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41A2A6F-39C9-4927-B811-E4C450DEB6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all" sheetId="1" r:id="rId1"/>
    <sheet name="precision" sheetId="2" r:id="rId2"/>
  </sheets>
  <calcPr calcId="0"/>
</workbook>
</file>

<file path=xl/sharedStrings.xml><?xml version="1.0" encoding="utf-8"?>
<sst xmlns="http://schemas.openxmlformats.org/spreadsheetml/2006/main" count="5026" uniqueCount="2393">
  <si>
    <t>id</t>
  </si>
  <si>
    <t>repo</t>
  </si>
  <si>
    <t>file</t>
  </si>
  <si>
    <t>local_file</t>
  </si>
  <si>
    <t>github_url</t>
  </si>
  <si>
    <t>S1</t>
  </si>
  <si>
    <t>S2</t>
  </si>
  <si>
    <t>S3</t>
  </si>
  <si>
    <t>S4</t>
  </si>
  <si>
    <t>S5</t>
  </si>
  <si>
    <t>S6</t>
  </si>
  <si>
    <t>S7</t>
  </si>
  <si>
    <t>S8</t>
  </si>
  <si>
    <t>note</t>
  </si>
  <si>
    <t>R001</t>
  </si>
  <si>
    <t>BerriAI/litellm</t>
  </si>
  <si>
    <t>test-code-quality.yml</t>
  </si>
  <si>
    <t>rq2\files\BerriAI__litellm__test-code-quality.yml</t>
  </si>
  <si>
    <t>https://github.com/BerriAI/litellm/blob/HEAD/.github/workflows/test-code-quality.yml</t>
  </si>
  <si>
    <t>N</t>
  </si>
  <si>
    <t>Y</t>
  </si>
  <si>
    <t>R002</t>
  </si>
  <si>
    <t>hiero-ledger/hiero-consensus-node</t>
  </si>
  <si>
    <t>224-disp-mdlt-controller.yaml</t>
  </si>
  <si>
    <t>rq2\files\hiero-ledger__hiero-consensus-node__224-disp-mdlt-controller.yaml</t>
  </si>
  <si>
    <t>https://github.com/hiero-ledger/hiero-consensus-node/blob/HEAD/.github/workflows/224-disp-mdlt-controller.yaml</t>
  </si>
  <si>
    <t>R003</t>
  </si>
  <si>
    <t>ben-manes/caffeine</t>
  </si>
  <si>
    <t>spelling.yml</t>
  </si>
  <si>
    <t>rq2\files\ben-manes__caffeine__spelling.yml</t>
  </si>
  <si>
    <t>https://github.com/ben-manes/caffeine/blob/HEAD/.github/workflows/spelling.yml</t>
  </si>
  <si>
    <t>S4: Workflow purpose is a repository-wide metadata, license, commit, or security check that may need to run on every change.</t>
  </si>
  <si>
    <t>R004</t>
  </si>
  <si>
    <t>jesseduffield/lazygit</t>
  </si>
  <si>
    <t>sponsors.yml</t>
  </si>
  <si>
    <t>rq2\files\jesseduffield__lazygit__sponsors.yml</t>
  </si>
  <si>
    <t>https://github.com/jesseduffield/lazygit/blob/HEAD/.github/workflows/sponsors.yml</t>
  </si>
  <si>
    <t>S4: Workflow updates/commits generated repository content rather than running a code build/test/lint check.</t>
  </si>
  <si>
    <t>R005</t>
  </si>
  <si>
    <t>strapi/strapi</t>
  </si>
  <si>
    <t>label_stale_issues.yml</t>
  </si>
  <si>
    <t>rq2\files\strapi__strapi__label_stale_issues.yml</t>
  </si>
  <si>
    <t>https://github.com/strapi/strapi/blob/HEAD/.github/workflows/label_stale_issues.yml</t>
  </si>
  <si>
    <t>R006</t>
  </si>
  <si>
    <t>Signet-AI/signetai</t>
  </si>
  <si>
    <t>transcript-import-platform.yml</t>
  </si>
  <si>
    <t>rq2\files\Signet-AI__signetai__transcript-import-platform.yml</t>
  </si>
  <si>
    <t>https://github.com/Signet-AI/signetai/blob/HEAD/.github/workflows/transcript-import-platform.yml</t>
  </si>
  <si>
    <t>R007</t>
  </si>
  <si>
    <t>harshalgajjar/Reminal</t>
  </si>
  <si>
    <t>cla.yml</t>
  </si>
  <si>
    <t>rq2\files\harshalgajjar__Reminal__cla.yml</t>
  </si>
  <si>
    <t>https://github.com/harshalgajjar/Reminal/blob/HEAD/.github/workflows/cla.yml</t>
  </si>
  <si>
    <t>R008</t>
  </si>
  <si>
    <t>NVIDIA/NVSentinel</t>
  </si>
  <si>
    <t>publish.yml</t>
  </si>
  <si>
    <t>rq2\files\NVIDIA__NVSentinel__publish.yml</t>
  </si>
  <si>
    <t>https://github.com/NVIDIA/NVSentinel/blob/HEAD/.github/workflows/publish.yml</t>
  </si>
  <si>
    <t>R009</t>
  </si>
  <si>
    <t>remotion-dev/remotion</t>
  </si>
  <si>
    <t>changelog.yml</t>
  </si>
  <si>
    <t>rq2\files\remotion-dev__remotion__changelog.yml</t>
  </si>
  <si>
    <t>https://github.com/remotion-dev/remotion/blob/HEAD/.github/workflows/changelog.yml</t>
  </si>
  <si>
    <t>R010</t>
  </si>
  <si>
    <t>go-gitea/gitea</t>
  </si>
  <si>
    <t>cron-renovate.yml</t>
  </si>
  <si>
    <t>rq2\files\go-gitea__gitea__cron-renovate.yml</t>
  </si>
  <si>
    <t>https://github.com/go-gitea/gitea/blob/HEAD/.github/workflows/cron-renovate.yml</t>
  </si>
  <si>
    <t>R011</t>
  </si>
  <si>
    <t>mexiaosqwq/dsh-web-mobile</t>
  </si>
  <si>
    <t>ci.yml</t>
  </si>
  <si>
    <t>rq2\files\mexiaosqwq__dsh-web-mobile__ci.yml</t>
  </si>
  <si>
    <t>https://github.com/mexiaosqwq/dsh-web-mobile/blob/HEAD/.github/workflows/ci.yml</t>
  </si>
  <si>
    <t>R012</t>
  </si>
  <si>
    <t>twentyhq/twenty</t>
  </si>
  <si>
    <t>i18n-push.yaml</t>
  </si>
  <si>
    <t>rq2\files\twentyhq__twenty__i18n-push.yaml</t>
  </si>
  <si>
    <t>https://github.com/twentyhq/twenty/blob/HEAD/.github/workflows/i18n-push.yaml</t>
  </si>
  <si>
    <t>R013</t>
  </si>
  <si>
    <t>type-challenges/type-challenges</t>
  </si>
  <si>
    <t>labeling.yaml</t>
  </si>
  <si>
    <t>rq2\files\type-challenges__type-challenges__labeling.yaml</t>
  </si>
  <si>
    <t>https://github.com/type-challenges/type-challenges/blob/HEAD/.github/workflows/labeling.yaml</t>
  </si>
  <si>
    <t>R014</t>
  </si>
  <si>
    <t>mui/material-ui</t>
  </si>
  <si>
    <t>ensure-triage-label.yml</t>
  </si>
  <si>
    <t>rq2\files\mui__material-ui__ensure-triage-label.yml</t>
  </si>
  <si>
    <t>https://github.com/mui/material-ui/blob/HEAD/.github/workflows/ensure-triage-label.yml</t>
  </si>
  <si>
    <t>R015</t>
  </si>
  <si>
    <t>supabase/supabase</t>
  </si>
  <si>
    <t>library-tests.yml</t>
  </si>
  <si>
    <t>rq2\files\supabase__supabase__library-tests.yml</t>
  </si>
  <si>
    <t>https://github.com/supabase/supabase/blob/HEAD/.github/workflows/library-tests.yml</t>
  </si>
  <si>
    <t>R016</t>
  </si>
  <si>
    <t>data-catering/insta-infra</t>
  </si>
  <si>
    <t>ci.yaml</t>
  </si>
  <si>
    <t>rq2\files\data-catering__insta-infra__ci.yaml</t>
  </si>
  <si>
    <t>https://github.com/data-catering/insta-infra/blob/HEAD/.github/workflows/ci.yaml</t>
  </si>
  <si>
    <t>S4: Workflow builds or deploys documentation/site content, which the protocol lists as work that may need to run on every change.</t>
  </si>
  <si>
    <t>R017</t>
  </si>
  <si>
    <t>trufflesecurity/trufflehog</t>
  </si>
  <si>
    <t>detector-corpora-test.yml</t>
  </si>
  <si>
    <t>rq2\files\trufflesecurity__trufflehog__detector-corpora-test.yml</t>
  </si>
  <si>
    <t>https://github.com/trufflesecurity/trufflehog/blob/HEAD/.github/workflows/detector-corpora-test.yml</t>
  </si>
  <si>
    <t>S2: pull_request.types contains only non-repeatable events.</t>
  </si>
  <si>
    <t>R018</t>
  </si>
  <si>
    <t>greenbone/gsa</t>
  </si>
  <si>
    <t>container.yml</t>
  </si>
  <si>
    <t>rq2\files\greenbone__gsa__container.yml</t>
  </si>
  <si>
    <t>https://github.com/greenbone/gsa/blob/HEAD/.github/workflows/container.yml</t>
  </si>
  <si>
    <t>R019</t>
  </si>
  <si>
    <t>diplodoc-platform/diplodoc</t>
  </si>
  <si>
    <t>e2e-tests.yaml</t>
  </si>
  <si>
    <t>rq2\files\diplodoc-platform__diplodoc__e2e-tests.yaml</t>
  </si>
  <si>
    <t>https://github.com/diplodoc-platform/diplodoc/blob/HEAD/.github/workflows/e2e-tests.yaml</t>
  </si>
  <si>
    <t>S8: All uploaded artifacts have short retention or a clear long-term purpose.</t>
  </si>
  <si>
    <t>R020</t>
  </si>
  <si>
    <t>thingsboard/thingsboard</t>
  </si>
  <si>
    <t>license-header-format.yml</t>
  </si>
  <si>
    <t>rq2\files\thingsboard__thingsboard__license-header-format.yml</t>
  </si>
  <si>
    <t>https://github.com/thingsboard/thingsboard/blob/HEAD/.github/workflows/license-header-format.yml</t>
  </si>
  <si>
    <t>R021</t>
  </si>
  <si>
    <t>authelia/authelia</t>
  </si>
  <si>
    <t>pr-commentary.yml</t>
  </si>
  <si>
    <t>rq2\files\authelia__authelia__pr-commentary.yml</t>
  </si>
  <si>
    <t>https://github.com/authelia/authelia/blob/HEAD/.github/workflows/pr-commentary.yml</t>
  </si>
  <si>
    <t>R022</t>
  </si>
  <si>
    <t>open-webui/open-webui</t>
  </si>
  <si>
    <t>release-pypi.yml</t>
  </si>
  <si>
    <t>rq2\files\open-webui__open-webui__release-pypi.yml</t>
  </si>
  <si>
    <t>https://github.com/open-webui/open-webui/blob/HEAD/.github/workflows/release-pypi.yml</t>
  </si>
  <si>
    <t>S4: The workflow is a release/publication pipeline with no pull_request trigger; publication is an intended run purpose in the protocol.</t>
  </si>
  <si>
    <t>R023</t>
  </si>
  <si>
    <t>puppeteer/puppeteer</t>
  </si>
  <si>
    <t>docs.yml</t>
  </si>
  <si>
    <t>rq2\files\puppeteer__puppeteer__docs.yml</t>
  </si>
  <si>
    <t>https://github.com/puppeteer/puppeteer/blob/HEAD/.github/workflows/docs.yml</t>
  </si>
  <si>
    <t>R024</t>
  </si>
  <si>
    <t>diegosouzapw/OmniRoute</t>
  </si>
  <si>
    <t>nightly-llm-security.yml</t>
  </si>
  <si>
    <t>rq2\files\diegosouzapw__OmniRoute__nightly-llm-security.yml</t>
  </si>
  <si>
    <t>https://github.com/diegosouzapw/OmniRoute/blob/HEAD/.github/workflows/nightly-llm-security.yml</t>
  </si>
  <si>
    <t>R025</t>
  </si>
  <si>
    <t>Grasscutters/Grasscutter</t>
  </si>
  <si>
    <t>language_lint.yml</t>
  </si>
  <si>
    <t>rq2\files\Grasscutters__Grasscutter__language_lint.yml</t>
  </si>
  <si>
    <t>https://github.com/Grasscutters/Grasscutter/blob/HEAD/.github/workflows/language_lint.yml</t>
  </si>
  <si>
    <t>R026</t>
  </si>
  <si>
    <t>DIYgod/RSSHub</t>
  </si>
  <si>
    <t>dependabot-fork.yml</t>
  </si>
  <si>
    <t>rq2\files\DIYgod__RSSHub__dependabot-fork.yml</t>
  </si>
  <si>
    <t>https://github.com/DIYgod/RSSHub/blob/HEAD/.github/workflows/dependabot-fork.yml</t>
  </si>
  <si>
    <t>S4: No clear code build/test/lint work found; workflow may be a check that must run for every change.</t>
  </si>
  <si>
    <t>R027</t>
  </si>
  <si>
    <t>Fission-AI/OpenSpec</t>
  </si>
  <si>
    <t>security.yml</t>
  </si>
  <si>
    <t>rq2\files\Fission-AI__OpenSpec__security.yml</t>
  </si>
  <si>
    <t>https://github.com/Fission-AI/OpenSpec/blob/HEAD/.github/workflows/security.yml</t>
  </si>
  <si>
    <t>R028</t>
  </si>
  <si>
    <t>apache/rocketmq</t>
  </si>
  <si>
    <t>misspell_check.yml</t>
  </si>
  <si>
    <t>rq2\files\apache__rocketmq__misspell_check.yml</t>
  </si>
  <si>
    <t>https://github.com/apache/rocketmq/blob/HEAD/.github/workflows/misspell_check.yml</t>
  </si>
  <si>
    <t>R029</t>
  </si>
  <si>
    <t>Apicurio/apicurio-registry</t>
  </si>
  <si>
    <t>release-release-notes.yaml</t>
  </si>
  <si>
    <t>rq2\files\Apicurio__apicurio-registry__release-release-notes.yaml</t>
  </si>
  <si>
    <t>https://github.com/Apicurio/apicurio-registry/blob/HEAD/.github/workflows/release-release-notes.yaml</t>
  </si>
  <si>
    <t>R030</t>
  </si>
  <si>
    <t>conductor-oss/conductor</t>
  </si>
  <si>
    <t>release_draft.yml</t>
  </si>
  <si>
    <t>rq2\files\conductor-oss__conductor__release_draft.yml</t>
  </si>
  <si>
    <t>https://github.com/conductor-oss/conductor/blob/HEAD/.github/workflows/release_draft.yml</t>
  </si>
  <si>
    <t>R031</t>
  </si>
  <si>
    <t>ekmett/thc</t>
  </si>
  <si>
    <t>windows.yml</t>
  </si>
  <si>
    <t>rq2\files\ekmett__thc__windows.yml</t>
  </si>
  <si>
    <t>https://github.com/ekmett/thc/blob/HEAD/.github/workflows/windows.yml</t>
  </si>
  <si>
    <t>R032</t>
  </si>
  <si>
    <t>BennyKok/omg.dev</t>
  </si>
  <si>
    <t>audit.yml</t>
  </si>
  <si>
    <t>rq2\files\BennyKok__omg.dev__audit.yml</t>
  </si>
  <si>
    <t>https://github.com/BennyKok/omg.dev/blob/HEAD/.github/workflows/audit.yml</t>
  </si>
  <si>
    <t>R033</t>
  </si>
  <si>
    <t>db-ux-design-system/core-web</t>
  </si>
  <si>
    <t>01-init-playwright.yml</t>
  </si>
  <si>
    <t>rq2\files\db-ux-design-system__core-web__01-init-playwright.yml</t>
  </si>
  <si>
    <t>https://github.com/db-ux-design-system/core-web/blob/HEAD/.github/workflows/01-init-playwright.yml</t>
  </si>
  <si>
    <t>R034</t>
  </si>
  <si>
    <t>Stirling-Tools/Stirling-PDF</t>
  </si>
  <si>
    <t>rollback-latest.yml</t>
  </si>
  <si>
    <t>rq2\files\Stirling-Tools__Stirling-PDF__rollback-latest.yml</t>
  </si>
  <si>
    <t>https://github.com/Stirling-Tools/Stirling-PDF/blob/HEAD/.github/workflows/rollback-latest.yml</t>
  </si>
  <si>
    <t>R035</t>
  </si>
  <si>
    <t>benchmarks.yml</t>
  </si>
  <si>
    <t>rq2\files\ben-manes__caffeine__benchmarks.yml</t>
  </si>
  <si>
    <t>https://github.com/ben-manes/caffeine/blob/HEAD/.github/workflows/benchmarks.yml</t>
  </si>
  <si>
    <t>R036</t>
  </si>
  <si>
    <t>grafana/loki</t>
  </si>
  <si>
    <t>operator.yaml</t>
  </si>
  <si>
    <t>rq2\files\grafana__loki__operator.yaml</t>
  </si>
  <si>
    <t>https://github.com/grafana/loki/blob/HEAD/.github/workflows/operator.yaml</t>
  </si>
  <si>
    <t>R037</t>
  </si>
  <si>
    <t>expo/expo</t>
  </si>
  <si>
    <t>ios-static-frameworks.yml</t>
  </si>
  <si>
    <t>rq2\files\expo__expo__ios-static-frameworks.yml</t>
  </si>
  <si>
    <t>https://github.com/expo/expo/blob/HEAD/.github/workflows/ios-static-frameworks.yml</t>
  </si>
  <si>
    <t>R038</t>
  </si>
  <si>
    <t>snyk.yml</t>
  </si>
  <si>
    <t>rq2\files\ben-manes__caffeine__snyk.yml</t>
  </si>
  <si>
    <t>https://github.com/ben-manes/caffeine/blob/HEAD/.github/workflows/snyk.yml</t>
  </si>
  <si>
    <t>R039</t>
  </si>
  <si>
    <t>lincheck.yml</t>
  </si>
  <si>
    <t>rq2\files\ben-manes__caffeine__lincheck.yml</t>
  </si>
  <si>
    <t>https://github.com/ben-manes/caffeine/blob/HEAD/.github/workflows/lincheck.yml</t>
  </si>
  <si>
    <t>R040</t>
  </si>
  <si>
    <t>projectdiscovery/nuclei</t>
  </si>
  <si>
    <t>security-context.yml</t>
  </si>
  <si>
    <t>rq2\files\projectdiscovery__nuclei__security-context.yml</t>
  </si>
  <si>
    <t>https://github.com/projectdiscovery/nuclei/blob/HEAD/.github/workflows/security-context.yml</t>
  </si>
  <si>
    <t>R041</t>
  </si>
  <si>
    <t>issue-stale.yml</t>
  </si>
  <si>
    <t>rq2\files\expo__expo__issue-stale.yml</t>
  </si>
  <si>
    <t>https://github.com/expo/expo/blob/HEAD/.github/workflows/issue-stale.yml</t>
  </si>
  <si>
    <t>R042</t>
  </si>
  <si>
    <t>qishibo/AnotherRedisDesktopManager</t>
  </si>
  <si>
    <t>build_snap.yml</t>
  </si>
  <si>
    <t>rq2\files\qishibo__AnotherRedisDesktopManager__build_snap.yml</t>
  </si>
  <si>
    <t>https://github.com/qishibo/AnotherRedisDesktopManager/blob/HEAD/.github/workflows/build_snap.yml</t>
  </si>
  <si>
    <t>R043</t>
  </si>
  <si>
    <t>seaweedfs/seaweedfs</t>
  </si>
  <si>
    <t>pjdfstest.yml</t>
  </si>
  <si>
    <t>rq2\files\seaweedfs__seaweedfs__pjdfstest.yml</t>
  </si>
  <si>
    <t>https://github.com/seaweedfs/seaweedfs/blob/HEAD/.github/workflows/pjdfstest.yml</t>
  </si>
  <si>
    <t>R044</t>
  </si>
  <si>
    <t>promote-release.yml</t>
  </si>
  <si>
    <t>rq2\files\Signet-AI__signetai__promote-release.yml</t>
  </si>
  <si>
    <t>R045</t>
  </si>
  <si>
    <t>fastapi/full-stack-fastapi-template</t>
  </si>
  <si>
    <t>issue-manager.yml</t>
  </si>
  <si>
    <t>rq2\files\fastapi__full-stack-fastapi-template__issue-manager.yml</t>
  </si>
  <si>
    <t>R046</t>
  </si>
  <si>
    <t>yaml-format.yaml</t>
  </si>
  <si>
    <t>rq2\files\data-catering__insta-infra__yaml-format.yaml</t>
  </si>
  <si>
    <t>https://github.com/data-catering/insta-infra/blob/HEAD/.github/workflows/yaml-format.yaml</t>
  </si>
  <si>
    <t>R047</t>
  </si>
  <si>
    <t>nocodb/nocodb</t>
  </si>
  <si>
    <t>dependency-review.yml</t>
  </si>
  <si>
    <t>rq2\files\nocodb__nocodb__dependency-review.yml</t>
  </si>
  <si>
    <t>https://github.com/nocodb/nocodb/blob/HEAD/.github/workflows/dependency-review.yml</t>
  </si>
  <si>
    <t>R048</t>
  </si>
  <si>
    <t>keycloak/keycloak</t>
  </si>
  <si>
    <t>aurora-delete.yml</t>
  </si>
  <si>
    <t>rq2\files\keycloak__keycloak__aurora-delete.yml</t>
  </si>
  <si>
    <t>https://github.com/keycloak/keycloak/blob/HEAD/.github/workflows/aurora-delete.yml</t>
  </si>
  <si>
    <t>R049</t>
  </si>
  <si>
    <t>Comfy-Org/ComfyUI</t>
  </si>
  <si>
    <t>test-unit.yml</t>
  </si>
  <si>
    <t>rq2\files\Comfy-Org__ComfyUI__test-unit.yml</t>
  </si>
  <si>
    <t>https://github.com/Comfy-Org/ComfyUI/blob/HEAD/.github/workflows/test-unit.yml</t>
  </si>
  <si>
    <t>R050</t>
  </si>
  <si>
    <t>JetBrains/intellij-community</t>
  </si>
  <si>
    <t>code_quality.yml</t>
  </si>
  <si>
    <t>rq2\files\JetBrains__intellij-community__code_quality.yml</t>
  </si>
  <si>
    <t>https://github.com/JetBrains/intellij-community/blob/HEAD/.github/workflows/code_quality.yml</t>
  </si>
  <si>
    <t>R051</t>
  </si>
  <si>
    <t>jetstack/version-checker</t>
  </si>
  <si>
    <t>helm-docs.yaml</t>
  </si>
  <si>
    <t>rq2\files\jetstack__version-checker__helm-docs.yaml</t>
  </si>
  <si>
    <t>https://github.com/jetstack/version-checker/blob/HEAD/.github/workflows/helm-docs.yaml</t>
  </si>
  <si>
    <t>R052</t>
  </si>
  <si>
    <t>ant-design/ant-design</t>
  </si>
  <si>
    <t>pr-contributor-welcome.yml</t>
  </si>
  <si>
    <t>rq2\files\ant-design__ant-design__pr-contributor-welcome.yml</t>
  </si>
  <si>
    <t>https://github.com/ant-design/ant-design/blob/HEAD/.github/workflows/pr-contributor-welcome.yml</t>
  </si>
  <si>
    <t>R053</t>
  </si>
  <si>
    <t>slow-stack/mneme</t>
  </si>
  <si>
    <t>rq2\files\slow-stack__mneme__security.yml</t>
  </si>
  <si>
    <t>https://github.com/slow-stack/mneme/blob/HEAD/.github/workflows/security.yml</t>
  </si>
  <si>
    <t>R054</t>
  </si>
  <si>
    <t>test-suite-nightly.yml</t>
  </si>
  <si>
    <t>rq2\files\expo__expo__test-suite-nightly.yml</t>
  </si>
  <si>
    <t>https://github.com/expo/expo/blob/HEAD/.github/workflows/test-suite-nightly.yml</t>
  </si>
  <si>
    <t>R055</t>
  </si>
  <si>
    <t>ReactiveX/RxJava</t>
  </si>
  <si>
    <t>gradle_preview_jdks.yml</t>
  </si>
  <si>
    <t>rq2\files\ReactiveX__RxJava__gradle_preview_jdks.yml</t>
  </si>
  <si>
    <t>https://github.com/ReactiveX/RxJava/blob/HEAD/.github/workflows/gradle_preview_jdks.yml</t>
  </si>
  <si>
    <t>R056</t>
  </si>
  <si>
    <t>auto-merge.yml</t>
  </si>
  <si>
    <t>rq2\files\greenbone__gsa__auto-merge.yml</t>
  </si>
  <si>
    <t>https://github.com/greenbone/gsa/blob/HEAD/.github/workflows/auto-merge.yml</t>
  </si>
  <si>
    <t>R057</t>
  </si>
  <si>
    <t>quarkus-next.yml</t>
  </si>
  <si>
    <t>rq2\files\keycloak__keycloak__quarkus-next.yml</t>
  </si>
  <si>
    <t>https://github.com/keycloak/keycloak/blob/HEAD/.github/workflows/quarkus-next.yml</t>
  </si>
  <si>
    <t>R058</t>
  </si>
  <si>
    <t>TryGhost/Ghost</t>
  </si>
  <si>
    <t>create-release-branch.yml</t>
  </si>
  <si>
    <t>rq2\files\TryGhost__Ghost__create-release-branch.yml</t>
  </si>
  <si>
    <t>https://github.com/TryGhost/Ghost/blob/HEAD/.github/workflows/create-release-branch.yml</t>
  </si>
  <si>
    <t>S7: Full clone appears used by versioning/changelog/history-dependent checks.</t>
  </si>
  <si>
    <t>R059</t>
  </si>
  <si>
    <t>upstash/context7</t>
  </si>
  <si>
    <t>triage-library-report.yml</t>
  </si>
  <si>
    <t>rq2\files\upstash__context7__triage-library-report.yml</t>
  </si>
  <si>
    <t>https://github.com/upstash/context7/blob/HEAD/.github/workflows/triage-library-report.yml</t>
  </si>
  <si>
    <t>R060</t>
  </si>
  <si>
    <t>openbkn-ai/bkn-foundry</t>
  </si>
  <si>
    <t>release-deploy-opensearch.yml</t>
  </si>
  <si>
    <t>rq2\files\openbkn-ai__bkn-foundry__release-deploy-opensearch.yml</t>
  </si>
  <si>
    <t>https://github.com/openbkn-ai/bkn-foundry/blob/HEAD/.github/workflows/release-deploy-opensearch.yml</t>
  </si>
  <si>
    <t>R061</t>
  </si>
  <si>
    <t>danielmigueltejedor/nodalia-cards</t>
  </si>
  <si>
    <t>hacs.yml</t>
  </si>
  <si>
    <t>rq2\files\danielmigueltejedor__nodalia-cards__hacs.yml</t>
  </si>
  <si>
    <t>https://github.com/danielmigueltejedor/nodalia-cards/blob/HEAD/.github/workflows/hacs.yml</t>
  </si>
  <si>
    <t>R062</t>
  </si>
  <si>
    <t>zxc-build-publish-state-validator.yaml</t>
  </si>
  <si>
    <t>rq2\files\hiero-ledger__hiero-consensus-node__zxc-build-publish-state-validator.yaml</t>
  </si>
  <si>
    <t>https://github.com/hiero-ledger/hiero-consensus-node/blob/HEAD/.github/workflows/zxc-build-publish-state-validator.yaml</t>
  </si>
  <si>
    <t>R063</t>
  </si>
  <si>
    <t>porscheinformatik/sonarqube-licensecheck</t>
  </si>
  <si>
    <t>verify.yml</t>
  </si>
  <si>
    <t>rq2\files\porscheinformatik__sonarqube-licensecheck__verify.yml</t>
  </si>
  <si>
    <t>https://github.com/porscheinformatik/sonarqube-licensecheck/blob/HEAD/.github/workflows/verify.yml</t>
  </si>
  <si>
    <t>R064</t>
  </si>
  <si>
    <t>nextcloud/tables</t>
  </si>
  <si>
    <t>php-scoper-dependencies.yml</t>
  </si>
  <si>
    <t>rq2\files\nextcloud__tables__php-scoper-dependencies.yml</t>
  </si>
  <si>
    <t>https://github.com/nextcloud/tables/blob/HEAD/.github/workflows/php-scoper-dependencies.yml</t>
  </si>
  <si>
    <t>R065</t>
  </si>
  <si>
    <t>convetional-commit.yml</t>
  </si>
  <si>
    <t>rq2\files\puppeteer__puppeteer__convetional-commit.yml</t>
  </si>
  <si>
    <t>https://github.com/puppeteer/puppeteer/blob/HEAD/.github/workflows/convetional-commit.yml</t>
  </si>
  <si>
    <t>R066</t>
  </si>
  <si>
    <t>canonical/authd</t>
  </si>
  <si>
    <t>python-sanity.yaml</t>
  </si>
  <si>
    <t>rq2\files\canonical__authd__python-sanity.yaml</t>
  </si>
  <si>
    <t>https://github.com/canonical/authd/blob/HEAD/.github/workflows/python-sanity.yaml</t>
  </si>
  <si>
    <t>R067</t>
  </si>
  <si>
    <t>eddmpython/dartlab</t>
  </si>
  <si>
    <t>ai-policy.yml</t>
  </si>
  <si>
    <t>rq2\files\eddmpython__dartlab__ai-policy.yml</t>
  </si>
  <si>
    <t>https://github.com/eddmpython/dartlab/blob/HEAD/.github/workflows/ai-policy.yml</t>
  </si>
  <si>
    <t>R068</t>
  </si>
  <si>
    <t>openbq-org/OpenBB</t>
  </si>
  <si>
    <t>test-unit-openbb-charting.yml</t>
  </si>
  <si>
    <t>rq2\files\openbq-org__OpenBB__test-unit-openbb-charting.yml</t>
  </si>
  <si>
    <t>https://github.com/openbq-org/OpenBB/blob/HEAD/.github/workflows/test-unit-openbb-charting.yml</t>
  </si>
  <si>
    <t>R069</t>
  </si>
  <si>
    <t>usenotra/notra</t>
  </si>
  <si>
    <t>blog.yml</t>
  </si>
  <si>
    <t>rq2\files\usenotra__notra__blog.yml</t>
  </si>
  <si>
    <t>https://github.com/usenotra/notra/blob/HEAD/.github/workflows/blog.yml</t>
  </si>
  <si>
    <t>R070</t>
  </si>
  <si>
    <t>traefik/traefik</t>
  </si>
  <si>
    <t>experimental.yaml</t>
  </si>
  <si>
    <t>rq2\files\traefik__traefik__experimental.yaml</t>
  </si>
  <si>
    <t>https://github.com/traefik/traefik/blob/HEAD/.github/workflows/experimental.yaml</t>
  </si>
  <si>
    <t>R071</t>
  </si>
  <si>
    <t>fastify/fastify</t>
  </si>
  <si>
    <t>website.yml</t>
  </si>
  <si>
    <t>rq2\files\fastify__fastify__website.yml</t>
  </si>
  <si>
    <t>https://github.com/fastify/fastify/blob/HEAD/.github/workflows/website.yml</t>
  </si>
  <si>
    <t>R072</t>
  </si>
  <si>
    <t>pytorch/pytorch</t>
  </si>
  <si>
    <t>trunk.yml</t>
  </si>
  <si>
    <t>rq2\files\pytorch__pytorch__trunk.yml</t>
  </si>
  <si>
    <t>https://github.com/pytorch/pytorch/blob/HEAD/.github/workflows/trunk.yml</t>
  </si>
  <si>
    <t>R073</t>
  </si>
  <si>
    <t>857-call-solo-ge044.yaml</t>
  </si>
  <si>
    <t>rq2\files\hiero-ledger__hiero-consensus-node__857-call-solo-ge044.yaml</t>
  </si>
  <si>
    <t>https://github.com/hiero-ledger/hiero-consensus-node/blob/HEAD/.github/workflows/857-call-solo-ge044.yaml</t>
  </si>
  <si>
    <t>R074</t>
  </si>
  <si>
    <t>esphome/device-builder</t>
  </si>
  <si>
    <t>real-compile-tests.yml</t>
  </si>
  <si>
    <t>rq2\files\esphome__device-builder__real-compile-tests.yml</t>
  </si>
  <si>
    <t>https://github.com/esphome/device-builder/blob/HEAD/.github/workflows/real-compile-tests.yml</t>
  </si>
  <si>
    <t>R075</t>
  </si>
  <si>
    <t>volume-server-integration-tests.yml</t>
  </si>
  <si>
    <t>rq2\files\seaweedfs__seaweedfs__volume-server-integration-tests.yml</t>
  </si>
  <si>
    <t>https://github.com/seaweedfs/seaweedfs/blob/HEAD/.github/workflows/volume-server-integration-tests.yml</t>
  </si>
  <si>
    <t>R076</t>
  </si>
  <si>
    <t>digitalocean/terraform-provider-digitalocean</t>
  </si>
  <si>
    <t>release.yml</t>
  </si>
  <si>
    <t>rq2\files\digitalocean__terraform-provider-digitalocean__release.yml</t>
  </si>
  <si>
    <t>https://github.com/digitalocean/terraform-provider-digitalocean/blob/HEAD/.github/workflows/release.yml</t>
  </si>
  <si>
    <t>R077</t>
  </si>
  <si>
    <t>kubernetes/minikube</t>
  </si>
  <si>
    <t>unit-test.yml</t>
  </si>
  <si>
    <t>rq2\files\kubernetes__minikube__unit-test.yml</t>
  </si>
  <si>
    <t>https://github.com/kubernetes/minikube/blob/HEAD/.github/workflows/unit-test.yml</t>
  </si>
  <si>
    <t>R078</t>
  </si>
  <si>
    <t>Okabe-Rintarou-0/SJTU-Canvas-Helper</t>
  </si>
  <si>
    <t>rust_tests.yml</t>
  </si>
  <si>
    <t>rq2\files\Okabe-Rintarou-0__SJTU-Canvas-Helper__rust_tests.yml</t>
  </si>
  <si>
    <t>https://github.com/Okabe-Rintarou-0/SJTU-Canvas-Helper/blob/HEAD/.github/workflows/rust_tests.yml</t>
  </si>
  <si>
    <t>R079</t>
  </si>
  <si>
    <t>ranxianglei/billion-context</t>
  </si>
  <si>
    <t>rq2\files\ranxianglei__billion-context__ci.yml</t>
  </si>
  <si>
    <t>https://github.com/ranxianglei/billion-context/blob/HEAD/.github/workflows/ci.yml</t>
  </si>
  <si>
    <t>R080</t>
  </si>
  <si>
    <t>stale.yml</t>
  </si>
  <si>
    <t>rq2\files\apache__rocketmq__stale.yml</t>
  </si>
  <si>
    <t>https://github.com/apache/rocketmq/blob/HEAD/.github/workflows/stale.yml</t>
  </si>
  <si>
    <t>R081</t>
  </si>
  <si>
    <t>rauversion/rauversion</t>
  </si>
  <si>
    <t>dockerimage.yml</t>
  </si>
  <si>
    <t>rq2\files\rauversion__rauversion__dockerimage.yml</t>
  </si>
  <si>
    <t>https://github.com/rauversion/rauversion/blob/HEAD/.github/workflows/dockerimage.yml</t>
  </si>
  <si>
    <t>R082</t>
  </si>
  <si>
    <t>e2e.yml</t>
  </si>
  <si>
    <t>rq2\files\seaweedfs__seaweedfs__e2e.yml</t>
  </si>
  <si>
    <t>https://github.com/seaweedfs/seaweedfs/blob/HEAD/.github/workflows/e2e.yml</t>
  </si>
  <si>
    <t>R083</t>
  </si>
  <si>
    <t>release-infra-model-factory-base.yml</t>
  </si>
  <si>
    <t>rq2\files\openbkn-ai__bkn-foundry__release-infra-model-factory-base.yml</t>
  </si>
  <si>
    <t>https://github.com/openbkn-ai/bkn-foundry/blob/HEAD/.github/workflows/release-infra-model-factory-base.yml</t>
  </si>
  <si>
    <t>R084</t>
  </si>
  <si>
    <t>openclaw/openclaw</t>
  </si>
  <si>
    <t>maintainer-command-reactions.yml</t>
  </si>
  <si>
    <t>rq2\files\openclaw__openclaw__maintainer-command-reactions.yml</t>
  </si>
  <si>
    <t>https://github.com/openclaw/openclaw/blob/HEAD/.github/workflows/maintainer-command-reactions.yml</t>
  </si>
  <si>
    <t>R085</t>
  </si>
  <si>
    <t>lobehub/lobehub</t>
  </si>
  <si>
    <t>deploy-workbench.yml</t>
  </si>
  <si>
    <t>rq2\files\lobehub__lobehub__deploy-workbench.yml</t>
  </si>
  <si>
    <t>https://github.com/lobehub/lobehub/blob/HEAD/.github/workflows/deploy-workbench.yml</t>
  </si>
  <si>
    <t>R086</t>
  </si>
  <si>
    <t>CommunitySolidServer/CommunitySolidServer</t>
  </si>
  <si>
    <t>docker.yml</t>
  </si>
  <si>
    <t>rq2\files\CommunitySolidServer__CommunitySolidServer__docker.yml</t>
  </si>
  <si>
    <t>https://github.com/CommunitySolidServer/CommunitySolidServer/blob/HEAD/.github/workflows/docker.yml</t>
  </si>
  <si>
    <t>R087</t>
  </si>
  <si>
    <t>modelcontextprotocol/servers</t>
  </si>
  <si>
    <t>claude.yml</t>
  </si>
  <si>
    <t>rq2\files\modelcontextprotocol__servers__claude.yml</t>
  </si>
  <si>
    <t>https://github.com/modelcontextprotocol/servers/blob/HEAD/.github/workflows/claude.yml</t>
  </si>
  <si>
    <t>R088</t>
  </si>
  <si>
    <t>vitejs/vite</t>
  </si>
  <si>
    <t>rq2\files\vitejs__vite__ci.yml</t>
  </si>
  <si>
    <t>https://github.com/vitejs/vite/blob/HEAD/.github/workflows/ci.yml</t>
  </si>
  <si>
    <t>R089</t>
  </si>
  <si>
    <t>inductor-perf-test-nightly-xpu.yml</t>
  </si>
  <si>
    <t>rq2\files\pytorch__pytorch__inductor-perf-test-nightly-xpu.yml</t>
  </si>
  <si>
    <t>https://github.com/pytorch/pytorch/blob/HEAD/.github/workflows/inductor-perf-test-nightly-xpu.yml</t>
  </si>
  <si>
    <t>R090</t>
  </si>
  <si>
    <t>docker/compose</t>
  </si>
  <si>
    <t>ai-disclosure-gate.yml</t>
  </si>
  <si>
    <t>rq2\files\docker__compose__ai-disclosure-gate.yml</t>
  </si>
  <si>
    <t>https://github.com/docker/compose/blob/HEAD/.github/workflows/ai-disclosure-gate.yml</t>
  </si>
  <si>
    <t>R091</t>
  </si>
  <si>
    <t>langchain-ai/langchain</t>
  </si>
  <si>
    <t>codspeed.yml</t>
  </si>
  <si>
    <t>rq2\files\langchain-ai__langchain__codspeed.yml</t>
  </si>
  <si>
    <t>https://github.com/langchain-ai/langchain/blob/HEAD/.github/workflows/codspeed.yml</t>
  </si>
  <si>
    <t>R092</t>
  </si>
  <si>
    <t>firecrawl/firecrawl</t>
  </si>
  <si>
    <t>scrape-evals.yml</t>
  </si>
  <si>
    <t>rq2\files\firecrawl__firecrawl__scrape-evals.yml</t>
  </si>
  <si>
    <t>https://github.com/firecrawl/firecrawl/blob/HEAD/.github/workflows/scrape-evals.yml</t>
  </si>
  <si>
    <t>R093</t>
  </si>
  <si>
    <t>ci-ai-catalog-sync.yaml</t>
  </si>
  <si>
    <t>rq2\files\twentyhq__twenty__ci-ai-catalog-sync.yaml</t>
  </si>
  <si>
    <t>https://github.com/twentyhq/twenty/blob/HEAD/.github/workflows/ci-ai-catalog-sync.yaml</t>
  </si>
  <si>
    <t>R094</t>
  </si>
  <si>
    <t>siyuan-note/siyuan</t>
  </si>
  <si>
    <t>lock.yml</t>
  </si>
  <si>
    <t>rq2\files\siyuan-note__siyuan__lock.yml</t>
  </si>
  <si>
    <t>https://github.com/siyuan-note/siyuan/blob/HEAD/.github/workflows/lock.yml</t>
  </si>
  <si>
    <t>R095</t>
  </si>
  <si>
    <t>peter-evans/create-or-update-comment</t>
  </si>
  <si>
    <t>rq2\files\peter-evans__create-or-update-comment__ci.yml</t>
  </si>
  <si>
    <t>https://github.com/peter-evans/create-or-update-comment/blob/HEAD/.github/workflows/ci.yml</t>
  </si>
  <si>
    <t>R096</t>
  </si>
  <si>
    <t>imbue-ai/mngr</t>
  </si>
  <si>
    <t>rq2\files\imbue-ai__mngr__ci.yml</t>
  </si>
  <si>
    <t>https://github.com/imbue-ai/mngr/blob/HEAD/.github/workflows/ci.yml</t>
  </si>
  <si>
    <t>R097</t>
  </si>
  <si>
    <t>dispatch-oss.yml</t>
  </si>
  <si>
    <t>rq2\files\nocodb__nocodb__dispatch-oss.yml</t>
  </si>
  <si>
    <t>https://github.com/nocodb/nocodb/blob/HEAD/.github/workflows/dispatch-oss.yml</t>
  </si>
  <si>
    <t>R098</t>
  </si>
  <si>
    <t>heygen-com/hyperframes</t>
  </si>
  <si>
    <t>rq2\files\heygen-com__hyperframes__ci.yml</t>
  </si>
  <si>
    <t>https://github.com/heygen-com/hyperframes/blob/HEAD/.github/workflows/ci.yml</t>
  </si>
  <si>
    <t>R099</t>
  </si>
  <si>
    <t>podman-container-tools/podman</t>
  </si>
  <si>
    <t>rq2\files\podman-container-tools__podman__ci.yml</t>
  </si>
  <si>
    <t>https://github.com/podman-container-tools/podman/blob/HEAD/.github/workflows/ci.yml</t>
  </si>
  <si>
    <t>R100</t>
  </si>
  <si>
    <t>boot-wedge.yml</t>
  </si>
  <si>
    <t>rq2\files\Signet-AI__signetai__boot-wedge.yml</t>
  </si>
  <si>
    <t>https://github.com/Signet-AI/signetai/blob/HEAD/.github/workflows/boot-wedge.yml</t>
  </si>
  <si>
    <t>smell</t>
  </si>
  <si>
    <t>location</t>
  </si>
  <si>
    <t>message</t>
  </si>
  <si>
    <t>label</t>
  </si>
  <si>
    <t>P001</t>
  </si>
  <si>
    <t>apache/kafka</t>
  </si>
  <si>
    <t>pr-linter.yml</t>
  </si>
  <si>
    <t>rq2\files\apache__kafka__pr-linter.yml</t>
  </si>
  <si>
    <t>https://github.com/apache/kafka/blob/HEAD/.github/workflows/pr-linter.yml</t>
  </si>
  <si>
    <t>lint-pr</t>
  </si>
  <si>
    <t>no timeout-minutes (default 360 min)</t>
  </si>
  <si>
    <t>TP</t>
  </si>
  <si>
    <t>P002</t>
  </si>
  <si>
    <t>gem/oq-engine</t>
  </si>
  <si>
    <t>engine_weekly_test.yml</t>
  </si>
  <si>
    <t>rq2\files\gem__oq-engine__engine_weekly_test.yml</t>
  </si>
  <si>
    <t>https://github.com/gem/oq-engine/blob/HEAD/.github/workflows/engine_weekly_test.yml</t>
  </si>
  <si>
    <t>engine</t>
  </si>
  <si>
    <t>P003</t>
  </si>
  <si>
    <t>Realiserad/fish-ai</t>
  </si>
  <si>
    <t>linkspector.yaml</t>
  </si>
  <si>
    <t>rq2\files\Realiserad__fish-ai__linkspector.yaml</t>
  </si>
  <si>
    <t>https://github.com/Realiserad/fish-ai/blob/HEAD/.github/workflows/linkspector.yaml</t>
  </si>
  <si>
    <t>check-links</t>
  </si>
  <si>
    <t>P004</t>
  </si>
  <si>
    <t>marktext/marktext</t>
  </si>
  <si>
    <t>muya-circular.yml</t>
  </si>
  <si>
    <t>rq2\files\marktext__marktext__muya-circular.yml</t>
  </si>
  <si>
    <t>https://github.com/marktext/marktext/blob/HEAD/.github/workflows/muya-circular.yml</t>
  </si>
  <si>
    <t>circular</t>
  </si>
  <si>
    <t>P005</t>
  </si>
  <si>
    <t>iawia002/lux</t>
  </si>
  <si>
    <t>stream_pixivision.yml</t>
  </si>
  <si>
    <t>rq2\files\iawia002__lux__stream_pixivision.yml</t>
  </si>
  <si>
    <t>https://github.com/iawia002/lux/blob/HEAD/.github/workflows/stream_pixivision.yml</t>
  </si>
  <si>
    <t>test</t>
  </si>
  <si>
    <t>P006</t>
  </si>
  <si>
    <t>github/spec-kit</t>
  </si>
  <si>
    <t>extension-version-guard.yml</t>
  </si>
  <si>
    <t>rq2\files\github__spec-kit__extension-version-guard.yml</t>
  </si>
  <si>
    <t>https://github.com/github/spec-kit/blob/HEAD/.github/workflows/extension-version-guard.yml</t>
  </si>
  <si>
    <t>version-bump</t>
  </si>
  <si>
    <t>P007</t>
  </si>
  <si>
    <t>nexu-io/open-design</t>
  </si>
  <si>
    <t>release-rollback.yml</t>
  </si>
  <si>
    <t>rq2\files\nexu-io__open-design__release-rollback.yml</t>
  </si>
  <si>
    <t>https://github.com/nexu-io/open-design/blob/HEAD/.github/workflows/release-rollback.yml</t>
  </si>
  <si>
    <t>guard</t>
  </si>
  <si>
    <t>P008</t>
  </si>
  <si>
    <t>react/react</t>
  </si>
  <si>
    <t>compiler_typescript.yml</t>
  </si>
  <si>
    <t>rq2\files\react__react__compiler_typescript.yml</t>
  </si>
  <si>
    <t>https://github.com/react/react/blob/HEAD/.github/workflows/compiler_typescript.yml</t>
  </si>
  <si>
    <t>jest</t>
  </si>
  <si>
    <t>P009</t>
  </si>
  <si>
    <t>vaadin/flow</t>
  </si>
  <si>
    <t>quarkus-ecosystem-ci.yml</t>
  </si>
  <si>
    <t>rq2\files\vaadin__flow__quarkus-ecosystem-ci.yml</t>
  </si>
  <si>
    <t>https://github.com/vaadin/flow/blob/HEAD/.github/workflows/quarkus-ecosystem-ci.yml</t>
  </si>
  <si>
    <t>quarkus-main</t>
  </si>
  <si>
    <t>P010</t>
  </si>
  <si>
    <t>ariga/atlas-operator</t>
  </si>
  <si>
    <t>codeql.yml</t>
  </si>
  <si>
    <t>rq2\files\ariga__atlas-operator__codeql.yml</t>
  </si>
  <si>
    <t>https://github.com/ariga/atlas-operator/blob/HEAD/.github/workflows/codeql.yml</t>
  </si>
  <si>
    <t>analyze</t>
  </si>
  <si>
    <t>P011</t>
  </si>
  <si>
    <t>ruvnet/ruflo</t>
  </si>
  <si>
    <t>helpers-manifest-guard.yml</t>
  </si>
  <si>
    <t>rq2\files\ruvnet__ruflo__helpers-manifest-guard.yml</t>
  </si>
  <si>
    <t>https://github.com/ruvnet/ruflo/blob/HEAD/.github/workflows/helpers-manifest-guard.yml</t>
  </si>
  <si>
    <t>P012</t>
  </si>
  <si>
    <t>apache/superset</t>
  </si>
  <si>
    <t>superset-docs-verify.yml</t>
  </si>
  <si>
    <t>rq2\files\apache__superset__superset-docs-verify.yml</t>
  </si>
  <si>
    <t>https://github.com/apache/superset/blob/HEAD/.github/workflows/superset-docs-verify.yml</t>
  </si>
  <si>
    <t>build-on-pr</t>
  </si>
  <si>
    <t>P013</t>
  </si>
  <si>
    <t>goharbor/harbor</t>
  </si>
  <si>
    <t>label_check.yaml</t>
  </si>
  <si>
    <t>rq2\files\goharbor__harbor__label_check.yaml</t>
  </si>
  <si>
    <t>https://github.com/goharbor/harbor/blob/HEAD/.github/workflows/label_check.yaml</t>
  </si>
  <si>
    <t>check-label</t>
  </si>
  <si>
    <t>P014</t>
  </si>
  <si>
    <t>eclipse-hawkbit/hawkbit</t>
  </si>
  <si>
    <t>first-interaction.yaml</t>
  </si>
  <si>
    <t>rq2\files\eclipse-hawkbit__hawkbit__first-interaction.yaml</t>
  </si>
  <si>
    <t>https://github.com/eclipse-hawkbit/hawkbit/blob/HEAD/.github/workflows/first-interaction.yaml</t>
  </si>
  <si>
    <t>greeting</t>
  </si>
  <si>
    <t>P015</t>
  </si>
  <si>
    <t>ToolJet/ToolJet</t>
  </si>
  <si>
    <t>docs-netlify.yml</t>
  </si>
  <si>
    <t>rq2\files\ToolJet__ToolJet__docs-netlify.yml</t>
  </si>
  <si>
    <t>https://github.com/ToolJet/ToolJet/blob/HEAD/.github/workflows/docs-netlify.yml</t>
  </si>
  <si>
    <t>build</t>
  </si>
  <si>
    <t>P016</t>
  </si>
  <si>
    <t>Calcium-Ion/AstrLink</t>
  </si>
  <si>
    <t>rq2\files\Calcium-Ion__AstrLink__ci.yml</t>
  </si>
  <si>
    <t>https://github.com/Calcium-Ion/AstrLink/blob/HEAD/.github/workflows/ci.yml</t>
  </si>
  <si>
    <t>frontend</t>
  </si>
  <si>
    <t>P017</t>
  </si>
  <si>
    <t>DataDog/dd-trace-js</t>
  </si>
  <si>
    <t>rq2\files\DataDog__dd-trace-js__audit.yml</t>
  </si>
  <si>
    <t>https://github.com/DataDog/dd-trace-js/blob/HEAD/.github/workflows/audit.yml</t>
  </si>
  <si>
    <t>dependencies</t>
  </si>
  <si>
    <t>P018</t>
  </si>
  <si>
    <t>deepseek-ai/deepseek-harness</t>
  </si>
  <si>
    <t>rq2\files\deepseek-ai__deepseek-harness__release.yml</t>
  </si>
  <si>
    <t>https://github.com/deepseek-ai/deepseek-harness/blob/HEAD/.github/workflows/release.yml</t>
  </si>
  <si>
    <t>P019</t>
  </si>
  <si>
    <t>vuejs/core</t>
  </si>
  <si>
    <t>autofix.yml</t>
  </si>
  <si>
    <t>rq2\files\vuejs__core__autofix.yml</t>
  </si>
  <si>
    <t>https://github.com/vuejs/core/blob/HEAD/.github/workflows/autofix.yml</t>
  </si>
  <si>
    <t>autofix</t>
  </si>
  <si>
    <t>P020</t>
  </si>
  <si>
    <t>prometheus/prometheus</t>
  </si>
  <si>
    <t>rq2\files\prometheus__prometheus__ci.yml</t>
  </si>
  <si>
    <t>https://github.com/prometheus/prometheus/blob/HEAD/.github/workflows/ci.yml</t>
  </si>
  <si>
    <t>list_oldest_go_version</t>
  </si>
  <si>
    <t>P021</t>
  </si>
  <si>
    <t>lablup/backend.ai-webui</t>
  </si>
  <si>
    <t>terminology-content.yml</t>
  </si>
  <si>
    <t>rq2\files\lablup__backend.ai-webui__terminology-content.yml</t>
  </si>
  <si>
    <t>https://github.com/lablup/backend.ai-webui/blob/HEAD/.github/workflows/terminology-content.yml</t>
  </si>
  <si>
    <t>terminology-content</t>
  </si>
  <si>
    <t>P022</t>
  </si>
  <si>
    <t>chartjs/Chart.js</t>
  </si>
  <si>
    <t>rq2\files\chartjs__Chart.js__release.yml</t>
  </si>
  <si>
    <t>https://github.com/chartjs/Chart.js/blob/HEAD/.github/workflows/release.yml</t>
  </si>
  <si>
    <t>release</t>
  </si>
  <si>
    <t>P023</t>
  </si>
  <si>
    <t>equinor/neqsim</t>
  </si>
  <si>
    <t>verify_build.yml</t>
  </si>
  <si>
    <t>rq2\files\equinor__neqsim__verify_build.yml</t>
  </si>
  <si>
    <t>https://github.com/equinor/neqsim/blob/HEAD/.github/workflows/verify_build.yml</t>
  </si>
  <si>
    <t>test_java_8</t>
  </si>
  <si>
    <t>P024</t>
  </si>
  <si>
    <t>calcom/cal.diy</t>
  </si>
  <si>
    <t>cron-scheduleEmailReminders.yml</t>
  </si>
  <si>
    <t>rq2\files\calcom__cal.diy__cron-scheduleEmailReminders.yml</t>
  </si>
  <si>
    <t>https://github.com/calcom/cal.diy/blob/HEAD/.github/workflows/cron-scheduleEmailReminders.yml</t>
  </si>
  <si>
    <t>cron-scheduleEmailReminders</t>
  </si>
  <si>
    <t>P025</t>
  </si>
  <si>
    <t>Dotneteer/kliveide</t>
  </si>
  <si>
    <t>release-artifacts.yml</t>
  </si>
  <si>
    <t>rq2\files\Dotneteer__kliveide__release-artifacts.yml</t>
  </si>
  <si>
    <t>https://github.com/Dotneteer/kliveide/blob/HEAD/.github/workflows/release-artifacts.yml</t>
  </si>
  <si>
    <t>build-on-linux-arm64</t>
  </si>
  <si>
    <t>P026</t>
  </si>
  <si>
    <t>cleanup-report.yml</t>
  </si>
  <si>
    <t>rq2\files\calcom__cal.diy__cleanup-report.yml</t>
  </si>
  <si>
    <t>https://github.com/calcom/cal.diy/blob/HEAD/.github/workflows/cleanup-report.yml</t>
  </si>
  <si>
    <t>cleanup-report</t>
  </si>
  <si>
    <t>P027</t>
  </si>
  <si>
    <t>SillyTavern/SillyTavern</t>
  </si>
  <si>
    <t>job-close-stale.yml</t>
  </si>
  <si>
    <t>rq2\files\SillyTavern__SillyTavern__job-close-stale.yml</t>
  </si>
  <si>
    <t>https://github.com/SillyTavern/SillyTavern/blob/HEAD/.github/workflows/job-close-stale.yml</t>
  </si>
  <si>
    <t>alternative-exists</t>
  </si>
  <si>
    <t>P028</t>
  </si>
  <si>
    <t>OpenAPITools/openapi-generator</t>
  </si>
  <si>
    <t>samples-dart-build-test.yaml</t>
  </si>
  <si>
    <t>rq2\files\OpenAPITools__openapi-generator__samples-dart-build-test.yaml</t>
  </si>
  <si>
    <t>https://github.com/OpenAPITools/openapi-generator/blob/HEAD/.github/workflows/samples-dart-build-test.yaml</t>
  </si>
  <si>
    <t>P029</t>
  </si>
  <si>
    <t>binary-husky/gpt_academic</t>
  </si>
  <si>
    <t>build-without-local-llms.yml</t>
  </si>
  <si>
    <t>rq2\files\binary-husky__gpt_academic__build-without-local-llms.yml</t>
  </si>
  <si>
    <t>https://github.com/binary-husky/gpt_academic/blob/HEAD/.github/workflows/build-without-local-llms.yml</t>
  </si>
  <si>
    <t>build-and-push-image</t>
  </si>
  <si>
    <t>P030</t>
  </si>
  <si>
    <t>spring-projects/spring-boot</t>
  </si>
  <si>
    <t>rq2\files\spring-projects__spring-boot__release.yml</t>
  </si>
  <si>
    <t>https://github.com/spring-projects/spring-boot/blob/HEAD/.github/workflows/release.yml</t>
  </si>
  <si>
    <t>update-homebrew-tap</t>
  </si>
  <si>
    <t>P031</t>
  </si>
  <si>
    <t>videojs/v10</t>
  </si>
  <si>
    <t>bundle-size.yml</t>
  </si>
  <si>
    <t>rq2\files\videojs__v10__bundle-size.yml</t>
  </si>
  <si>
    <t>https://github.com/videojs/v10/blob/HEAD/.github/workflows/bundle-size.yml</t>
  </si>
  <si>
    <t>report</t>
  </si>
  <si>
    <t>P032</t>
  </si>
  <si>
    <t>kanisterio/kanister</t>
  </si>
  <si>
    <t>images-vulnerability-scanning.yaml</t>
  </si>
  <si>
    <t>rq2\files\kanisterio__kanister__images-vulnerability-scanning.yaml</t>
  </si>
  <si>
    <t>https://github.com/kanisterio/kanister/blob/HEAD/.github/workflows/images-vulnerability-scanning.yaml</t>
  </si>
  <si>
    <t>report-analysis</t>
  </si>
  <si>
    <t>P033</t>
  </si>
  <si>
    <t>sbi-dev/sbi</t>
  </si>
  <si>
    <t>rq2\files\sbi-dev__sbi__publish.yml</t>
  </si>
  <si>
    <t>https://github.com/sbi-dev/sbi/blob/HEAD/.github/workflows/publish.yml</t>
  </si>
  <si>
    <t>publish-to-pypi</t>
  </si>
  <si>
    <t>P034</t>
  </si>
  <si>
    <t>devsy-org/devsy</t>
  </si>
  <si>
    <t>workflow-approval.yml</t>
  </si>
  <si>
    <t>rq2\files\devsy-org__devsy__workflow-approval.yml</t>
  </si>
  <si>
    <t>https://github.com/devsy-org/devsy/blob/HEAD/.github/workflows/workflow-approval.yml</t>
  </si>
  <si>
    <t>automatic-approve</t>
  </si>
  <si>
    <t>P035</t>
  </si>
  <si>
    <t>microsoft/playwright</t>
  </si>
  <si>
    <t>triage_mac.yml</t>
  </si>
  <si>
    <t>rq2\files\microsoft__playwright__triage_mac.yml</t>
  </si>
  <si>
    <t>https://github.com/microsoft/playwright/blob/HEAD/.github/workflows/triage_mac.yml</t>
  </si>
  <si>
    <t>post</t>
  </si>
  <si>
    <t>P036</t>
  </si>
  <si>
    <t>861-call-get-test-config.yaml</t>
  </si>
  <si>
    <t>rq2\files\hiero-ledger__hiero-consensus-node__861-call-get-test-config.yaml</t>
  </si>
  <si>
    <t>https://github.com/hiero-ledger/hiero-consensus-node/blob/HEAD/.github/workflows/861-call-get-test-config.yaml</t>
  </si>
  <si>
    <t>get-test-config</t>
  </si>
  <si>
    <t>P037</t>
  </si>
  <si>
    <t>koala73/worldmonitor</t>
  </si>
  <si>
    <t>railway-deploy-trigger-watchdog.yml</t>
  </si>
  <si>
    <t>rq2\files\koala73__worldmonitor__railway-deploy-trigger-watchdog.yml</t>
  </si>
  <si>
    <t>https://github.com/koala73/worldmonitor/blob/HEAD/.github/workflows/railway-deploy-trigger-watchdog.yml</t>
  </si>
  <si>
    <t>reject_non_main</t>
  </si>
  <si>
    <t>P038</t>
  </si>
  <si>
    <t>netdata/netdata</t>
  </si>
  <si>
    <t>trigger-learn-update.yml</t>
  </si>
  <si>
    <t>rq2\files\netdata__netdata__trigger-learn-update.yml</t>
  </si>
  <si>
    <t>https://github.com/netdata/netdata/blob/HEAD/.github/workflows/trigger-learn-update.yml</t>
  </si>
  <si>
    <t>trigger-ingest</t>
  </si>
  <si>
    <t>P039</t>
  </si>
  <si>
    <t>jgraph/drawio-desktop</t>
  </si>
  <si>
    <t>electron-builder-win.yml</t>
  </si>
  <si>
    <t>rq2\files\jgraph__drawio-desktop__electron-builder-win.yml</t>
  </si>
  <si>
    <t>https://github.com/jgraph/drawio-desktop/blob/HEAD/.github/workflows/electron-builder-win.yml</t>
  </si>
  <si>
    <t>P040</t>
  </si>
  <si>
    <t>tics-run.yaml</t>
  </si>
  <si>
    <t>rq2\files\canonical__authd__tics-run.yaml</t>
  </si>
  <si>
    <t>https://github.com/canonical/authd/blob/HEAD/.github/workflows/tics-run.yaml</t>
  </si>
  <si>
    <t>tics</t>
  </si>
  <si>
    <t>P041</t>
  </si>
  <si>
    <t>anuraghazra/github-readme-stats</t>
  </si>
  <si>
    <t>prs-cache-clean.yml</t>
  </si>
  <si>
    <t>rq2\files\anuraghazra__github-readme-stats__prs-cache-clean.yml</t>
  </si>
  <si>
    <t>https://github.com/anuraghazra/github-readme-stats/blob/HEAD/.github/workflows/prs-cache-clean.yml</t>
  </si>
  <si>
    <t>cleanup</t>
  </si>
  <si>
    <t>P042</t>
  </si>
  <si>
    <t>rq2\files\nextcloud__tables__ai-policy.yml</t>
  </si>
  <si>
    <t>https://github.com/nextcloud/tables/blob/HEAD/.github/workflows/ai-policy.yml</t>
  </si>
  <si>
    <t>check-ai-trailers</t>
  </si>
  <si>
    <t>P043</t>
  </si>
  <si>
    <t>omacom/try-omarchy-windows</t>
  </si>
  <si>
    <t>rq2\files\omacom__try-omarchy-windows__ci.yml</t>
  </si>
  <si>
    <t>https://github.com/omacom/try-omarchy-windows/blob/HEAD/.github/workflows/ci.yml</t>
  </si>
  <si>
    <t>windows-launcher</t>
  </si>
  <si>
    <t>P044</t>
  </si>
  <si>
    <t>java_unit_tests.yml</t>
  </si>
  <si>
    <t>rq2\files\seaweedfs__seaweedfs__java_unit_tests.yml</t>
  </si>
  <si>
    <t>https://github.com/seaweedfs/seaweedfs/blob/HEAD/.github/workflows/java_unit_tests.yml</t>
  </si>
  <si>
    <t>P045</t>
  </si>
  <si>
    <t>asyncapi/website</t>
  </si>
  <si>
    <t>check-edit-links.yml</t>
  </si>
  <si>
    <t>rq2\files\asyncapi__website__check-edit-links.yml</t>
  </si>
  <si>
    <t>https://github.com/asyncapi/website/blob/HEAD/.github/workflows/check-edit-links.yml</t>
  </si>
  <si>
    <t>P046</t>
  </si>
  <si>
    <t>anomalyco/opencode</t>
  </si>
  <si>
    <t>publish-vscode.yml</t>
  </si>
  <si>
    <t>rq2\files\anomalyco__opencode__publish-vscode.yml</t>
  </si>
  <si>
    <t>https://github.com/anomalyco/opencode/blob/HEAD/.github/workflows/publish-vscode.yml</t>
  </si>
  <si>
    <t>publish</t>
  </si>
  <si>
    <t>P047</t>
  </si>
  <si>
    <t>vercel/next.js</t>
  </si>
  <si>
    <t>build_and_deploy.yml</t>
  </si>
  <si>
    <t>rq2\files\vercel__next.js__build_and_deploy.yml</t>
  </si>
  <si>
    <t>https://github.com/vercel/next.js/blob/HEAD/.github/workflows/build_and_deploy.yml</t>
  </si>
  <si>
    <t>upload_turbopack_bytesize</t>
  </si>
  <si>
    <t>P048</t>
  </si>
  <si>
    <t>SeleniumHQ/selenium</t>
  </si>
  <si>
    <t>issue-labeler.yml</t>
  </si>
  <si>
    <t>rq2\files\SeleniumHQ__selenium__issue-labeler.yml</t>
  </si>
  <si>
    <t>https://github.com/SeleniumHQ/selenium/blob/HEAD/.github/workflows/issue-labeler.yml</t>
  </si>
  <si>
    <t>label-issues</t>
  </si>
  <si>
    <t>P049</t>
  </si>
  <si>
    <t>djunekz/termux-app-store</t>
  </si>
  <si>
    <t>auto-release.yml</t>
  </si>
  <si>
    <t>rq2\files\djunekz__termux-app-store__auto-release.yml</t>
  </si>
  <si>
    <t>https://github.com/djunekz/termux-app-store/blob/HEAD/.github/workflows/auto-release.yml</t>
  </si>
  <si>
    <t>P050</t>
  </si>
  <si>
    <t>auto-response.yml</t>
  </si>
  <si>
    <t>rq2\files\openclaw__openclaw__auto-response.yml</t>
  </si>
  <si>
    <t>https://github.com/openclaw/openclaw/blob/HEAD/.github/workflows/auto-response.yml</t>
  </si>
  <si>
    <t>auto-response</t>
  </si>
  <si>
    <t>P051</t>
  </si>
  <si>
    <t>go-to-k/cdkd</t>
  </si>
  <si>
    <t>rq2\files\go-to-k__cdkd__ci.yml</t>
  </si>
  <si>
    <t>https://github.com/go-to-k/cdkd/blob/HEAD/.github/workflows/ci.yml</t>
  </si>
  <si>
    <t>workflow</t>
  </si>
  <si>
    <t>superseded pull_request runs are not cancelled (no cancel-in-progress)</t>
  </si>
  <si>
    <t>P052</t>
  </si>
  <si>
    <t>temporalio/sdk-go</t>
  </si>
  <si>
    <t>rq2\files\temporalio__sdk-go__ci.yml</t>
  </si>
  <si>
    <t>https://github.com/temporalio/sdk-go/blob/HEAD/.github/workflows/ci.yml</t>
  </si>
  <si>
    <t>P053</t>
  </si>
  <si>
    <t>grafana/grafana</t>
  </si>
  <si>
    <t>add-to-whats-new.yml</t>
  </si>
  <si>
    <t>rq2\files\grafana__grafana__add-to-whats-new.yml</t>
  </si>
  <si>
    <t>https://github.com/grafana/grafana/blob/HEAD/.github/workflows/add-to-whats-new.yml</t>
  </si>
  <si>
    <t>FP</t>
  </si>
  <si>
    <t>P054</t>
  </si>
  <si>
    <t>termux/termux-app</t>
  </si>
  <si>
    <t>gradle-wrapper-validation.yml</t>
  </si>
  <si>
    <t>rq2\files\termux__termux-app__gradle-wrapper-validation.yml</t>
  </si>
  <si>
    <t>https://github.com/termux/termux-app/blob/HEAD/.github/workflows/gradle-wrapper-validation.yml</t>
  </si>
  <si>
    <t>P055</t>
  </si>
  <si>
    <t>mozilla/pdf.js</t>
  </si>
  <si>
    <t>unit_tests.yml</t>
  </si>
  <si>
    <t>rq2\files\mozilla__pdf.js__unit_tests.yml</t>
  </si>
  <si>
    <t>https://github.com/mozilla/pdf.js/blob/HEAD/.github/workflows/unit_tests.yml</t>
  </si>
  <si>
    <t>P056</t>
  </si>
  <si>
    <t>excalidraw/excalidraw</t>
  </si>
  <si>
    <t>lint.yml</t>
  </si>
  <si>
    <t>rq2\files\excalidraw__excalidraw__lint.yml</t>
  </si>
  <si>
    <t>https://github.com/excalidraw/excalidraw/blob/HEAD/.github/workflows/lint.yml</t>
  </si>
  <si>
    <t>P057</t>
  </si>
  <si>
    <t>ci-windows-codex.yml</t>
  </si>
  <si>
    <t>rq2\files\ranxianglei__billion-context__ci-windows-codex.yml</t>
  </si>
  <si>
    <t>https://github.com/ranxianglei/billion-context/blob/HEAD/.github/workflows/ci-windows-codex.yml</t>
  </si>
  <si>
    <t>P058</t>
  </si>
  <si>
    <t>coaxk/subarr</t>
  </si>
  <si>
    <t>rq2\files\coaxk__subarr__ci.yml</t>
  </si>
  <si>
    <t>https://github.com/coaxk/subarr/blob/HEAD/.github/workflows/ci.yml</t>
  </si>
  <si>
    <t>P059</t>
  </si>
  <si>
    <t>kryptobaseddev/cleo</t>
  </si>
  <si>
    <t>cleo-supervisor-smoke.yml</t>
  </si>
  <si>
    <t>rq2\files\kryptobaseddev__cleo__cleo-supervisor-smoke.yml</t>
  </si>
  <si>
    <t>https://github.com/kryptobaseddev/cleo/blob/HEAD/.github/workflows/cleo-supervisor-smoke.yml</t>
  </si>
  <si>
    <t>P060</t>
  </si>
  <si>
    <t>samples-java-wiremock.yaml</t>
  </si>
  <si>
    <t>rq2\files\OpenAPITools__openapi-generator__samples-java-wiremock.yaml</t>
  </si>
  <si>
    <t>https://github.com/OpenAPITools/openapi-generator/blob/HEAD/.github/workflows/samples-java-wiremock.yaml</t>
  </si>
  <si>
    <t>P061</t>
  </si>
  <si>
    <t>socketio/socket.io</t>
  </si>
  <si>
    <t>ci-socket.io-component-emitter.yml</t>
  </si>
  <si>
    <t>rq2\files\socketio__socket.io__ci-socket.io-component-emitter.yml</t>
  </si>
  <si>
    <t>https://github.com/socketio/socket.io/blob/HEAD/.github/workflows/ci-socket.io-component-emitter.yml</t>
  </si>
  <si>
    <t>P062</t>
  </si>
  <si>
    <t>P063</t>
  </si>
  <si>
    <t>check-if-pr-has-label.yml</t>
  </si>
  <si>
    <t>rq2\files\mui__material-ui__check-if-pr-has-label.yml</t>
  </si>
  <si>
    <t>https://github.com/mui/material-ui/blob/HEAD/.github/workflows/check-if-pr-has-label.yml</t>
  </si>
  <si>
    <t>P064</t>
  </si>
  <si>
    <t>windows.yaml</t>
  </si>
  <si>
    <t>rq2\files\OpenAPITools__openapi-generator__windows.yaml</t>
  </si>
  <si>
    <t>https://github.com/OpenAPITools/openapi-generator/blob/HEAD/.github/workflows/windows.yaml</t>
  </si>
  <si>
    <t>P065</t>
  </si>
  <si>
    <t>Azure/ARO-RP</t>
  </si>
  <si>
    <t>ci-go.yml</t>
  </si>
  <si>
    <t>rq2\files\Azure__ARO-RP__ci-go.yml</t>
  </si>
  <si>
    <t>https://github.com/Azure/ARO-RP/blob/HEAD/.github/workflows/ci-go.yml</t>
  </si>
  <si>
    <t>P066</t>
  </si>
  <si>
    <t>JanssenProject/jans</t>
  </si>
  <si>
    <t>scan-dependency.yml</t>
  </si>
  <si>
    <t>rq2\files\JanssenProject__jans__scan-dependency.yml</t>
  </si>
  <si>
    <t>https://github.com/JanssenProject/jans/blob/HEAD/.github/workflows/scan-dependency.yml</t>
  </si>
  <si>
    <t>P067</t>
  </si>
  <si>
    <t>FaserF/hassio-addons</t>
  </si>
  <si>
    <t>whatsapp-ha-integration-test.yaml</t>
  </si>
  <si>
    <t>rq2\files\FaserF__hassio-addons__whatsapp-ha-integration-test.yaml</t>
  </si>
  <si>
    <t>https://github.com/FaserF/hassio-addons/blob/HEAD/.github/workflows/whatsapp-ha-integration-test.yaml</t>
  </si>
  <si>
    <t>P068</t>
  </si>
  <si>
    <t>new-usemame/Calibre-Web-NextGen</t>
  </si>
  <si>
    <t>validate-author.yml</t>
  </si>
  <si>
    <t>rq2\files\new-usemame__Calibre-Web-NextGen__validate-author.yml</t>
  </si>
  <si>
    <t>https://github.com/new-usemame/Calibre-Web-NextGen/blob/HEAD/.github/workflows/validate-author.yml</t>
  </si>
  <si>
    <t>P069</t>
  </si>
  <si>
    <t>vllm-project/tpu-inference</t>
  </si>
  <si>
    <t>pre-commit.yml</t>
  </si>
  <si>
    <t>rq2\files\vllm-project__tpu-inference__pre-commit.yml</t>
  </si>
  <si>
    <t>https://github.com/vllm-project/tpu-inference/blob/HEAD/.github/workflows/pre-commit.yml</t>
  </si>
  <si>
    <t>P070</t>
  </si>
  <si>
    <t>execute-offshore-engineering-notebook.yml</t>
  </si>
  <si>
    <t>rq2\files\equinor__neqsim__execute-offshore-engineering-notebook.yml</t>
  </si>
  <si>
    <t>https://github.com/equinor/neqsim/blob/HEAD/.github/workflows/execute-offshore-engineering-notebook.yml</t>
  </si>
  <si>
    <t>P071</t>
  </si>
  <si>
    <t>slidevjs/slidev</t>
  </si>
  <si>
    <t>smoke.yml</t>
  </si>
  <si>
    <t>rq2\files\slidevjs__slidev__smoke.yml</t>
  </si>
  <si>
    <t>https://github.com/slidevjs/slidev/blob/HEAD/.github/workflows/smoke.yml</t>
  </si>
  <si>
    <t>P072</t>
  </si>
  <si>
    <t>hetznercloud/csi-driver</t>
  </si>
  <si>
    <t>rq2\files\hetznercloud__csi-driver__lint.yml</t>
  </si>
  <si>
    <t>https://github.com/hetznercloud/csi-driver/blob/HEAD/.github/workflows/lint.yml</t>
  </si>
  <si>
    <t>P073</t>
  </si>
  <si>
    <t>check_ready_label.yml</t>
  </si>
  <si>
    <t>rq2\files\vllm-project__tpu-inference__check_ready_label.yml</t>
  </si>
  <si>
    <t>https://github.com/vllm-project/tpu-inference/blob/HEAD/.github/workflows/check_ready_label.yml</t>
  </si>
  <si>
    <t>P074</t>
  </si>
  <si>
    <t>charmbracelet/bubbletea</t>
  </si>
  <si>
    <t>build.yml</t>
  </si>
  <si>
    <t>rq2\files\charmbracelet__bubbletea__build.yml</t>
  </si>
  <si>
    <t>https://github.com/charmbracelet/bubbletea/blob/HEAD/.github/workflows/build.yml</t>
  </si>
  <si>
    <t>P075</t>
  </si>
  <si>
    <t>go-openapi/spec</t>
  </si>
  <si>
    <t>go-test.yml</t>
  </si>
  <si>
    <t>rq2\files\go-openapi__spec__go-test.yml</t>
  </si>
  <si>
    <t>https://github.com/go-openapi/spec/blob/HEAD/.github/workflows/go-test.yml</t>
  </si>
  <si>
    <t>P076</t>
  </si>
  <si>
    <t>n8n-io/n8n</t>
  </si>
  <si>
    <t>util-hide-outdated-cubic-comments.yml</t>
  </si>
  <si>
    <t>rq2\files\n8n-io__n8n__util-hide-outdated-cubic-comments.yml</t>
  </si>
  <si>
    <t>https://github.com/n8n-io/n8n/blob/HEAD/.github/workflows/util-hide-outdated-cubic-comments.yml</t>
  </si>
  <si>
    <t>P077</t>
  </si>
  <si>
    <t>test-pycloudlib.yml</t>
  </si>
  <si>
    <t>rq2\files\JanssenProject__jans__test-pycloudlib.yml</t>
  </si>
  <si>
    <t>https://github.com/JanssenProject/jans/blob/HEAD/.github/workflows/test-pycloudlib.yml</t>
  </si>
  <si>
    <t>P078</t>
  </si>
  <si>
    <t>router-for-me/CLIProxyAPI</t>
  </si>
  <si>
    <t>pr-path-guard.yml</t>
  </si>
  <si>
    <t>rq2\files\router-for-me__CLIProxyAPI__pr-path-guard.yml</t>
  </si>
  <si>
    <t>https://github.com/router-for-me/CLIProxyAPI/blob/HEAD/.github/workflows/pr-path-guard.yml</t>
  </si>
  <si>
    <t>P079</t>
  </si>
  <si>
    <t>codeql-analysis.yml</t>
  </si>
  <si>
    <t>rq2\files\trufflesecurity__trufflehog__codeql-analysis.yml</t>
  </si>
  <si>
    <t>https://github.com/trufflesecurity/trufflehog/blob/HEAD/.github/workflows/codeql-analysis.yml</t>
  </si>
  <si>
    <t>P080</t>
  </si>
  <si>
    <t>Deln0r/ygo</t>
  </si>
  <si>
    <t>test.yml</t>
  </si>
  <si>
    <t>rq2\files\Deln0r__ygo__test.yml</t>
  </si>
  <si>
    <t>https://github.com/Deln0r/ygo/blob/HEAD/.github/workflows/test.yml</t>
  </si>
  <si>
    <t>P081</t>
  </si>
  <si>
    <t>oracle/coherence-operator</t>
  </si>
  <si>
    <t>dual-stack.yaml</t>
  </si>
  <si>
    <t>rq2\files\oracle__coherence-operator__dual-stack.yaml</t>
  </si>
  <si>
    <t>https://github.com/oracle/coherence-operator/blob/HEAD/.github/workflows/dual-stack.yaml</t>
  </si>
  <si>
    <t>P082</t>
  </si>
  <si>
    <t>mulgadc/spinifex</t>
  </si>
  <si>
    <t>ui.yml</t>
  </si>
  <si>
    <t>rq2\files\mulgadc__spinifex__ui.yml</t>
  </si>
  <si>
    <t>https://github.com/mulgadc/spinifex/blob/HEAD/.github/workflows/ui.yml</t>
  </si>
  <si>
    <t>P083</t>
  </si>
  <si>
    <t>publish-openbb-deribit.yml</t>
  </si>
  <si>
    <t>rq2\files\openbq-org__OpenBB__publish-openbb-deribit.yml</t>
  </si>
  <si>
    <t>https://github.com/openbq-org/OpenBB/blob/HEAD/.github/workflows/publish-openbb-deribit.yml</t>
  </si>
  <si>
    <t>P084</t>
  </si>
  <si>
    <t>grafana/k6</t>
  </si>
  <si>
    <t>rq2\files\grafana__k6__test.yml</t>
  </si>
  <si>
    <t>https://github.com/grafana/k6/blob/HEAD/.github/workflows/test.yml</t>
  </si>
  <si>
    <t>P085</t>
  </si>
  <si>
    <t>axelixlabs/axelix</t>
  </si>
  <si>
    <t>nightly-master-e2e.yaml</t>
  </si>
  <si>
    <t>rq2\files\axelixlabs__axelix__nightly-master-e2e.yaml</t>
  </si>
  <si>
    <t>https://github.com/axelixlabs/axelix/blob/HEAD/.github/workflows/nightly-master-e2e.yaml</t>
  </si>
  <si>
    <t>P086</t>
  </si>
  <si>
    <t>Aletheore/Aletheore</t>
  </si>
  <si>
    <t>spellcheck.yml</t>
  </si>
  <si>
    <t>rq2\files\Aletheore__Aletheore__spellcheck.yml</t>
  </si>
  <si>
    <t>https://github.com/Aletheore/Aletheore/blob/HEAD/.github/workflows/spellcheck.yml</t>
  </si>
  <si>
    <t>P087</t>
  </si>
  <si>
    <t>binwiederhier/ntfy</t>
  </si>
  <si>
    <t>build.yaml</t>
  </si>
  <si>
    <t>rq2\files\binwiederhier__ntfy__build.yaml</t>
  </si>
  <si>
    <t>https://github.com/binwiederhier/ntfy/blob/HEAD/.github/workflows/build.yaml</t>
  </si>
  <si>
    <t>P088</t>
  </si>
  <si>
    <t>hashicorp/consul</t>
  </si>
  <si>
    <t>backport-checker.yml</t>
  </si>
  <si>
    <t>rq2\files\hashicorp__consul__backport-checker.yml</t>
  </si>
  <si>
    <t>https://github.com/hashicorp/consul/blob/HEAD/.github/workflows/backport-checker.yml</t>
  </si>
  <si>
    <t>P089</t>
  </si>
  <si>
    <t>reuse.yml</t>
  </si>
  <si>
    <t>rq2\files\nextcloud__tables__reuse.yml</t>
  </si>
  <si>
    <t>https://github.com/nextcloud/tables/blob/HEAD/.github/workflows/reuse.yml</t>
  </si>
  <si>
    <t>P090</t>
  </si>
  <si>
    <t>worktree-napi-prebuild.yml</t>
  </si>
  <si>
    <t>rq2\files\kryptobaseddev__cleo__worktree-napi-prebuild.yml</t>
  </si>
  <si>
    <t>https://github.com/kryptobaseddev/cleo/blob/HEAD/.github/workflows/worktree-napi-prebuild.yml</t>
  </si>
  <si>
    <t>P091</t>
  </si>
  <si>
    <t>eclipse-ditto/ditto</t>
  </si>
  <si>
    <t>license-check.yml</t>
  </si>
  <si>
    <t>rq2\files\eclipse-ditto__ditto__license-check.yml</t>
  </si>
  <si>
    <t>https://github.com/eclipse-ditto/ditto/blob/HEAD/.github/workflows/license-check.yml</t>
  </si>
  <si>
    <t>P092</t>
  </si>
  <si>
    <t>01Virex/dsh-status-rotator</t>
  </si>
  <si>
    <t>phrase-submit.yml</t>
  </si>
  <si>
    <t>rq2\files\01Virex__dsh-status-rotator__phrase-submit.yml</t>
  </si>
  <si>
    <t>https://github.com/01Virex/dsh-status-rotator/blob/HEAD/.github/workflows/phrase-submit.yml</t>
  </si>
  <si>
    <t>P093</t>
  </si>
  <si>
    <t>semantic-pr-title.yml</t>
  </si>
  <si>
    <t>rq2\files\excalidraw__excalidraw__semantic-pr-title.yml</t>
  </si>
  <si>
    <t>https://github.com/excalidraw/excalidraw/blob/HEAD/.github/workflows/semantic-pr-title.yml</t>
  </si>
  <si>
    <t>P094</t>
  </si>
  <si>
    <t>hashicorp/terraform</t>
  </si>
  <si>
    <t>checks.yml</t>
  </si>
  <si>
    <t>rq2\files\hashicorp__terraform__checks.yml</t>
  </si>
  <si>
    <t>https://github.com/hashicorp/terraform/blob/HEAD/.github/workflows/checks.yml</t>
  </si>
  <si>
    <t>P095</t>
  </si>
  <si>
    <t>apache/flink-agents</t>
  </si>
  <si>
    <t>nightly-e2e.yml</t>
  </si>
  <si>
    <t>rq2\files\apache__flink-agents__nightly-e2e.yml</t>
  </si>
  <si>
    <t>https://github.com/apache/flink-agents/blob/HEAD/.github/workflows/nightly-e2e.yml</t>
  </si>
  <si>
    <t>P096</t>
  </si>
  <si>
    <t>h5bp/html5-boilerplate</t>
  </si>
  <si>
    <t>rq2\files\h5bp__html5-boilerplate__codeql-analysis.yml</t>
  </si>
  <si>
    <t>https://github.com/h5bp/html5-boilerplate/blob/HEAD/.github/workflows/codeql-analysis.yml</t>
  </si>
  <si>
    <t>P097</t>
  </si>
  <si>
    <t>gravitee-io/gravitee-api-management</t>
  </si>
  <si>
    <t>run-e2e-tests.yml</t>
  </si>
  <si>
    <t>rq2\files\gravitee-io__gravitee-api-management__run-e2e-tests.yml</t>
  </si>
  <si>
    <t>https://github.com/gravitee-io/gravitee-api-management/blob/HEAD/.github/workflows/run-e2e-tests.yml</t>
  </si>
  <si>
    <t>P098</t>
  </si>
  <si>
    <t>samples-python-server.yaml</t>
  </si>
  <si>
    <t>rq2\files\OpenAPITools__openapi-generator__samples-python-server.yaml</t>
  </si>
  <si>
    <t>https://github.com/OpenAPITools/openapi-generator/blob/HEAD/.github/workflows/samples-python-server.yaml</t>
  </si>
  <si>
    <t>P099</t>
  </si>
  <si>
    <t>rq2\files\Dotneteer__kliveide__test.yml</t>
  </si>
  <si>
    <t>https://github.com/Dotneteer/kliveide/blob/HEAD/.github/workflows/test.yml</t>
  </si>
  <si>
    <t>P100</t>
  </si>
  <si>
    <t>rq2\files\equinor__neqsim__codeql.yml</t>
  </si>
  <si>
    <t>https://github.com/equinor/neqsim/blob/HEAD/.github/workflows/codeql.yml</t>
  </si>
  <si>
    <t>P101</t>
  </si>
  <si>
    <t>Sidiora-Labs/Paxeer-X-Network</t>
  </si>
  <si>
    <t>paxeer-uci-go-lint.yml</t>
  </si>
  <si>
    <t>rq2\files\Sidiora-Labs__Paxeer-X-Network__paxeer-uci-go-lint.yml</t>
  </si>
  <si>
    <t>https://github.com/Sidiora-Labs/Paxeer-X-Network/blob/HEAD/.github/workflows/paxeer-uci-go-lint.yml</t>
  </si>
  <si>
    <t>go-lint</t>
  </si>
  <si>
    <t>actions/setup-go@924ae3a1cded613372ab5595356fb5720e22ba16 without cache input</t>
  </si>
  <si>
    <t>S3: Job 'go-lint' installs dependencies but has cache configuration.</t>
  </si>
  <si>
    <t>P102</t>
  </si>
  <si>
    <t>lint-code.yml</t>
  </si>
  <si>
    <t>rq2\files\koala73__worldmonitor__lint-code.yml</t>
  </si>
  <si>
    <t>https://github.com/koala73/worldmonitor/blob/HEAD/.github/workflows/lint-code.yml</t>
  </si>
  <si>
    <t>mintlify-slugs</t>
  </si>
  <si>
    <t>actions/setup-node@49933ea5288caeca8642d1e84afbd3f7d6820020 without cache input</t>
  </si>
  <si>
    <t>S3: Job 'mintlify-slugs' uses setup/tooling but has no visible dependency installation/download step.</t>
  </si>
  <si>
    <t>P103</t>
  </si>
  <si>
    <t>github/github-mcp-server</t>
  </si>
  <si>
    <t>mcp-diff.yml</t>
  </si>
  <si>
    <t>rq2\files\github__github-mcp-server__mcp-diff.yml</t>
  </si>
  <si>
    <t>https://github.com/github/github-mcp-server/blob/HEAD/.github/workflows/mcp-diff.yml</t>
  </si>
  <si>
    <t>mcp-diff-http</t>
  </si>
  <si>
    <t>actions/setup-go@v7 without cache input</t>
  </si>
  <si>
    <t>S3: No step in this workflow downloads or installs dependencies, so S3's precondition is absent.</t>
  </si>
  <si>
    <t>P104</t>
  </si>
  <si>
    <t>adr-166-mcp-bridge-security.yml</t>
  </si>
  <si>
    <t>rq2\files\ruvnet__ruflo__adr-166-mcp-bridge-security.yml</t>
  </si>
  <si>
    <t>https://github.com/ruvnet/ruflo/blob/HEAD/.github/workflows/adr-166-mcp-bridge-security.yml</t>
  </si>
  <si>
    <t>runtime-behavior</t>
  </si>
  <si>
    <t>actions/setup-node@v4 without cache input</t>
  </si>
  <si>
    <t>P105</t>
  </si>
  <si>
    <t>spencerc99/playhtml</t>
  </si>
  <si>
    <t>rq2\files\spencerc99__playhtml__release.yml</t>
  </si>
  <si>
    <t>https://github.com/spencerc99/playhtml/blob/HEAD/.github/workflows/release.yml</t>
  </si>
  <si>
    <t>P106</t>
  </si>
  <si>
    <t>soimort/you-get</t>
  </si>
  <si>
    <t>python-package.yml</t>
  </si>
  <si>
    <t>rq2\files\soimort__you-get__python-package.yml</t>
  </si>
  <si>
    <t>https://github.com/soimort/you-get/blob/HEAD/.github/workflows/python-package.yml</t>
  </si>
  <si>
    <t>actions/setup-python@v5 without cache input</t>
  </si>
  <si>
    <t>P107</t>
  </si>
  <si>
    <t>test-evals-mcp.yml</t>
  </si>
  <si>
    <t>rq2\files\n8n-io__n8n__test-evals-mcp.yml</t>
  </si>
  <si>
    <t>https://github.com/n8n-io/n8n/blob/HEAD/.github/workflows/test-evals-mcp.yml</t>
  </si>
  <si>
    <t>run-evals</t>
  </si>
  <si>
    <t>dependency install step without actions/cache</t>
  </si>
  <si>
    <t>P108</t>
  </si>
  <si>
    <t>build_wheel.yml</t>
  </si>
  <si>
    <t>rq2\files\apache__flink-agents__build_wheel.yml</t>
  </si>
  <si>
    <t>https://github.com/apache/flink-agents/blob/HEAD/.github/workflows/build_wheel.yml</t>
  </si>
  <si>
    <t>build_python_wheels</t>
  </si>
  <si>
    <t>actions/setup-java@v4 without cache input</t>
  </si>
  <si>
    <t>P109</t>
  </si>
  <si>
    <t>apmantza/pi-lens</t>
  </si>
  <si>
    <t>rq2\files\apmantza__pi-lens__ci.yml</t>
  </si>
  <si>
    <t>https://github.com/apmantza/pi-lens/blob/HEAD/.github/workflows/ci.yml</t>
  </si>
  <si>
    <t>install-test</t>
  </si>
  <si>
    <t>actions/setup-node@820762786026740c76f36085b0efc47a31fe5020 without cache input</t>
  </si>
  <si>
    <t>P110</t>
  </si>
  <si>
    <t>axios/axios</t>
  </si>
  <si>
    <t>rq2\files\axios__axios__publish.yml</t>
  </si>
  <si>
    <t>https://github.com/axios/axios/blob/HEAD/.github/workflows/publish.yml</t>
  </si>
  <si>
    <t>P111</t>
  </si>
  <si>
    <t>vulnerability-ci.yml</t>
  </si>
  <si>
    <t>rq2\files\ToolJet__ToolJet__vulnerability-ci.yml</t>
  </si>
  <si>
    <t>https://github.com/ToolJet/ToolJet/blob/HEAD/.github/workflows/vulnerability-ci.yml</t>
  </si>
  <si>
    <t>ManualVulnerability-CheckOn-server-code</t>
  </si>
  <si>
    <t>actions/setup-node@v3 without cache input</t>
  </si>
  <si>
    <t>S3: Job 'ManualVulnerability-CheckOn-server-code' uses setup/tooling but has no visible dependency installation/download step.</t>
  </si>
  <si>
    <t>P112</t>
  </si>
  <si>
    <t>maketplace-plugins-deploy.yml</t>
  </si>
  <si>
    <t>rq2\files\ToolJet__ToolJet__maketplace-plugins-deploy.yml</t>
  </si>
  <si>
    <t>https://github.com/ToolJet/ToolJet/blob/HEAD/.github/workflows/maketplace-plugins-deploy.yml</t>
  </si>
  <si>
    <t>build-plugins</t>
  </si>
  <si>
    <t>P113</t>
  </si>
  <si>
    <t>openclaw-release-promote.yml</t>
  </si>
  <si>
    <t>rq2\files\openclaw__openclaw__openclaw-release-promote.yml</t>
  </si>
  <si>
    <t>https://github.com/openclaw/openclaw/blob/HEAD/.github/workflows/openclaw-release-promote.yml</t>
  </si>
  <si>
    <t>finalize</t>
  </si>
  <si>
    <t>P114</t>
  </si>
  <si>
    <t>expressjs/express</t>
  </si>
  <si>
    <t>rq2\files\expressjs__express__ci.yml</t>
  </si>
  <si>
    <t>https://github.com/expressjs/express/blob/HEAD/.github/workflows/ci.yml</t>
  </si>
  <si>
    <t>lint</t>
  </si>
  <si>
    <t>P115</t>
  </si>
  <si>
    <t>epam/dm.ai</t>
  </si>
  <si>
    <t>standalone-release-auto.yml</t>
  </si>
  <si>
    <t>rq2\files\epam__dm.ai__standalone-release-auto.yml</t>
  </si>
  <si>
    <t>https://github.com/epam/dm.ai/blob/HEAD/.github/workflows/standalone-release-auto.yml</t>
  </si>
  <si>
    <t>auto-standalone-release</t>
  </si>
  <si>
    <t>P116</t>
  </si>
  <si>
    <t>publish-npm.yml</t>
  </si>
  <si>
    <t>rq2\files\strapi__strapi__publish-npm.yml</t>
  </si>
  <si>
    <t>https://github.com/strapi/strapi/blob/HEAD/.github/workflows/publish-npm.yml</t>
  </si>
  <si>
    <t>P117</t>
  </si>
  <si>
    <t>publish-openbb-tmx.yml</t>
  </si>
  <si>
    <t>rq2\files\openbq-org__OpenBB__publish-openbb-tmx.yml</t>
  </si>
  <si>
    <t>https://github.com/openbq-org/OpenBB/blob/HEAD/.github/workflows/publish-openbb-tmx.yml</t>
  </si>
  <si>
    <t>actions/setup-python@v6 without cache input</t>
  </si>
  <si>
    <t>P118</t>
  </si>
  <si>
    <t>Unitech/pm2</t>
  </si>
  <si>
    <t>node.js.yml</t>
  </si>
  <si>
    <t>rq2\files\Unitech__pm2__node.js.yml</t>
  </si>
  <si>
    <t>https://github.com/Unitech/pm2/blob/HEAD/.github/workflows/node.js.yml</t>
  </si>
  <si>
    <t>test-windows</t>
  </si>
  <si>
    <t>P119</t>
  </si>
  <si>
    <t>release-prerelease-tests.yml</t>
  </si>
  <si>
    <t>rq2\files\nexu-io__open-design__release-prerelease-tests.yml</t>
  </si>
  <si>
    <t>https://github.com/nexu-io/open-design/blob/HEAD/.github/workflows/release-prerelease-tests.yml</t>
  </si>
  <si>
    <t>e2e_vitest</t>
  </si>
  <si>
    <t>actions/setup-node@v6 without cache input</t>
  </si>
  <si>
    <t>P120</t>
  </si>
  <si>
    <t>omacom/omarchy-plugin-marketplace</t>
  </si>
  <si>
    <t>refresh-catalog.yml</t>
  </si>
  <si>
    <t>rq2\files\omacom__omarchy-plugin-marketplace__refresh-catalog.yml</t>
  </si>
  <si>
    <t>https://github.com/omacom/omarchy-plugin-marketplace/blob/HEAD/.github/workflows/refresh-catalog.yml</t>
  </si>
  <si>
    <t>refresh</t>
  </si>
  <si>
    <t>actions/setup-node@249970729cb0ef3589644e2896645e5dc5ba9c38 without cache input</t>
  </si>
  <si>
    <t>P121</t>
  </si>
  <si>
    <t>reusable-coverage-report.yml</t>
  </si>
  <si>
    <t>rq2\files\hashicorp__consul__reusable-coverage-report.yml</t>
  </si>
  <si>
    <t>https://github.com/hashicorp/consul/blob/HEAD/.github/workflows/reusable-coverage-report.yml</t>
  </si>
  <si>
    <t>P122</t>
  </si>
  <si>
    <t>career-ops-hq/career-ops</t>
  </si>
  <si>
    <t>rq2\files\career-ops-hq__career-ops__test.yml</t>
  </si>
  <si>
    <t>https://github.com/career-ops-hq/career-ops/blob/HEAD/.github/workflows/test.yml</t>
  </si>
  <si>
    <t>actions/setup-node@v7 without cache input</t>
  </si>
  <si>
    <t>S3: Job 'test' installs dependencies but has cache configuration.</t>
  </si>
  <si>
    <t>P123</t>
  </si>
  <si>
    <t>release-exact.yml</t>
  </si>
  <si>
    <t>rq2\files\nexu-io__open-design__release-exact.yml</t>
  </si>
  <si>
    <t>https://github.com/nexu-io/open-design/blob/HEAD/.github/workflows/release-exact.yml</t>
  </si>
  <si>
    <t>S3: Job 'publish' uses setup/tooling but has no visible dependency installation/download step.</t>
  </si>
  <si>
    <t>P124</t>
  </si>
  <si>
    <t>unit-tests</t>
  </si>
  <si>
    <t>actions/setup-go@b7ad1dad31e06c5925ef5d2fc7ad053ef454303e without cache input</t>
  </si>
  <si>
    <t>P125</t>
  </si>
  <si>
    <t>rq2\files\openclaw__openclaw__ci.yml</t>
  </si>
  <si>
    <t>https://github.com/openclaw/openclaw/blob/HEAD/.github/workflows/ci.yml</t>
  </si>
  <si>
    <t>security-fast</t>
  </si>
  <si>
    <t>P126</t>
  </si>
  <si>
    <t>stream_douyu.yml</t>
  </si>
  <si>
    <t>rq2\files\iawia002__lux__stream_douyu.yml</t>
  </si>
  <si>
    <t>https://github.com/iawia002/lux/blob/HEAD/.github/workflows/stream_douyu.yml</t>
  </si>
  <si>
    <t>actions/setup-go@v5 without cache input</t>
  </si>
  <si>
    <t>P127</t>
  </si>
  <si>
    <t>update-nerdctld-version.yml</t>
  </si>
  <si>
    <t>rq2\files\kubernetes__minikube__update-nerdctld-version.yml</t>
  </si>
  <si>
    <t>https://github.com/kubernetes/minikube/blob/HEAD/.github/workflows/update-nerdctld-version.yml</t>
  </si>
  <si>
    <t>bump-nerdctld-version</t>
  </si>
  <si>
    <t>P128</t>
  </si>
  <si>
    <t>yt-dlp/yt-dlp</t>
  </si>
  <si>
    <t>challenge-tests.yml</t>
  </si>
  <si>
    <t>rq2\files\yt-dlp__yt-dlp__challenge-tests.yml</t>
  </si>
  <si>
    <t>https://github.com/yt-dlp/yt-dlp/blob/HEAD/.github/workflows/challenge-tests.yml</t>
  </si>
  <si>
    <t>tests</t>
  </si>
  <si>
    <t>actions/setup-python@5fda3b95a4ea91299a34e894583c3862153e4b97 without cache input</t>
  </si>
  <si>
    <t>P129</t>
  </si>
  <si>
    <t>test-rust.yml</t>
  </si>
  <si>
    <t>rq2\files\BerriAI__litellm__test-rust.yml</t>
  </si>
  <si>
    <t>https://github.com/BerriAI/litellm/blob/HEAD/.github/workflows/test-rust.yml</t>
  </si>
  <si>
    <t>rust-wheel</t>
  </si>
  <si>
    <t>actions/setup-python@a26af69be951a213d495a4c3e4e4022e16d87065 without cache input</t>
  </si>
  <si>
    <t>S3: Job 'rust-wheel' uses setup/tooling but has no visible dependency installation/download step.</t>
  </si>
  <si>
    <t>P130</t>
  </si>
  <si>
    <t>go.yml</t>
  </si>
  <si>
    <t>rq2\files\github__github-mcp-server__go.yml</t>
  </si>
  <si>
    <t>https://github.com/github/github-mcp-server/blob/HEAD/.github/workflows/go.yml</t>
  </si>
  <si>
    <t>S3: Job 'build' installs dependencies but has cache configuration.</t>
  </si>
  <si>
    <t>P131</t>
  </si>
  <si>
    <t>Layr-Labs/d-inference</t>
  </si>
  <si>
    <t>rq2\files\Layr-Labs__d-inference__benchmarks.yml</t>
  </si>
  <si>
    <t>https://github.com/Layr-Labs/d-inference/blob/HEAD/.github/workflows/benchmarks.yml</t>
  </si>
  <si>
    <t>benchmark</t>
  </si>
  <si>
    <t>S3: Job 'benchmark' installs dependencies but has cache configuration.</t>
  </si>
  <si>
    <t>P132</t>
  </si>
  <si>
    <t>pullfrog.yml</t>
  </si>
  <si>
    <t>rq2\files\remotion-dev__remotion__pullfrog.yml</t>
  </si>
  <si>
    <t>https://github.com/remotion-dev/remotion/blob/HEAD/.github/workflows/pullfrog.yml</t>
  </si>
  <si>
    <t>pullfrog</t>
  </si>
  <si>
    <t>P133</t>
  </si>
  <si>
    <t>apache/incubator-seata</t>
  </si>
  <si>
    <t>publish-ossrh.yml</t>
  </si>
  <si>
    <t>rq2\files\apache__incubator-seata__publish-ossrh.yml</t>
  </si>
  <si>
    <t>https://github.com/apache/incubator-seata/blob/HEAD/.github/workflows/publish-ossrh.yml</t>
  </si>
  <si>
    <t>publish-to-OSSRH</t>
  </si>
  <si>
    <t>actions/setup-java@v3.12.0 without cache input</t>
  </si>
  <si>
    <t>P134</t>
  </si>
  <si>
    <t>update-iso-image-versions.yml</t>
  </si>
  <si>
    <t>rq2\files\kubernetes__minikube__update-iso-image-versions.yml</t>
  </si>
  <si>
    <t>https://github.com/kubernetes/minikube/blob/HEAD/.github/workflows/update-iso-image-versions.yml</t>
  </si>
  <si>
    <t>update-all</t>
  </si>
  <si>
    <t>P135</t>
  </si>
  <si>
    <t>spring-projects/spring-framework</t>
  </si>
  <si>
    <t>rq2\files\spring-projects__spring-framework__verify.yml</t>
  </si>
  <si>
    <t>https://github.com/spring-projects/spring-framework/blob/HEAD/.github/workflows/verify.yml</t>
  </si>
  <si>
    <t>verify</t>
  </si>
  <si>
    <t>actions/setup-java@v5 without cache input</t>
  </si>
  <si>
    <t>P136</t>
  </si>
  <si>
    <t>server_public_mode</t>
  </si>
  <si>
    <t>P137</t>
  </si>
  <si>
    <t>microsoft/TypeScript</t>
  </si>
  <si>
    <t>rq2\files\microsoft__TypeScript__ci.yml</t>
  </si>
  <si>
    <t>https://github.com/microsoft/TypeScript/blob/HEAD/.github/workflows/ci.yml</t>
  </si>
  <si>
    <t>go-test</t>
  </si>
  <si>
    <t>S3: Job 'go-test' uses setup/tooling but has no visible dependency installation/download step.</t>
  </si>
  <si>
    <t>P138</t>
  </si>
  <si>
    <t>gastownhall/beads</t>
  </si>
  <si>
    <t>pr.yml</t>
  </si>
  <si>
    <t>rq2\files\gastownhall__beads__pr.yml</t>
  </si>
  <si>
    <t>https://github.com/gastownhall/beads/blob/HEAD/.github/workflows/pr.yml</t>
  </si>
  <si>
    <t>test-domain-uow</t>
  </si>
  <si>
    <t>S3: Job 'test-domain-uow' uses setup/tooling but has no visible dependency installation/download step.</t>
  </si>
  <si>
    <t>P139</t>
  </si>
  <si>
    <t>bazel.yml</t>
  </si>
  <si>
    <t>rq2\files\gastownhall__beads__bazel.yml</t>
  </si>
  <si>
    <t>https://github.com/gastownhall/beads/blob/HEAD/.github/workflows/bazel.yml</t>
  </si>
  <si>
    <t>bazel-pure</t>
  </si>
  <si>
    <t>P140</t>
  </si>
  <si>
    <t>wailsapp/wails</t>
  </si>
  <si>
    <t>sync-translated-documents.yml</t>
  </si>
  <si>
    <t>rq2\files\wailsapp__wails__sync-translated-documents.yml</t>
  </si>
  <si>
    <t>https://github.com/wailsapp/wails/blob/HEAD/.github/workflows/sync-translated-documents.yml</t>
  </si>
  <si>
    <t>sync-translated-documents</t>
  </si>
  <si>
    <t>actions/setup-node@v2 without cache input</t>
  </si>
  <si>
    <t>P141</t>
  </si>
  <si>
    <t>Dicklesworthstone/ultimate_bug_scanner</t>
  </si>
  <si>
    <t>issue-136-validation.yml</t>
  </si>
  <si>
    <t>rq2\files\Dicklesworthstone__ultimate_bug_scanner__issue-136-validation.yml</t>
  </si>
  <si>
    <t>https://github.com/Dicklesworthstone/ultimate_bug_scanner/blob/HEAD/.github/workflows/issue-136-validation.yml</t>
  </si>
  <si>
    <t>validate</t>
  </si>
  <si>
    <t>P142</t>
  </si>
  <si>
    <t>explorer-build.yml</t>
  </si>
  <si>
    <t>rq2\files\Sidiora-Labs__Paxeer-X-Network__explorer-build.yml</t>
  </si>
  <si>
    <t>https://github.com/Sidiora-Labs/Paxeer-X-Network/blob/HEAD/.github/workflows/explorer-build.yml</t>
  </si>
  <si>
    <t>explorer-lint</t>
  </si>
  <si>
    <t>S3: Job 'explorer-lint' uses setup/tooling but has no visible dependency installation/download step.</t>
  </si>
  <si>
    <t>P143</t>
  </si>
  <si>
    <t>mkdocs.yml</t>
  </si>
  <si>
    <t>rq2\files\CommunitySolidServer__CommunitySolidServer__mkdocs.yml</t>
  </si>
  <si>
    <t>https://github.com/CommunitySolidServer/CommunitySolidServer/blob/HEAD/.github/workflows/mkdocs.yml</t>
  </si>
  <si>
    <t>mkdocs</t>
  </si>
  <si>
    <t>actions/setup-python@v7 without cache input</t>
  </si>
  <si>
    <t>P144</t>
  </si>
  <si>
    <t>microsoft/autogen</t>
  </si>
  <si>
    <t>rq2\files\microsoft__autogen__checks.yml</t>
  </si>
  <si>
    <t>https://github.com/microsoft/autogen/blob/HEAD/.github/workflows/checks.yml</t>
  </si>
  <si>
    <t>pyright</t>
  </si>
  <si>
    <t>P145</t>
  </si>
  <si>
    <t>integration-alternative-runtimes.yml</t>
  </si>
  <si>
    <t>rq2\files\fastify__fastify__integration-alternative-runtimes.yml</t>
  </si>
  <si>
    <t>https://github.com/fastify/fastify/blob/HEAD/.github/workflows/integration-alternative-runtimes.yml</t>
  </si>
  <si>
    <t>install-production</t>
  </si>
  <si>
    <t>P146</t>
  </si>
  <si>
    <t>update-gopogh-version.yml</t>
  </si>
  <si>
    <t>rq2\files\kubernetes__minikube__update-gopogh-version.yml</t>
  </si>
  <si>
    <t>https://github.com/kubernetes/minikube/blob/HEAD/.github/workflows/update-gopogh-version.yml</t>
  </si>
  <si>
    <t>bump-gopogh-version</t>
  </si>
  <si>
    <t>P147</t>
  </si>
  <si>
    <t>openai/whisper</t>
  </si>
  <si>
    <t>python-publish.yml</t>
  </si>
  <si>
    <t>rq2\files\openai__whisper__python-publish.yml</t>
  </si>
  <si>
    <t>https://github.com/openai/whisper/blob/HEAD/.github/workflows/python-publish.yml</t>
  </si>
  <si>
    <t>deploy</t>
  </si>
  <si>
    <t>P148</t>
  </si>
  <si>
    <t>floci-io/floci</t>
  </si>
  <si>
    <t>docs-actions.yml</t>
  </si>
  <si>
    <t>rq2\files\floci-io__floci__docs-actions.yml</t>
  </si>
  <si>
    <t>https://github.com/floci-io/floci/blob/HEAD/.github/workflows/docs-actions.yml</t>
  </si>
  <si>
    <t>action-tables</t>
  </si>
  <si>
    <t>P149</t>
  </si>
  <si>
    <t>kzahel/yepanywhere</t>
  </si>
  <si>
    <t>bridge-ci.yml</t>
  </si>
  <si>
    <t>rq2\files\kzahel__yepanywhere__bridge-ci.yml</t>
  </si>
  <si>
    <t>https://github.com/kzahel/yepanywhere/blob/HEAD/.github/workflows/bridge-ci.yml</t>
  </si>
  <si>
    <t>build-bridge</t>
  </si>
  <si>
    <t>P150</t>
  </si>
  <si>
    <t>preview-regression.yml</t>
  </si>
  <si>
    <t>rq2\files\heygen-com__hyperframes__preview-regression.yml</t>
  </si>
  <si>
    <t>https://github.com/heygen-com/hyperframes/blob/HEAD/.github/workflows/preview-regression.yml</t>
  </si>
  <si>
    <t>preview-parity</t>
  </si>
  <si>
    <t>P151</t>
  </si>
  <si>
    <t>trivy.yaml</t>
  </si>
  <si>
    <t>rq2\files\oracle__coherence-operator__trivy.yaml</t>
  </si>
  <si>
    <t>https://github.com/oracle/coherence-operator/blob/HEAD/.github/workflows/trivy.yaml</t>
  </si>
  <si>
    <t>on.push</t>
  </si>
  <si>
    <t>no paths / paths-ignore filter</t>
  </si>
  <si>
    <t>P152</t>
  </si>
  <si>
    <t>huggingface/transformers</t>
  </si>
  <si>
    <t>update_metdata.yml</t>
  </si>
  <si>
    <t>rq2\files\huggingface__transformers__update_metdata.yml</t>
  </si>
  <si>
    <t>https://github.com/huggingface/transformers/blob/HEAD/.github/workflows/update_metdata.yml</t>
  </si>
  <si>
    <t>P153</t>
  </si>
  <si>
    <t>ruff.yml</t>
  </si>
  <si>
    <t>rq2\files\Comfy-Org__ComfyUI__ruff.yml</t>
  </si>
  <si>
    <t>https://github.com/Comfy-Org/ComfyUI/blob/HEAD/.github/workflows/ruff.yml</t>
  </si>
  <si>
    <t>P154</t>
  </si>
  <si>
    <t>on.pull_request</t>
  </si>
  <si>
    <t>P155</t>
  </si>
  <si>
    <t>inductor-periodic.yml</t>
  </si>
  <si>
    <t>rq2\files\pytorch__pytorch__inductor-periodic.yml</t>
  </si>
  <si>
    <t>https://github.com/pytorch/pytorch/blob/HEAD/.github/workflows/inductor-periodic.yml</t>
  </si>
  <si>
    <t>P156</t>
  </si>
  <si>
    <t>rq2\files\ekmett__thc__build.yml</t>
  </si>
  <si>
    <t>https://github.com/ekmett/thc/blob/HEAD/.github/workflows/build.yml</t>
  </si>
  <si>
    <t>P157</t>
  </si>
  <si>
    <t>commitlint.yml</t>
  </si>
  <si>
    <t>rq2\files\strapi__strapi__commitlint.yml</t>
  </si>
  <si>
    <t>https://github.com/strapi/strapi/blob/HEAD/.github/workflows/commitlint.yml</t>
  </si>
  <si>
    <t>P158</t>
  </si>
  <si>
    <t>prestodb/presto</t>
  </si>
  <si>
    <t>spark-integration.yml</t>
  </si>
  <si>
    <t>rq2\files\prestodb__presto__spark-integration.yml</t>
  </si>
  <si>
    <t>https://github.com/prestodb/presto/blob/HEAD/.github/workflows/spark-integration.yml</t>
  </si>
  <si>
    <t>S4: A changed-path filter in the file gates the code/test jobs, so docs-only changes do not run those jobs.</t>
  </si>
  <si>
    <t>P159</t>
  </si>
  <si>
    <t>55gms/55GMS</t>
  </si>
  <si>
    <t>main.yml</t>
  </si>
  <si>
    <t>rq2\files\55gms__55GMS__main.yml</t>
  </si>
  <si>
    <t>https://github.com/55gms/55GMS/blob/HEAD/.github/workflows/main.yml</t>
  </si>
  <si>
    <t>P160</t>
  </si>
  <si>
    <t>bpfsnoop/bpfsnoop</t>
  </si>
  <si>
    <t>rq2\files\bpfsnoop__bpfsnoop__release.yml</t>
  </si>
  <si>
    <t>https://github.com/bpfsnoop/bpfsnoop/blob/HEAD/.github/workflows/release.yml</t>
  </si>
  <si>
    <t>P161</t>
  </si>
  <si>
    <t>NousResearch/hermes-agent</t>
  </si>
  <si>
    <t>rq2\files\NousResearch__hermes-agent__ci.yaml</t>
  </si>
  <si>
    <t>https://github.com/NousResearch/hermes-agent/blob/HEAD/.github/workflows/ci.yaml</t>
  </si>
  <si>
    <t>P162</t>
  </si>
  <si>
    <t>hortonworks/cloudbreak</t>
  </si>
  <si>
    <t>cleanup-pr-caches.yaml</t>
  </si>
  <si>
    <t>rq2\files\hortonworks__cloudbreak__cleanup-pr-caches.yaml</t>
  </si>
  <si>
    <t>https://github.com/hortonworks/cloudbreak/blob/HEAD/.github/workflows/cleanup-pr-caches.yaml</t>
  </si>
  <si>
    <t>P163</t>
  </si>
  <si>
    <t>uyuni-project/uyuni</t>
  </si>
  <si>
    <t>verify-done-checkboxes.yml</t>
  </si>
  <si>
    <t>rq2\files\uyuni-project__uyuni__verify-done-checkboxes.yml</t>
  </si>
  <si>
    <t>https://github.com/uyuni-project/uyuni/blob/HEAD/.github/workflows/verify-done-checkboxes.yml</t>
  </si>
  <si>
    <t>P164</t>
  </si>
  <si>
    <t>zouyuxuan122/dsh-our-free-model</t>
  </si>
  <si>
    <t>rq2\files\zouyuxuan122__dsh-our-free-model__test.yml</t>
  </si>
  <si>
    <t>https://github.com/zouyuxuan122/dsh-our-free-model/blob/HEAD/.github/workflows/test.yml</t>
  </si>
  <si>
    <t>P165</t>
  </si>
  <si>
    <t>storybookjs/storybook</t>
  </si>
  <si>
    <t>prepare-patch-release.yml</t>
  </si>
  <si>
    <t>rq2\files\storybookjs__storybook__prepare-patch-release.yml</t>
  </si>
  <si>
    <t>https://github.com/storybookjs/storybook/blob/HEAD/.github/workflows/prepare-patch-release.yml</t>
  </si>
  <si>
    <t>P166</t>
  </si>
  <si>
    <t>google-gemini/gemini-cli</t>
  </si>
  <si>
    <t>chained_e2e.yml</t>
  </si>
  <si>
    <t>rq2\files\google-gemini__gemini-cli__chained_e2e.yml</t>
  </si>
  <si>
    <t>https://github.com/google-gemini/gemini-cli/blob/HEAD/.github/workflows/chained_e2e.yml</t>
  </si>
  <si>
    <t>P167</t>
  </si>
  <si>
    <t>test-optimization.yml</t>
  </si>
  <si>
    <t>rq2\files\DataDog__dd-trace-js__test-optimization.yml</t>
  </si>
  <si>
    <t>https://github.com/DataDog/dd-trace-js/blob/HEAD/.github/workflows/test-optimization.yml</t>
  </si>
  <si>
    <t>P168</t>
  </si>
  <si>
    <t>charmbracelet/crush</t>
  </si>
  <si>
    <t>snapshot.yml</t>
  </si>
  <si>
    <t>rq2\files\charmbracelet__crush__snapshot.yml</t>
  </si>
  <si>
    <t>https://github.com/charmbracelet/crush/blob/HEAD/.github/workflows/snapshot.yml</t>
  </si>
  <si>
    <t>P169</t>
  </si>
  <si>
    <t>gohugoio/hugo</t>
  </si>
  <si>
    <t>rq2\files\gohugoio__hugo__test.yml</t>
  </si>
  <si>
    <t>https://github.com/gohugoio/hugo/blob/HEAD/.github/workflows/test.yml</t>
  </si>
  <si>
    <t>P170</t>
  </si>
  <si>
    <t>JuliusBrussee/caveman</t>
  </si>
  <si>
    <t>scorecard.yml</t>
  </si>
  <si>
    <t>rq2\files\JuliusBrussee__caveman__scorecard.yml</t>
  </si>
  <si>
    <t>https://github.com/JuliusBrussee/caveman/blob/HEAD/.github/workflows/scorecard.yml</t>
  </si>
  <si>
    <t>P171</t>
  </si>
  <si>
    <t>apache/unomi</t>
  </si>
  <si>
    <t>unomi-ci-docs-deploy.yml</t>
  </si>
  <si>
    <t>rq2\files\apache__unomi__unomi-ci-docs-deploy.yml</t>
  </si>
  <si>
    <t>https://github.com/apache/unomi/blob/HEAD/.github/workflows/unomi-ci-docs-deploy.yml</t>
  </si>
  <si>
    <t>P172</t>
  </si>
  <si>
    <t>SonarSource/sonarqube-mcp-server</t>
  </si>
  <si>
    <t>docker-build-check.yml</t>
  </si>
  <si>
    <t>rq2\files\SonarSource__sonarqube-mcp-server__docker-build-check.yml</t>
  </si>
  <si>
    <t>https://github.com/SonarSource/sonarqube-mcp-server/blob/HEAD/.github/workflows/docker-build-check.yml</t>
  </si>
  <si>
    <t>P173</t>
  </si>
  <si>
    <t>nix.yml</t>
  </si>
  <si>
    <t>rq2\files\Dicklesworthstone__ultimate_bug_scanner__nix.yml</t>
  </si>
  <si>
    <t>https://github.com/Dicklesworthstone/ultimate_bug_scanner/blob/HEAD/.github/workflows/nix.yml</t>
  </si>
  <si>
    <t>P174</t>
  </si>
  <si>
    <t>autobrr/upbrr</t>
  </si>
  <si>
    <t>rq2\files\autobrr__upbrr__checks.yml</t>
  </si>
  <si>
    <t>https://github.com/autobrr/upbrr/blob/HEAD/.github/workflows/checks.yml</t>
  </si>
  <si>
    <t>P175</t>
  </si>
  <si>
    <t>OpenAPITools/jackson-databind-nullable</t>
  </si>
  <si>
    <t>maven_release.yml</t>
  </si>
  <si>
    <t>rq2\files\OpenAPITools__jackson-databind-nullable__maven_release.yml</t>
  </si>
  <si>
    <t>https://github.com/OpenAPITools/jackson-databind-nullable/blob/HEAD/.github/workflows/maven_release.yml</t>
  </si>
  <si>
    <t>P176</t>
  </si>
  <si>
    <t>deploy-pages.yml</t>
  </si>
  <si>
    <t>rq2\files\omacom__omarchy-plugin-marketplace__deploy-pages.yml</t>
  </si>
  <si>
    <t>https://github.com/omacom/omarchy-plugin-marketplace/blob/HEAD/.github/workflows/deploy-pages.yml</t>
  </si>
  <si>
    <t>P177</t>
  </si>
  <si>
    <t>rq2\files\microsoft__autogen__codeql.yml</t>
  </si>
  <si>
    <t>https://github.com/microsoft/autogen/blob/HEAD/.github/workflows/codeql.yml</t>
  </si>
  <si>
    <t>P178</t>
  </si>
  <si>
    <t>mem0ai/mem0</t>
  </si>
  <si>
    <t>ci-gate.yml</t>
  </si>
  <si>
    <t>rq2\files\mem0ai__mem0__ci-gate.yml</t>
  </si>
  <si>
    <t>https://github.com/mem0ai/mem0/blob/HEAD/.github/workflows/ci-gate.yml</t>
  </si>
  <si>
    <t>P179</t>
  </si>
  <si>
    <t>D4Vinci/Scrapling</t>
  </si>
  <si>
    <t>docker-build.yml</t>
  </si>
  <si>
    <t>rq2\files\D4Vinci__Scrapling__docker-build.yml</t>
  </si>
  <si>
    <t>https://github.com/D4Vinci/Scrapling/blob/HEAD/.github/workflows/docker-build.yml</t>
  </si>
  <si>
    <t>P180</t>
  </si>
  <si>
    <t>DIGI-UW/OpenELIS-Global-2</t>
  </si>
  <si>
    <t>publish-dev-backend-images.yml</t>
  </si>
  <si>
    <t>rq2\files\DIGI-UW__OpenELIS-Global-2__publish-dev-backend-images.yml</t>
  </si>
  <si>
    <t>https://github.com/DIGI-UW/OpenELIS-Global-2/blob/HEAD/.github/workflows/publish-dev-backend-images.yml</t>
  </si>
  <si>
    <t>P181</t>
  </si>
  <si>
    <t>P182</t>
  </si>
  <si>
    <t>antlr/antlr4</t>
  </si>
  <si>
    <t>hosted.yml</t>
  </si>
  <si>
    <t>rq2\files\antlr__antlr4__hosted.yml</t>
  </si>
  <si>
    <t>https://github.com/antlr/antlr4/blob/HEAD/.github/workflows/hosted.yml</t>
  </si>
  <si>
    <t>P183</t>
  </si>
  <si>
    <t>verify-build-reproducibility.yml</t>
  </si>
  <si>
    <t>rq2\files\axios__axios__verify-build-reproducibility.yml</t>
  </si>
  <si>
    <t>https://github.com/axios/axios/blob/HEAD/.github/workflows/verify-build-reproducibility.yml</t>
  </si>
  <si>
    <t>P184</t>
  </si>
  <si>
    <t>gin-gonic/gin</t>
  </si>
  <si>
    <t>gin.yml</t>
  </si>
  <si>
    <t>rq2\files\gin-gonic__gin__gin.yml</t>
  </si>
  <si>
    <t>https://github.com/gin-gonic/gin/blob/HEAD/.github/workflows/gin.yml</t>
  </si>
  <si>
    <t>P185</t>
  </si>
  <si>
    <t>ultralytics/yolov5</t>
  </si>
  <si>
    <t>ci-testing.yml</t>
  </si>
  <si>
    <t>rq2\files\ultralytics__yolov5__ci-testing.yml</t>
  </si>
  <si>
    <t>https://github.com/ultralytics/yolov5/blob/HEAD/.github/workflows/ci-testing.yml</t>
  </si>
  <si>
    <t>P186</t>
  </si>
  <si>
    <t>jvxiao/speed-github</t>
  </si>
  <si>
    <t>udateHosts.yml</t>
  </si>
  <si>
    <t>rq2\files\jvxiao__speed-github__udateHosts.yml</t>
  </si>
  <si>
    <t>https://github.com/jvxiao/speed-github/blob/HEAD/.github/workflows/udateHosts.yml</t>
  </si>
  <si>
    <t>P187</t>
  </si>
  <si>
    <t>P188</t>
  </si>
  <si>
    <t>payloadcms/payload</t>
  </si>
  <si>
    <t>publish-release.yml</t>
  </si>
  <si>
    <t>rq2\files\payloadcms__payload__publish-release.yml</t>
  </si>
  <si>
    <t>https://github.com/payloadcms/payload/blob/HEAD/.github/workflows/publish-release.yml</t>
  </si>
  <si>
    <t>P189</t>
  </si>
  <si>
    <t>container-security.yml</t>
  </si>
  <si>
    <t>rq2\files\Aletheore__Aletheore__container-security.yml</t>
  </si>
  <si>
    <t>https://github.com/Aletheore/Aletheore/blob/HEAD/.github/workflows/container-security.yml</t>
  </si>
  <si>
    <t>P190</t>
  </si>
  <si>
    <t>NeuralInverse/neuralinverse</t>
  </si>
  <si>
    <t>component-fixtures.yml</t>
  </si>
  <si>
    <t>rq2\files\NeuralInverse__neuralinverse__component-fixtures.yml</t>
  </si>
  <si>
    <t>https://github.com/NeuralInverse/neuralinverse/blob/HEAD/.github/workflows/component-fixtures.yml</t>
  </si>
  <si>
    <t>P191</t>
  </si>
  <si>
    <t>golang-app/ecommerce</t>
  </si>
  <si>
    <t>rq2\files\golang-app__ecommerce__go.yml</t>
  </si>
  <si>
    <t>https://github.com/golang-app/ecommerce/blob/HEAD/.github/workflows/go.yml</t>
  </si>
  <si>
    <t>P192</t>
  </si>
  <si>
    <t>P193</t>
  </si>
  <si>
    <t>plone/volto</t>
  </si>
  <si>
    <t>unit.yml</t>
  </si>
  <si>
    <t>rq2\files\plone__volto__unit.yml</t>
  </si>
  <si>
    <t>https://github.com/plone/volto/blob/HEAD/.github/workflows/unit.yml</t>
  </si>
  <si>
    <t>P194</t>
  </si>
  <si>
    <t>harry0703/MoneyPrinterTurbo</t>
  </si>
  <si>
    <t>rq2\files\harry0703__MoneyPrinterTurbo__ci.yml</t>
  </si>
  <si>
    <t>https://github.com/harry0703/MoneyPrinterTurbo/blob/HEAD/.github/workflows/ci.yml</t>
  </si>
  <si>
    <t>P195</t>
  </si>
  <si>
    <t>moby/moby</t>
  </si>
  <si>
    <t>zizmor.yml</t>
  </si>
  <si>
    <t>rq2\files\moby__moby__zizmor.yml</t>
  </si>
  <si>
    <t>https://github.com/moby/moby/blob/HEAD/.github/workflows/zizmor.yml</t>
  </si>
  <si>
    <t>P196</t>
  </si>
  <si>
    <t>airbnb/javascript</t>
  </si>
  <si>
    <t>node.yml</t>
  </si>
  <si>
    <t>rq2\files\airbnb__javascript__node.yml</t>
  </si>
  <si>
    <t>https://github.com/airbnb/javascript/blob/HEAD/.github/workflows/node.yml</t>
  </si>
  <si>
    <t>P197</t>
  </si>
  <si>
    <t>garrytan/gstack</t>
  </si>
  <si>
    <t>quality-gate.yml</t>
  </si>
  <si>
    <t>rq2\files\garrytan__gstack__quality-gate.yml</t>
  </si>
  <si>
    <t>https://github.com/garrytan/gstack/blob/HEAD/.github/workflows/quality-gate.yml</t>
  </si>
  <si>
    <t>P198</t>
  </si>
  <si>
    <t>pr-build-docker.yml</t>
  </si>
  <si>
    <t>rq2\files\lobehub__lobehub__pr-build-docker.yml</t>
  </si>
  <si>
    <t>https://github.com/lobehub/lobehub/blob/HEAD/.github/workflows/pr-build-docker.yml</t>
  </si>
  <si>
    <t>P199</t>
  </si>
  <si>
    <t>ossf-analysis.yml</t>
  </si>
  <si>
    <t>rq2\files\anuraghazra__github-readme-stats__ossf-analysis.yml</t>
  </si>
  <si>
    <t>https://github.com/anuraghazra/github-readme-stats/blob/HEAD/.github/workflows/ossf-analysis.yml</t>
  </si>
  <si>
    <t>P200</t>
  </si>
  <si>
    <t>NanmiCoder/MediaCrawler</t>
  </si>
  <si>
    <t>deploy.yml</t>
  </si>
  <si>
    <t>rq2\files\NanmiCoder__MediaCrawler__deploy.yml</t>
  </si>
  <si>
    <t>https://github.com/NanmiCoder/MediaCrawler/blob/HEAD/.github/workflows/deploy.yml</t>
  </si>
  <si>
    <t>P201</t>
  </si>
  <si>
    <t>china-decision-parity-live.yml</t>
  </si>
  <si>
    <t>rq2\files\koala73__worldmonitor__china-decision-parity-live.yml</t>
  </si>
  <si>
    <t>https://github.com/koala73/worldmonitor/blob/HEAD/.github/workflows/china-decision-parity-live.yml</t>
  </si>
  <si>
    <t>scheduled jobs without `if: github.repository == ...` guard (run on forks that enable scheduled workflows)</t>
  </si>
  <si>
    <t>P202</t>
  </si>
  <si>
    <t>TheAlgorithms/Python</t>
  </si>
  <si>
    <t>project_euler.yml</t>
  </si>
  <si>
    <t>rq2\files\TheAlgorithms__Python__project_euler.yml</t>
  </si>
  <si>
    <t>https://github.com/TheAlgorithms/Python/blob/HEAD/.github/workflows/project_euler.yml</t>
  </si>
  <si>
    <t>P203</t>
  </si>
  <si>
    <t>langflow-ai/langflow</t>
  </si>
  <si>
    <t>cross-bundle-test.yml</t>
  </si>
  <si>
    <t>rq2\files\langflow-ai__langflow__cross-bundle-test.yml</t>
  </si>
  <si>
    <t>https://github.com/langflow-ai/langflow/blob/HEAD/.github/workflows/cross-bundle-test.yml</t>
  </si>
  <si>
    <t>P204</t>
  </si>
  <si>
    <t>0sec-labs/0</t>
  </si>
  <si>
    <t>dependency-security.yml</t>
  </si>
  <si>
    <t>rq2\files\0sec-labs__0__dependency-security.yml</t>
  </si>
  <si>
    <t>https://github.com/0sec-labs/0/blob/HEAD/.github/workflows/dependency-security.yml</t>
  </si>
  <si>
    <t>P205</t>
  </si>
  <si>
    <t>rq2\files\Aletheore__Aletheore__scorecard.yml</t>
  </si>
  <si>
    <t>https://github.com/Aletheore/Aletheore/blob/HEAD/.github/workflows/scorecard.yml</t>
  </si>
  <si>
    <t>P206</t>
  </si>
  <si>
    <t>v2ray/v2ray-core</t>
  </si>
  <si>
    <t>rq2\files\v2ray__v2ray-core__stale.yml</t>
  </si>
  <si>
    <t>https://github.com/v2ray/v2ray-core/blob/HEAD/.github/workflows/stale.yml</t>
  </si>
  <si>
    <t>P207</t>
  </si>
  <si>
    <t>rq2\files\charmbracelet__crush__security.yml</t>
  </si>
  <si>
    <t>https://github.com/charmbracelet/crush/blob/HEAD/.github/workflows/security.yml</t>
  </si>
  <si>
    <t>P208</t>
  </si>
  <si>
    <t>TheAlgorithms/Java</t>
  </si>
  <si>
    <t>close-failed-prs.yml</t>
  </si>
  <si>
    <t>rq2\files\TheAlgorithms__Java__close-failed-prs.yml</t>
  </si>
  <si>
    <t>https://github.com/TheAlgorithms/Java/blob/HEAD/.github/workflows/close-failed-prs.yml</t>
  </si>
  <si>
    <t>P209</t>
  </si>
  <si>
    <t>stream_pinterest.yml</t>
  </si>
  <si>
    <t>rq2\files\iawia002__lux__stream_pinterest.yml</t>
  </si>
  <si>
    <t>https://github.com/iawia002/lux/blob/HEAD/.github/workflows/stream_pinterest.yml</t>
  </si>
  <si>
    <t>P210</t>
  </si>
  <si>
    <t>LophineLabs/Lophine</t>
  </si>
  <si>
    <t>auto-update-upstream.yml</t>
  </si>
  <si>
    <t>rq2\files\LophineLabs__Lophine__auto-update-upstream.yml</t>
  </si>
  <si>
    <t>https://github.com/LophineLabs/Lophine/blob/HEAD/.github/workflows/auto-update-upstream.yml</t>
  </si>
  <si>
    <t>P211</t>
  </si>
  <si>
    <t>P212</t>
  </si>
  <si>
    <t>zordhalo/runs-on.dev</t>
  </si>
  <si>
    <t>health-check.yml</t>
  </si>
  <si>
    <t>rq2\files\zordhalo__runs-on.dev__health-check.yml</t>
  </si>
  <si>
    <t>https://github.com/zordhalo/runs-on.dev/blob/HEAD/.github/workflows/health-check.yml</t>
  </si>
  <si>
    <t>P213</t>
  </si>
  <si>
    <t>react-hook-form/react-hook-form</t>
  </si>
  <si>
    <t>rq2\files\react-hook-form__react-hook-form__codeql-analysis.yml</t>
  </si>
  <si>
    <t>https://github.com/react-hook-form/react-hook-form/blob/HEAD/.github/workflows/codeql-analysis.yml</t>
  </si>
  <si>
    <t>P214</t>
  </si>
  <si>
    <t>ultralytics/ultralytics</t>
  </si>
  <si>
    <t>conda-check-prs.yml</t>
  </si>
  <si>
    <t>rq2\files\ultralytics__ultralytics__conda-check-prs.yml</t>
  </si>
  <si>
    <t>https://github.com/ultralytics/ultralytics/blob/HEAD/.github/workflows/conda-check-prs.yml</t>
  </si>
  <si>
    <t>P215</t>
  </si>
  <si>
    <t>build-nightly.yml</t>
  </si>
  <si>
    <t>rq2\files\JanssenProject__jans__build-nightly.yml</t>
  </si>
  <si>
    <t>https://github.com/JanssenProject/jans/blob/HEAD/.github/workflows/build-nightly.yml</t>
  </si>
  <si>
    <t>P216</t>
  </si>
  <si>
    <t>sync-component-catalog.yml</t>
  </si>
  <si>
    <t>rq2\files\esphome__device-builder__sync-component-catalog.yml</t>
  </si>
  <si>
    <t>https://github.com/esphome/device-builder/blob/HEAD/.github/workflows/sync-component-catalog.yml</t>
  </si>
  <si>
    <t>P217</t>
  </si>
  <si>
    <t>Readme-Workflows/recent-activity</t>
  </si>
  <si>
    <t>update-readme.yml</t>
  </si>
  <si>
    <t>rq2\files\Readme-Workflows__recent-activity__update-readme.yml</t>
  </si>
  <si>
    <t>https://github.com/Readme-Workflows/recent-activity/blob/HEAD/.github/workflows/update-readme.yml</t>
  </si>
  <si>
    <t>P218</t>
  </si>
  <si>
    <t>cleanup-branches.yml</t>
  </si>
  <si>
    <t>rq2\files\grafana__grafana__cleanup-branches.yml</t>
  </si>
  <si>
    <t>https://github.com/grafana/grafana/blob/HEAD/.github/workflows/cleanup-branches.yml</t>
  </si>
  <si>
    <t>P219</t>
  </si>
  <si>
    <t>elastic/terraform-provider-elasticstack</t>
  </si>
  <si>
    <t>ci-deadcode-removal-rotation.lock.yml</t>
  </si>
  <si>
    <t>rq2\files\elastic__terraform-provider-elasticstack__ci-deadcode-removal-rotation.lock.yml</t>
  </si>
  <si>
    <t>https://github.com/elastic/terraform-provider-elasticstack/blob/HEAD/.github/workflows/ci-deadcode-removal-rotation.lock.yml</t>
  </si>
  <si>
    <t>P220</t>
  </si>
  <si>
    <t>links.yaml</t>
  </si>
  <si>
    <t>rq2\files\hetznercloud__csi-driver__links.yaml</t>
  </si>
  <si>
    <t>https://github.com/hetznercloud/csi-driver/blob/HEAD/.github/workflows/links.yaml</t>
  </si>
  <si>
    <t>P221</t>
  </si>
  <si>
    <t>test-get-n8n.yml</t>
  </si>
  <si>
    <t>rq2\files\n8n-io__n8n__test-get-n8n.yml</t>
  </si>
  <si>
    <t>https://github.com/n8n-io/n8n/blob/HEAD/.github/workflows/test-get-n8n.yml</t>
  </si>
  <si>
    <t>P222</t>
  </si>
  <si>
    <t>moov-io/metro2</t>
  </si>
  <si>
    <t>bench.yml</t>
  </si>
  <si>
    <t>rq2\files\moov-io__metro2__bench.yml</t>
  </si>
  <si>
    <t>https://github.com/moov-io/metro2/blob/HEAD/.github/workflows/bench.yml</t>
  </si>
  <si>
    <t>P223</t>
  </si>
  <si>
    <t>report-frontend-coverage-to-bench.yaml</t>
  </si>
  <si>
    <t>rq2\files\grafana__grafana__report-frontend-coverage-to-bench.yaml</t>
  </si>
  <si>
    <t>https://github.com/grafana/grafana/blob/HEAD/.github/workflows/report-frontend-coverage-to-bench.yaml</t>
  </si>
  <si>
    <t>P224</t>
  </si>
  <si>
    <t>mvanhorn/last30days-skill</t>
  </si>
  <si>
    <t>rq2\files\mvanhorn__last30days-skill__scorecard.yml</t>
  </si>
  <si>
    <t>https://github.com/mvanhorn/last30days-skill/blob/HEAD/.github/workflows/scorecard.yml</t>
  </si>
  <si>
    <t>P225</t>
  </si>
  <si>
    <t>all-green.yml</t>
  </si>
  <si>
    <t>rq2\files\DataDog__dd-trace-js__all-green.yml</t>
  </si>
  <si>
    <t>https://github.com/DataDog/dd-trace-js/blob/HEAD/.github/workflows/all-green.yml</t>
  </si>
  <si>
    <t>P226</t>
  </si>
  <si>
    <t>rq2\files\prometheus__prometheus__codeql-analysis.yml</t>
  </si>
  <si>
    <t>https://github.com/prometheus/prometheus/blob/HEAD/.github/workflows/codeql-analysis.yml</t>
  </si>
  <si>
    <t>P227</t>
  </si>
  <si>
    <t>judegomila/OnCo</t>
  </si>
  <si>
    <t>refresh-research.yml</t>
  </si>
  <si>
    <t>rq2\files\judegomila__OnCo__refresh-research.yml</t>
  </si>
  <si>
    <t>https://github.com/judegomila/OnCo/blob/HEAD/.github/workflows/refresh-research.yml</t>
  </si>
  <si>
    <t>P228</t>
  </si>
  <si>
    <t>tile-ai/TileOPs</t>
  </si>
  <si>
    <t>manifest-stats.yml</t>
  </si>
  <si>
    <t>rq2\files\tile-ai__TileOPs__manifest-stats.yml</t>
  </si>
  <si>
    <t>https://github.com/tile-ai/TileOPs/blob/HEAD/.github/workflows/manifest-stats.yml</t>
  </si>
  <si>
    <t>P229</t>
  </si>
  <si>
    <t>orchestrator-maintenance.yaml</t>
  </si>
  <si>
    <t>rq2\files\FaserF__hassio-addons__orchestrator-maintenance.yaml</t>
  </si>
  <si>
    <t>https://github.com/FaserF/hassio-addons/blob/HEAD/.github/workflows/orchestrator-maintenance.yaml</t>
  </si>
  <si>
    <t>P230</t>
  </si>
  <si>
    <t>mybatis/mybatis-3</t>
  </si>
  <si>
    <t>cleanup.yaml</t>
  </si>
  <si>
    <t>rq2\files\mybatis__mybatis-3__cleanup.yaml</t>
  </si>
  <si>
    <t>https://github.com/mybatis/mybatis-3/blob/HEAD/.github/workflows/cleanup.yaml</t>
  </si>
  <si>
    <t>P231</t>
  </si>
  <si>
    <t>ci-approve.yml</t>
  </si>
  <si>
    <t>rq2\files\career-ops-hq__career-ops__ci-approve.yml</t>
  </si>
  <si>
    <t>https://github.com/career-ops-hq/career-ops/blob/HEAD/.github/workflows/ci-approve.yml</t>
  </si>
  <si>
    <t>P232</t>
  </si>
  <si>
    <t>frankframework/frankframework</t>
  </si>
  <si>
    <t>rq2\files\frankframework__frankframework__stale.yml</t>
  </si>
  <si>
    <t>https://github.com/frankframework/frankframework/blob/HEAD/.github/workflows/stale.yml</t>
  </si>
  <si>
    <t>P233</t>
  </si>
  <si>
    <t>unslothai/unsloth</t>
  </si>
  <si>
    <t>kaggle-t4-notebook-ci.yml</t>
  </si>
  <si>
    <t>rq2\files\unslothai__unsloth__kaggle-t4-notebook-ci.yml</t>
  </si>
  <si>
    <t>https://github.com/unslothai/unsloth/blob/HEAD/.github/workflows/kaggle-t4-notebook-ci.yml</t>
  </si>
  <si>
    <t>P234</t>
  </si>
  <si>
    <t>Comfy-Org/Comfy-Desktop</t>
  </si>
  <si>
    <t>lifecycle.yml</t>
  </si>
  <si>
    <t>rq2\files\Comfy-Org__Comfy-Desktop__lifecycle.yml</t>
  </si>
  <si>
    <t>https://github.com/Comfy-Org/Comfy-Desktop/blob/HEAD/.github/workflows/lifecycle.yml</t>
  </si>
  <si>
    <t>P235</t>
  </si>
  <si>
    <t>etcd-io/etcd</t>
  </si>
  <si>
    <t>rq2\files\etcd-io__etcd__codeql-analysis.yml</t>
  </si>
  <si>
    <t>https://github.com/etcd-io/etcd/blob/HEAD/.github/workflows/codeql-analysis.yml</t>
  </si>
  <si>
    <t>P236</t>
  </si>
  <si>
    <t>OpenHikmah/openhikmah-web</t>
  </si>
  <si>
    <t>rq2\files\OpenHikmah__openhikmah-web__codeql.yml</t>
  </si>
  <si>
    <t>https://github.com/OpenHikmah/openhikmah-web/blob/HEAD/.github/workflows/codeql.yml</t>
  </si>
  <si>
    <t>P237</t>
  </si>
  <si>
    <t>update-metrics-server-version.yml</t>
  </si>
  <si>
    <t>rq2\files\kubernetes__minikube__update-metrics-server-version.yml</t>
  </si>
  <si>
    <t>https://github.com/kubernetes/minikube/blob/HEAD/.github/workflows/update-metrics-server-version.yml</t>
  </si>
  <si>
    <t>P238</t>
  </si>
  <si>
    <t>clean-machine-install-ci.yml</t>
  </si>
  <si>
    <t>rq2\files\unslothai__unsloth__clean-machine-install-ci.yml</t>
  </si>
  <si>
    <t>https://github.com/unslothai/unsloth/blob/HEAD/.github/workflows/clean-machine-install-ci.yml</t>
  </si>
  <si>
    <t>P239</t>
  </si>
  <si>
    <t>searchIndexBuild.yml</t>
  </si>
  <si>
    <t>rq2\files\eddmpython__dartlab__searchIndexBuild.yml</t>
  </si>
  <si>
    <t>https://github.com/eddmpython/dartlab/blob/HEAD/.github/workflows/searchIndexBuild.yml</t>
  </si>
  <si>
    <t>P240</t>
  </si>
  <si>
    <t>rq2\files\supabase__supabase__stale.yml</t>
  </si>
  <si>
    <t>https://github.com/supabase/supabase/blob/HEAD/.github/workflows/stale.yml</t>
  </si>
  <si>
    <t>P241</t>
  </si>
  <si>
    <t>abhigyanpatwari/GitNexus</t>
  </si>
  <si>
    <t>rq2\files\abhigyanpatwari__GitNexus__scorecard.yml</t>
  </si>
  <si>
    <t>https://github.com/abhigyanpatwari/GitNexus/blob/HEAD/.github/workflows/scorecard.yml</t>
  </si>
  <si>
    <t>P242</t>
  </si>
  <si>
    <t>geonetwork/core-geonetwork</t>
  </si>
  <si>
    <t>rq2\files\geonetwork__core-geonetwork__codeql-analysis.yml</t>
  </si>
  <si>
    <t>https://github.com/geonetwork/core-geonetwork/blob/HEAD/.github/workflows/codeql-analysis.yml</t>
  </si>
  <si>
    <t>P243</t>
  </si>
  <si>
    <t>P244</t>
  </si>
  <si>
    <t>regression.yml</t>
  </si>
  <si>
    <t>rq2\files\heygen-com__hyperframes__regression.yml</t>
  </si>
  <si>
    <t>https://github.com/heygen-com/hyperframes/blob/HEAD/.github/workflows/regression.yml</t>
  </si>
  <si>
    <t>P245</t>
  </si>
  <si>
    <t>prisma/orm</t>
  </si>
  <si>
    <t>label-stale-issues.yml</t>
  </si>
  <si>
    <t>rq2\files\prisma__orm__label-stale-issues.yml</t>
  </si>
  <si>
    <t>https://github.com/prisma/orm/blob/HEAD/.github/workflows/label-stale-issues.yml</t>
  </si>
  <si>
    <t>P246</t>
  </si>
  <si>
    <t>P247</t>
  </si>
  <si>
    <t>Ahoo-Wang/Wow</t>
  </si>
  <si>
    <t>documentation-deploy.yml</t>
  </si>
  <si>
    <t>rq2\files\Ahoo-Wang__Wow__documentation-deploy.yml</t>
  </si>
  <si>
    <t>https://github.com/Ahoo-Wang/Wow/blob/HEAD/.github/workflows/documentation-deploy.yml</t>
  </si>
  <si>
    <t>P248</t>
  </si>
  <si>
    <t>security-metrics.yml</t>
  </si>
  <si>
    <t>rq2\files\equinor__neqsim__security-metrics.yml</t>
  </si>
  <si>
    <t>https://github.com/equinor/neqsim/blob/HEAD/.github/workflows/security-metrics.yml</t>
  </si>
  <si>
    <t>P249</t>
  </si>
  <si>
    <t>expo-bot-help.yml</t>
  </si>
  <si>
    <t>rq2\files\expo__expo__expo-bot-help.yml</t>
  </si>
  <si>
    <t>https://github.com/expo/expo/blob/HEAD/.github/workflows/expo-bot-help.yml</t>
  </si>
  <si>
    <t>P250</t>
  </si>
  <si>
    <t>rq2\files\NeuralInverse__neuralinverse__stale.yml</t>
  </si>
  <si>
    <t>https://github.com/NeuralInverse/neuralinverse/blob/HEAD/.github/workflows/stale.yml</t>
  </si>
  <si>
    <t>P251</t>
  </si>
  <si>
    <t>stream_vk.yml</t>
  </si>
  <si>
    <t>rq2\files\iawia002__lux__stream_vk.yml</t>
  </si>
  <si>
    <t>https://github.com/iawia002/lux/blob/HEAD/.github/workflows/stream_vk.yml</t>
  </si>
  <si>
    <t>push has no branches filter while pull_request is also enabled</t>
  </si>
  <si>
    <t>P252</t>
  </si>
  <si>
    <t>samples-jaxrs-jdk11.yaml</t>
  </si>
  <si>
    <t>rq2\files\OpenAPITools__openapi-generator__samples-jaxrs-jdk11.yaml</t>
  </si>
  <si>
    <t>https://github.com/OpenAPITools/openapi-generator/blob/HEAD/.github/workflows/samples-jaxrs-jdk11.yaml</t>
  </si>
  <si>
    <t>P253</t>
  </si>
  <si>
    <t>stream_youku.yml</t>
  </si>
  <si>
    <t>rq2\files\iawia002__lux__stream_youku.yml</t>
  </si>
  <si>
    <t>https://github.com/iawia002/lux/blob/HEAD/.github/workflows/stream_youku.yml</t>
  </si>
  <si>
    <t>P254</t>
  </si>
  <si>
    <t>opensearch-project/opensearch-go</t>
  </si>
  <si>
    <t>test-integration-unreleased.yml</t>
  </si>
  <si>
    <t>rq2\files\opensearch-project__opensearch-go__test-integration-unreleased.yml</t>
  </si>
  <si>
    <t>https://github.com/opensearch-project/opensearch-go/blob/HEAD/.github/workflows/test-integration-unreleased.yml</t>
  </si>
  <si>
    <t>P255</t>
  </si>
  <si>
    <t>minikube-matrix.yaml</t>
  </si>
  <si>
    <t>rq2\files\oracle__coherence-operator__minikube-matrix.yaml</t>
  </si>
  <si>
    <t>https://github.com/oracle/coherence-operator/blob/HEAD/.github/workflows/minikube-matrix.yaml</t>
  </si>
  <si>
    <t>S6: push trigger is limited by branches/tags filters.</t>
  </si>
  <si>
    <t>P256</t>
  </si>
  <si>
    <t>samples-dotnet7-client.yml</t>
  </si>
  <si>
    <t>rq2\files\OpenAPITools__openapi-generator__samples-dotnet7-client.yml</t>
  </si>
  <si>
    <t>https://github.com/OpenAPITools/openapi-generator/blob/HEAD/.github/workflows/samples-dotnet7-client.yml</t>
  </si>
  <si>
    <t>P257</t>
  </si>
  <si>
    <t>akarnokd/RxJavaExtensions</t>
  </si>
  <si>
    <t>rq2\files\akarnokd__RxJavaExtensions__gradle-wrapper-validation.yml</t>
  </si>
  <si>
    <t>https://github.com/akarnokd/RxJavaExtensions/blob/HEAD/.github/workflows/gradle-wrapper-validation.yml</t>
  </si>
  <si>
    <t>P258</t>
  </si>
  <si>
    <t>samples-jaxrs.yaml</t>
  </si>
  <si>
    <t>rq2\files\OpenAPITools__openapi-generator__samples-jaxrs.yaml</t>
  </si>
  <si>
    <t>https://github.com/OpenAPITools/openapi-generator/blob/HEAD/.github/workflows/samples-jaxrs.yaml</t>
  </si>
  <si>
    <t>P259</t>
  </si>
  <si>
    <t>operator-ci.yml</t>
  </si>
  <si>
    <t>rq2\files\keycloak__keycloak__operator-ci.yml</t>
  </si>
  <si>
    <t>https://github.com/keycloak/keycloak/blob/HEAD/.github/workflows/operator-ci.yml</t>
  </si>
  <si>
    <t>P260</t>
  </si>
  <si>
    <t>GrapheneOS/AttestationServer</t>
  </si>
  <si>
    <t>static.yml</t>
  </si>
  <si>
    <t>rq2\files\GrapheneOS__AttestationServer__static.yml</t>
  </si>
  <si>
    <t>https://github.com/GrapheneOS/AttestationServer/blob/HEAD/.github/workflows/static.yml</t>
  </si>
  <si>
    <t>P261</t>
  </si>
  <si>
    <t>opendataloader-project/opendataloader-pdf</t>
  </si>
  <si>
    <t>skill-drift-check.yml</t>
  </si>
  <si>
    <t>rq2\files\opendataloader-project__opendataloader-pdf__skill-drift-check.yml</t>
  </si>
  <si>
    <t>https://github.com/opendataloader-project/opendataloader-pdf/blob/HEAD/.github/workflows/skill-drift-check.yml</t>
  </si>
  <si>
    <t>P262</t>
  </si>
  <si>
    <t>samples-java-petsore-client-jdk11.yaml</t>
  </si>
  <si>
    <t>rq2\files\OpenAPITools__openapi-generator__samples-java-petsore-client-jdk11.yaml</t>
  </si>
  <si>
    <t>https://github.com/OpenAPITools/openapi-generator/blob/HEAD/.github/workflows/samples-java-petsore-client-jdk11.yaml</t>
  </si>
  <si>
    <t>P263</t>
  </si>
  <si>
    <t>deepfakes/faceswap</t>
  </si>
  <si>
    <t>pytest.yml</t>
  </si>
  <si>
    <t>rq2\files\deepfakes__faceswap__pytest.yml</t>
  </si>
  <si>
    <t>https://github.com/deepfakes/faceswap/blob/HEAD/.github/workflows/pytest.yml</t>
  </si>
  <si>
    <t>P264</t>
  </si>
  <si>
    <t>samples-scala-server.yaml</t>
  </si>
  <si>
    <t>rq2\files\OpenAPITools__openapi-generator__samples-scala-server.yaml</t>
  </si>
  <si>
    <t>https://github.com/OpenAPITools/openapi-generator/blob/HEAD/.github/workflows/samples-scala-server.yaml</t>
  </si>
  <si>
    <t>P265</t>
  </si>
  <si>
    <t>pixijs/pixijs</t>
  </si>
  <si>
    <t>stack-blitz-publish.yaml</t>
  </si>
  <si>
    <t>rq2\files\pixijs__pixijs__stack-blitz-publish.yaml</t>
  </si>
  <si>
    <t>https://github.com/pixijs/pixijs/blob/HEAD/.github/workflows/stack-blitz-publish.yaml</t>
  </si>
  <si>
    <t>P266</t>
  </si>
  <si>
    <t>test-b200.yml</t>
  </si>
  <si>
    <t>rq2\files\pytorch__pytorch__test-b200.yml</t>
  </si>
  <si>
    <t>https://github.com/pytorch/pytorch/blob/HEAD/.github/workflows/test-b200.yml</t>
  </si>
  <si>
    <t>P267</t>
  </si>
  <si>
    <t>laurent22/joplin</t>
  </si>
  <si>
    <t>ui-tests.yml</t>
  </si>
  <si>
    <t>rq2\files\laurent22__joplin__ui-tests.yml</t>
  </si>
  <si>
    <t>https://github.com/laurent22/joplin/blob/HEAD/.github/workflows/ui-tests.yml</t>
  </si>
  <si>
    <t>P268</t>
  </si>
  <si>
    <t>piperhex/remoteai</t>
  </si>
  <si>
    <t>computer-use.yml</t>
  </si>
  <si>
    <t>rq2\files\piperhex__remoteai__computer-use.yml</t>
  </si>
  <si>
    <t>https://github.com/piperhex/remoteai/blob/HEAD/.github/workflows/computer-use.yml</t>
  </si>
  <si>
    <t>P269</t>
  </si>
  <si>
    <t>pion/opus</t>
  </si>
  <si>
    <t>rq2\files\pion__opus__reuse.yml</t>
  </si>
  <si>
    <t>https://github.com/pion/opus/blob/HEAD/.github/workflows/reuse.yml</t>
  </si>
  <si>
    <t>P270</t>
  </si>
  <si>
    <t>samples-spring-jdk11.yaml</t>
  </si>
  <si>
    <t>rq2\files\OpenAPITools__openapi-generator__samples-spring-jdk11.yaml</t>
  </si>
  <si>
    <t>https://github.com/OpenAPITools/openapi-generator/blob/HEAD/.github/workflows/samples-spring-jdk11.yaml</t>
  </si>
  <si>
    <t>P271</t>
  </si>
  <si>
    <t>jestjs/jest</t>
  </si>
  <si>
    <t>pkg-pr-new.yml</t>
  </si>
  <si>
    <t>rq2\files\jestjs__jest__pkg-pr-new.yml</t>
  </si>
  <si>
    <t>https://github.com/jestjs/jest/blob/HEAD/.github/workflows/pkg-pr-new.yml</t>
  </si>
  <si>
    <t>P272</t>
  </si>
  <si>
    <t>gbtami/pychess-variants</t>
  </si>
  <si>
    <t>rq2\files\gbtami__pychess-variants__ci.yml</t>
  </si>
  <si>
    <t>https://github.com/gbtami/pychess-variants/blob/HEAD/.github/workflows/ci.yml</t>
  </si>
  <si>
    <t>P273</t>
  </si>
  <si>
    <t>rq2\files\heygen-com__hyperframes__publish.yml</t>
  </si>
  <si>
    <t>https://github.com/heygen-com/hyperframes/blob/HEAD/.github/workflows/publish.yml</t>
  </si>
  <si>
    <t>P274</t>
  </si>
  <si>
    <t>samples-dotnet-fx.yaml</t>
  </si>
  <si>
    <t>rq2\files\OpenAPITools__openapi-generator__samples-dotnet-fx.yaml</t>
  </si>
  <si>
    <t>https://github.com/OpenAPITools/openapi-generator/blob/HEAD/.github/workflows/samples-dotnet-fx.yaml</t>
  </si>
  <si>
    <t>P275</t>
  </si>
  <si>
    <t>python/cpython</t>
  </si>
  <si>
    <t>tail-call.yml</t>
  </si>
  <si>
    <t>rq2\files\python__cpython__tail-call.yml</t>
  </si>
  <si>
    <t>https://github.com/python/cpython/blob/HEAD/.github/workflows/tail-call.yml</t>
  </si>
  <si>
    <t>P276</t>
  </si>
  <si>
    <t>samples-dotnet8-server.yaml</t>
  </si>
  <si>
    <t>rq2\files\OpenAPITools__openapi-generator__samples-dotnet8-server.yaml</t>
  </si>
  <si>
    <t>https://github.com/OpenAPITools/openapi-generator/blob/HEAD/.github/workflows/samples-dotnet8-server.yaml</t>
  </si>
  <si>
    <t>P277</t>
  </si>
  <si>
    <t>rq2\files\ReactiveX__RxJava__gradle-wrapper-validation.yml</t>
  </si>
  <si>
    <t>https://github.com/ReactiveX/RxJava/blob/HEAD/.github/workflows/gradle-wrapper-validation.yml</t>
  </si>
  <si>
    <t>P278</t>
  </si>
  <si>
    <t>pkg.pr.new.yml</t>
  </si>
  <si>
    <t>rq2\files\ant-design__ant-design__pkg.pr.new.yml</t>
  </si>
  <si>
    <t>https://github.com/ant-design/ant-design/blob/HEAD/.github/workflows/pkg.pr.new.yml</t>
  </si>
  <si>
    <t>P279</t>
  </si>
  <si>
    <t>abiosoft/colima</t>
  </si>
  <si>
    <t>rq2\files\abiosoft__colima__go.yml</t>
  </si>
  <si>
    <t>https://github.com/abiosoft/colima/blob/HEAD/.github/workflows/go.yml</t>
  </si>
  <si>
    <t>P280</t>
  </si>
  <si>
    <t>linux.yml</t>
  </si>
  <si>
    <t>rq2\files\geonetwork__core-geonetwork__linux.yml</t>
  </si>
  <si>
    <t>https://github.com/geonetwork/core-geonetwork/blob/HEAD/.github/workflows/linux.yml</t>
  </si>
  <si>
    <t>P281</t>
  </si>
  <si>
    <t>samples-spring-jdk17.yaml</t>
  </si>
  <si>
    <t>rq2\files\OpenAPITools__openapi-generator__samples-spring-jdk17.yaml</t>
  </si>
  <si>
    <t>https://github.com/OpenAPITools/openapi-generator/blob/HEAD/.github/workflows/samples-spring-jdk17.yaml</t>
  </si>
  <si>
    <t>P282</t>
  </si>
  <si>
    <t>samples-r.yaml</t>
  </si>
  <si>
    <t>rq2\files\OpenAPITools__openapi-generator__samples-r.yaml</t>
  </si>
  <si>
    <t>https://github.com/OpenAPITools/openapi-generator/blob/HEAD/.github/workflows/samples-r.yaml</t>
  </si>
  <si>
    <t>P283</t>
  </si>
  <si>
    <t>samples-java-server-jdk8.yaml</t>
  </si>
  <si>
    <t>rq2\files\OpenAPITools__openapi-generator__samples-java-server-jdk8.yaml</t>
  </si>
  <si>
    <t>https://github.com/OpenAPITools/openapi-generator/blob/HEAD/.github/workflows/samples-java-server-jdk8.yaml</t>
  </si>
  <si>
    <t>P284</t>
  </si>
  <si>
    <t>videojs/video.js</t>
  </si>
  <si>
    <t>rq2\files\videojs__video.js__ci.yml</t>
  </si>
  <si>
    <t>https://github.com/videojs/video.js/blob/HEAD/.github/workflows/ci.yml</t>
  </si>
  <si>
    <t>P285</t>
  </si>
  <si>
    <t>fyne-io/fyne</t>
  </si>
  <si>
    <t>web_tests.yml</t>
  </si>
  <si>
    <t>rq2\files\fyne-io__fyne__web_tests.yml</t>
  </si>
  <si>
    <t>https://github.com/fyne-io/fyne/blob/HEAD/.github/workflows/web_tests.yml</t>
  </si>
  <si>
    <t>P286</t>
  </si>
  <si>
    <t>clang-format-lint.yml</t>
  </si>
  <si>
    <t>rq2\files\TheAlgorithms__Java__clang-format-lint.yml</t>
  </si>
  <si>
    <t>https://github.com/TheAlgorithms/Java/blob/HEAD/.github/workflows/clang-format-lint.yml</t>
  </si>
  <si>
    <t>P287</t>
  </si>
  <si>
    <t>test-terraform-modules.yml</t>
  </si>
  <si>
    <t>rq2\files\BerriAI__litellm__test-terraform-modules.yml</t>
  </si>
  <si>
    <t>https://github.com/BerriAI/litellm/blob/HEAD/.github/workflows/test-terraform-modules.yml</t>
  </si>
  <si>
    <t>P288</t>
  </si>
  <si>
    <t>stream_reddit.yml</t>
  </si>
  <si>
    <t>rq2\files\iawia002__lux__stream_reddit.yml</t>
  </si>
  <si>
    <t>https://github.com/iawia002/lux/blob/HEAD/.github/workflows/stream_reddit.yml</t>
  </si>
  <si>
    <t>P289</t>
  </si>
  <si>
    <t>copilot-setup-steps.yml</t>
  </si>
  <si>
    <t>rq2\files\vitejs__vite__copilot-setup-steps.yml</t>
  </si>
  <si>
    <t>https://github.com/vitejs/vite/blob/HEAD/.github/workflows/copilot-setup-steps.yml</t>
  </si>
  <si>
    <t>P290</t>
  </si>
  <si>
    <t>samples-go-client.yaml</t>
  </si>
  <si>
    <t>rq2\files\OpenAPITools__openapi-generator__samples-go-client.yaml</t>
  </si>
  <si>
    <t>https://github.com/OpenAPITools/openapi-generator/blob/HEAD/.github/workflows/samples-go-client.yaml</t>
  </si>
  <si>
    <t>P291</t>
  </si>
  <si>
    <t>samples-java-client-echo-api-jdk17.yaml</t>
  </si>
  <si>
    <t>rq2\files\OpenAPITools__openapi-generator__samples-java-client-echo-api-jdk17.yaml</t>
  </si>
  <si>
    <t>https://github.com/OpenAPITools/openapi-generator/blob/HEAD/.github/workflows/samples-java-client-echo-api-jdk17.yaml</t>
  </si>
  <si>
    <t>P292</t>
  </si>
  <si>
    <t>b200-symm-mem.yml</t>
  </si>
  <si>
    <t>rq2\files\pytorch__pytorch__b200-symm-mem.yml</t>
  </si>
  <si>
    <t>https://github.com/pytorch/pytorch/blob/HEAD/.github/workflows/b200-symm-mem.yml</t>
  </si>
  <si>
    <t>P293</t>
  </si>
  <si>
    <t>P294</t>
  </si>
  <si>
    <t>samples-cpp-httplib-server.yaml</t>
  </si>
  <si>
    <t>rq2\files\OpenAPITools__openapi-generator__samples-cpp-httplib-server.yaml</t>
  </si>
  <si>
    <t>https://github.com/OpenAPITools/openapi-generator/blob/HEAD/.github/workflows/samples-cpp-httplib-server.yaml</t>
  </si>
  <si>
    <t>P295</t>
  </si>
  <si>
    <t>spf13/cobra</t>
  </si>
  <si>
    <t>rq2\files\spf13__cobra__test.yml</t>
  </si>
  <si>
    <t>https://github.com/spf13/cobra/blob/HEAD/.github/workflows/test.yml</t>
  </si>
  <si>
    <t>P296</t>
  </si>
  <si>
    <t>stream_udn.yml</t>
  </si>
  <si>
    <t>rq2\files\iawia002__lux__stream_udn.yml</t>
  </si>
  <si>
    <t>https://github.com/iawia002/lux/blob/HEAD/.github/workflows/stream_udn.yml</t>
  </si>
  <si>
    <t>P297</t>
  </si>
  <si>
    <t>samples-ruby.yaml</t>
  </si>
  <si>
    <t>rq2\files\OpenAPITools__openapi-generator__samples-ruby.yaml</t>
  </si>
  <si>
    <t>https://github.com/OpenAPITools/openapi-generator/blob/HEAD/.github/workflows/samples-ruby.yaml</t>
  </si>
  <si>
    <t>P298</t>
  </si>
  <si>
    <t>samples-java-client-jdk17.yaml</t>
  </si>
  <si>
    <t>rq2\files\OpenAPITools__openapi-generator__samples-java-client-jdk17.yaml</t>
  </si>
  <si>
    <t>https://github.com/OpenAPITools/openapi-generator/blob/HEAD/.github/workflows/samples-java-client-jdk17.yaml</t>
  </si>
  <si>
    <t>P299</t>
  </si>
  <si>
    <t>samples-protobuf.yaml</t>
  </si>
  <si>
    <t>rq2\files\OpenAPITools__openapi-generator__samples-protobuf.yaml</t>
  </si>
  <si>
    <t>https://github.com/OpenAPITools/openapi-generator/blob/HEAD/.github/workflows/samples-protobuf.yaml</t>
  </si>
  <si>
    <t>P300</t>
  </si>
  <si>
    <t>rq2\files\mozilla__pdf.js__codeql.yml</t>
  </si>
  <si>
    <t>https://github.com/mozilla/pdf.js/blob/HEAD/.github/workflows/codeql.yml</t>
  </si>
  <si>
    <t>P301</t>
  </si>
  <si>
    <t>change-factory-issue.lock.yml</t>
  </si>
  <si>
    <t>rq2\files\elastic__terraform-provider-elasticstack__change-factory-issue.lock.yml</t>
  </si>
  <si>
    <t>https://github.com/elastic/terraform-provider-elasticstack/blob/HEAD/.github/workflows/change-factory-issue.lock.yml</t>
  </si>
  <si>
    <t>safe_outputs</t>
  </si>
  <si>
    <t>actions/checkout with fetch-depth: 0 (full clone)</t>
  </si>
  <si>
    <t>P302</t>
  </si>
  <si>
    <t>AlistGo/alist</t>
  </si>
  <si>
    <t>rq2\files\AlistGo__alist__release.yml</t>
  </si>
  <si>
    <t>https://github.com/AlistGo/alist/blob/HEAD/.github/workflows/release.yml</t>
  </si>
  <si>
    <t>P303</t>
  </si>
  <si>
    <t>model_jobs_intel_gaudi.yml</t>
  </si>
  <si>
    <t>rq2\files\huggingface__transformers__model_jobs_intel_gaudi.yml</t>
  </si>
  <si>
    <t>https://github.com/huggingface/transformers/blob/HEAD/.github/workflows/model_jobs_intel_gaudi.yml</t>
  </si>
  <si>
    <t>run_models_gpu</t>
  </si>
  <si>
    <t>P304</t>
  </si>
  <si>
    <t>windows-render.yml</t>
  </si>
  <si>
    <t>rq2\files\heygen-com__hyperframes__windows-render.yml</t>
  </si>
  <si>
    <t>https://github.com/heygen-com/hyperframes/blob/HEAD/.github/workflows/windows-render.yml</t>
  </si>
  <si>
    <t>changes</t>
  </si>
  <si>
    <t>P305</t>
  </si>
  <si>
    <t>goreleaser.yml</t>
  </si>
  <si>
    <t>rq2\files\iawia002__lux__goreleaser.yml</t>
  </si>
  <si>
    <t>https://github.com/iawia002/lux/blob/HEAD/.github/workflows/goreleaser.yml</t>
  </si>
  <si>
    <t>goreleaser</t>
  </si>
  <si>
    <t>S7: Job 'goreleaser' uses version/changelog/history-dependent tooling, so the full clone is justified.</t>
  </si>
  <si>
    <t>P306</t>
  </si>
  <si>
    <t>personalrobotics/ssik</t>
  </si>
  <si>
    <t>rq2\files\personalrobotics__ssik__ci.yml</t>
  </si>
  <si>
    <t>https://github.com/personalrobotics/ssik/blob/HEAD/.github/workflows/ci.yml</t>
  </si>
  <si>
    <t>P307</t>
  </si>
  <si>
    <t>beta-release.yml</t>
  </si>
  <si>
    <t>rq2\files\epam__dm.ai__beta-release.yml</t>
  </si>
  <si>
    <t>https://github.com/epam/dm.ai/blob/HEAD/.github/workflows/beta-release.yml</t>
  </si>
  <si>
    <t>version</t>
  </si>
  <si>
    <t>P308</t>
  </si>
  <si>
    <t>oliver-zehentleitner/keep-the-why</t>
  </si>
  <si>
    <t>rq2\files\oliver-zehentleitner__keep-the-why__docs.yml</t>
  </si>
  <si>
    <t>https://github.com/oliver-zehentleitner/keep-the-why/blob/HEAD/.github/workflows/docs.yml</t>
  </si>
  <si>
    <t>P309</t>
  </si>
  <si>
    <t>release.yaml</t>
  </si>
  <si>
    <t>rq2\files\kanisterio__kanister__release.yaml</t>
  </si>
  <si>
    <t>https://github.com/kanisterio/kanister/blob/HEAD/.github/workflows/release.yaml</t>
  </si>
  <si>
    <t>release_packages</t>
  </si>
  <si>
    <t>P310</t>
  </si>
  <si>
    <t>rq2\files\fastapi__full-stack-fastapi-template__deploy.yml</t>
  </si>
  <si>
    <t>https://github.com/fastapi/full-stack-fastapi-template/blob/HEAD/.github/workflows/deploy.yml</t>
  </si>
  <si>
    <t>P311</t>
  </si>
  <si>
    <t>code-yeongyu/oh-my-openagent</t>
  </si>
  <si>
    <t>rq2\files\code-yeongyu__oh-my-openagent__publish.yml</t>
  </si>
  <si>
    <t>https://github.com/code-yeongyu/oh-my-openagent/blob/HEAD/.github/workflows/publish.yml</t>
  </si>
  <si>
    <t>publish-main</t>
  </si>
  <si>
    <t>P312</t>
  </si>
  <si>
    <t>yukiyokotani/office-open-xml-viewer</t>
  </si>
  <si>
    <t>rq2\files\yukiyokotani__office-open-xml-viewer__publish.yml</t>
  </si>
  <si>
    <t>https://github.com/yukiyokotani/office-open-xml-viewer/blob/HEAD/.github/workflows/publish.yml</t>
  </si>
  <si>
    <t>S7: Job 'publish' uses version/changelog/history-dependent tooling, so the full clone is justified.</t>
  </si>
  <si>
    <t>P313</t>
  </si>
  <si>
    <t>agalwood/Motrix</t>
  </si>
  <si>
    <t>snap-promote.yml</t>
  </si>
  <si>
    <t>rq2\files\agalwood__Motrix__snap-promote.yml</t>
  </si>
  <si>
    <t>https://github.com/agalwood/Motrix/blob/HEAD/.github/workflows/snap-promote.yml</t>
  </si>
  <si>
    <t>preflight</t>
  </si>
  <si>
    <t>P314</t>
  </si>
  <si>
    <t>evals-periodic.yml</t>
  </si>
  <si>
    <t>rq2\files\garrytan__gstack__evals-periodic.yml</t>
  </si>
  <si>
    <t>https://github.com/garrytan/gstack/blob/HEAD/.github/workflows/evals-periodic.yml</t>
  </si>
  <si>
    <t>eval-slices</t>
  </si>
  <si>
    <t>P315</t>
  </si>
  <si>
    <t>api-reference-sync.yml</t>
  </si>
  <si>
    <t>rq2\files\videojs__v10__api-reference-sync.yml</t>
  </si>
  <si>
    <t>https://github.com/videojs/v10/blob/HEAD/.github/workflows/api-reference-sync.yml</t>
  </si>
  <si>
    <t>P316</t>
  </si>
  <si>
    <t>bug-fix.lock.yml</t>
  </si>
  <si>
    <t>rq2\files\github__spec-kit__bug-fix.lock.yml</t>
  </si>
  <si>
    <t>https://github.com/github/spec-kit/blob/HEAD/.github/workflows/bug-fix.lock.yml</t>
  </si>
  <si>
    <t>P317</t>
  </si>
  <si>
    <t>Dicklesworthstone/ntm</t>
  </si>
  <si>
    <t>rq2\files\Dicklesworthstone__ntm__ci.yml</t>
  </si>
  <si>
    <t>https://github.com/Dicklesworthstone/ntm/blob/HEAD/.github/workflows/ci.yml</t>
  </si>
  <si>
    <t>goreleaser-check</t>
  </si>
  <si>
    <t>S7: Job 'goreleaser-check' uses version/changelog/history-dependent tooling, so the full clone is justified.</t>
  </si>
  <si>
    <t>P318</t>
  </si>
  <si>
    <t>gitleaks</t>
  </si>
  <si>
    <t>S7: Job 'gitleaks' uses version/changelog/history-dependent tooling, so the full clone is justified.</t>
  </si>
  <si>
    <t>P319</t>
  </si>
  <si>
    <t>urlaubsverwaltung/urlaubsverwaltung</t>
  </si>
  <si>
    <t>rq2\files\urlaubsverwaltung__urlaubsverwaltung__build.yml</t>
  </si>
  <si>
    <t>https://github.com/urlaubsverwaltung/urlaubsverwaltung/blob/HEAD/.github/workflows/build.yml</t>
  </si>
  <si>
    <t>S7: Job 'build' uses version/changelog/history-dependent tooling, so the full clone is justified.</t>
  </si>
  <si>
    <t>P320</t>
  </si>
  <si>
    <t>substrait-io/substrait-java</t>
  </si>
  <si>
    <t>rq2\files\substrait-io__substrait-java__pr.yml</t>
  </si>
  <si>
    <t>https://github.com/substrait-io/substrait-java/blob/HEAD/.github/workflows/pr.yml</t>
  </si>
  <si>
    <t>editorconfig-checker</t>
  </si>
  <si>
    <t>P321</t>
  </si>
  <si>
    <t>pr-risk.yml</t>
  </si>
  <si>
    <t>rq2\files\gastownhall__beads__pr-risk.yml</t>
  </si>
  <si>
    <t>https://github.com/gastownhall/beads/blob/HEAD/.github/workflows/pr-risk.yml</t>
  </si>
  <si>
    <t>detect-ci-tier</t>
  </si>
  <si>
    <t>P322</t>
  </si>
  <si>
    <t>tokencanopy/e2a</t>
  </si>
  <si>
    <t>rq2\files\tokencanopy__e2a__test.yml</t>
  </si>
  <si>
    <t>https://github.com/tokencanopy/e2a/blob/HEAD/.github/workflows/test.yml</t>
  </si>
  <si>
    <t>spec</t>
  </si>
  <si>
    <t>P323</t>
  </si>
  <si>
    <t>typescript-contract.yml</t>
  </si>
  <si>
    <t>rq2\files\Ahoo-Wang__Wow__typescript-contract.yml</t>
  </si>
  <si>
    <t>https://github.com/Ahoo-Wang/Wow/blob/HEAD/.github/workflows/typescript-contract.yml</t>
  </si>
  <si>
    <t>scope</t>
  </si>
  <si>
    <t>P324</t>
  </si>
  <si>
    <t>experimental</t>
  </si>
  <si>
    <t>P325</t>
  </si>
  <si>
    <t>langgenius/dify</t>
  </si>
  <si>
    <t>trigger-i18n-sync.yml</t>
  </si>
  <si>
    <t>rq2\files\langgenius__dify__trigger-i18n-sync.yml</t>
  </si>
  <si>
    <t>https://github.com/langgenius/dify/blob/HEAD/.github/workflows/trigger-i18n-sync.yml</t>
  </si>
  <si>
    <t>trigger</t>
  </si>
  <si>
    <t>P326</t>
  </si>
  <si>
    <t>repin-floating-sources.yml</t>
  </si>
  <si>
    <t>rq2\files\djunekz__termux-app-store__repin-floating-sources.yml</t>
  </si>
  <si>
    <t>https://github.com/djunekz/termux-app-store/blob/HEAD/.github/workflows/repin-floating-sources.yml</t>
  </si>
  <si>
    <t>repin</t>
  </si>
  <si>
    <t>P327</t>
  </si>
  <si>
    <t>rq2\files\kryptobaseddev__cleo__ci.yml</t>
  </si>
  <si>
    <t>https://github.com/kryptobaseddev/cleo/blob/HEAD/.github/workflows/ci.yml</t>
  </si>
  <si>
    <t>agent-outputs-registration</t>
  </si>
  <si>
    <t>P328</t>
  </si>
  <si>
    <t>deploy-image.yml</t>
  </si>
  <si>
    <t>rq2\files\firecrawl__firecrawl__deploy-image.yml</t>
  </si>
  <si>
    <t>https://github.com/firecrawl/firecrawl/blob/HEAD/.github/workflows/deploy-image.yml</t>
  </si>
  <si>
    <t>P329</t>
  </si>
  <si>
    <t>qa-live-transports-convex.yml</t>
  </si>
  <si>
    <t>rq2\files\openclaw__openclaw__qa-live-transports-convex.yml</t>
  </si>
  <si>
    <t>https://github.com/openclaw/openclaw/blob/HEAD/.github/workflows/qa-live-transports-convex.yml</t>
  </si>
  <si>
    <t>validate_selected_ref</t>
  </si>
  <si>
    <t>P330</t>
  </si>
  <si>
    <t>kazupon/gunshi</t>
  </si>
  <si>
    <t>typos.yml</t>
  </si>
  <si>
    <t>rq2\files\kazupon__gunshi__typos.yml</t>
  </si>
  <si>
    <t>https://github.com/kazupon/gunshi/blob/HEAD/.github/workflows/typos.yml</t>
  </si>
  <si>
    <t>run</t>
  </si>
  <si>
    <t>P331</t>
  </si>
  <si>
    <t>docs-ja-sync.yml</t>
  </si>
  <si>
    <t>rq2\files\expo__expo__docs-ja-sync.yml</t>
  </si>
  <si>
    <t>https://github.com/expo/expo/blob/HEAD/.github/workflows/docs-ja-sync.yml</t>
  </si>
  <si>
    <t>sync</t>
  </si>
  <si>
    <t>P332</t>
  </si>
  <si>
    <t>rq2\files\yt-dlp__yt-dlp__build.yml</t>
  </si>
  <si>
    <t>https://github.com/yt-dlp/yt-dlp/blob/HEAD/.github/workflows/build.yml</t>
  </si>
  <si>
    <t>unix</t>
  </si>
  <si>
    <t>P333</t>
  </si>
  <si>
    <t>mui/mui-public</t>
  </si>
  <si>
    <t>prs_create-cherry-pick-pr.yml</t>
  </si>
  <si>
    <t>rq2\files\mui__mui-public__prs_create-cherry-pick-pr.yml</t>
  </si>
  <si>
    <t>https://github.com/mui/mui-public/blob/HEAD/.github/workflows/prs_create-cherry-pick-pr.yml</t>
  </si>
  <si>
    <t>open_cherry_pick_pr</t>
  </si>
  <si>
    <t>P334</t>
  </si>
  <si>
    <t>alibaba/arthas</t>
  </si>
  <si>
    <t>build-async-profiler.yml</t>
  </si>
  <si>
    <t>rq2\files\alibaba__arthas__build-async-profiler.yml</t>
  </si>
  <si>
    <t>https://github.com/alibaba/arthas/blob/HEAD/.github/workflows/build-async-profiler.yml</t>
  </si>
  <si>
    <t>build-generic-linux-arm64</t>
  </si>
  <si>
    <t>P335</t>
  </si>
  <si>
    <t>eclipse-jdt/eclipse.jdt.core</t>
  </si>
  <si>
    <t>rq2\files\eclipse-jdt__eclipse.jdt.core__ci.yml</t>
  </si>
  <si>
    <t>https://github.com/eclipse-jdt/eclipse.jdt.core/blob/HEAD/.github/workflows/ci.yml</t>
  </si>
  <si>
    <t>P336</t>
  </si>
  <si>
    <t>ranxianglei/opencode-acp</t>
  </si>
  <si>
    <t>pr-checks.yml</t>
  </si>
  <si>
    <t>rq2\files\ranxianglei__opencode-acp__pr-checks.yml</t>
  </si>
  <si>
    <t>https://github.com/ranxianglei/opencode-acp/blob/HEAD/.github/workflows/pr-checks.yml</t>
  </si>
  <si>
    <t>pr-validation</t>
  </si>
  <si>
    <t>P337</t>
  </si>
  <si>
    <t>oaslananka/kicad-mcp-pro</t>
  </si>
  <si>
    <t>live-model-release-gate-diagnostic.yml</t>
  </si>
  <si>
    <t>rq2\files\oaslananka__kicad-mcp-pro__live-model-release-gate-diagnostic.yml</t>
  </si>
  <si>
    <t>https://github.com/oaslananka/kicad-mcp-pro/blob/HEAD/.github/workflows/live-model-release-gate-diagnostic.yml</t>
  </si>
  <si>
    <t>diagnose</t>
  </si>
  <si>
    <t>P338</t>
  </si>
  <si>
    <t>pull-request.yaml</t>
  </si>
  <si>
    <t>rq2\files\hortonworks__cloudbreak__pull-request.yaml</t>
  </si>
  <si>
    <t>https://github.com/hortonworks/cloudbreak/blob/HEAD/.github/workflows/pull-request.yaml</t>
  </si>
  <si>
    <t>swagger-compatiblity</t>
  </si>
  <si>
    <t>P339</t>
  </si>
  <si>
    <t>usebruno/bruno</t>
  </si>
  <si>
    <t>flaky-test-detector.yml</t>
  </si>
  <si>
    <t>rq2\files\usebruno__bruno__flaky-test-detector.yml</t>
  </si>
  <si>
    <t>https://github.com/usebruno/bruno/blob/HEAD/.github/workflows/flaky-test-detector.yml</t>
  </si>
  <si>
    <t>detect-flaky-tests</t>
  </si>
  <si>
    <t>P340</t>
  </si>
  <si>
    <t>Joanium/Joanium</t>
  </si>
  <si>
    <t>Git Optimizer.yml</t>
  </si>
  <si>
    <t>rq2\files\Joanium__Joanium__Git Optimizer.yml</t>
  </si>
  <si>
    <t>https://github.com/Joanium/Joanium/blob/HEAD/.github/workflows/Git Optimizer.yml</t>
  </si>
  <si>
    <t>optimize</t>
  </si>
  <si>
    <t>S7: Job 'optimize' uses version/changelog/history-dependent tooling, so the full clone is justified.</t>
  </si>
  <si>
    <t>P341</t>
  </si>
  <si>
    <t>embedded-asset-checker.yml</t>
  </si>
  <si>
    <t>rq2\files\hashicorp__consul__embedded-asset-checker.yml</t>
  </si>
  <si>
    <t>https://github.com/hashicorp/consul/blob/HEAD/.github/workflows/embedded-asset-checker.yml</t>
  </si>
  <si>
    <t>dist-check</t>
  </si>
  <si>
    <t>P342</t>
  </si>
  <si>
    <t>P343</t>
  </si>
  <si>
    <t>deploy-gate.yml</t>
  </si>
  <si>
    <t>rq2\files\koala73__worldmonitor__deploy-gate.yml</t>
  </si>
  <si>
    <t>https://github.com/koala73/worldmonitor/blob/HEAD/.github/workflows/deploy-gate.yml</t>
  </si>
  <si>
    <t>evaluate</t>
  </si>
  <si>
    <t>P344</t>
  </si>
  <si>
    <t>braintrust-evals.yml</t>
  </si>
  <si>
    <t>rq2\files\supabase__supabase__braintrust-evals.yml</t>
  </si>
  <si>
    <t>https://github.com/supabase/supabase/blob/HEAD/.github/workflows/braintrust-evals.yml</t>
  </si>
  <si>
    <t>eval</t>
  </si>
  <si>
    <t>P345</t>
  </si>
  <si>
    <t>konflux-ci/konflux-ci</t>
  </si>
  <si>
    <t>promote-release.yaml</t>
  </si>
  <si>
    <t>rq2\files\konflux-ci__konflux-ci__promote-release.yaml</t>
  </si>
  <si>
    <t>https://github.com/konflux-ci/konflux-ci/blob/HEAD/.github/workflows/promote-release.yaml</t>
  </si>
  <si>
    <t>promote-release</t>
  </si>
  <si>
    <t>P346</t>
  </si>
  <si>
    <t>update-quarkus-next-branch</t>
  </si>
  <si>
    <t>P347</t>
  </si>
  <si>
    <t>thunder-id/thunderid</t>
  </si>
  <si>
    <t>pr-builder.yml</t>
  </si>
  <si>
    <t>rq2\files\thunder-id__thunderid__pr-builder.yml</t>
  </si>
  <si>
    <t>https://github.com/thunder-id/thunderid/blob/HEAD/.github/workflows/pr-builder.yml</t>
  </si>
  <si>
    <t>backend-integration-patch-coverage</t>
  </si>
  <si>
    <t>P348</t>
  </si>
  <si>
    <t>geventhttpclient/geventhttpclient</t>
  </si>
  <si>
    <t>rq2\files\geventhttpclient__geventhttpclient__test.yml</t>
  </si>
  <si>
    <t>https://github.com/geventhttpclient/geventhttpclient/blob/HEAD/.github/workflows/test.yml</t>
  </si>
  <si>
    <t>mypy</t>
  </si>
  <si>
    <t>P349</t>
  </si>
  <si>
    <t>smithersai/smithers</t>
  </si>
  <si>
    <t>mirror-sync.yml</t>
  </si>
  <si>
    <t>rq2\files\smithersai__smithers__mirror-sync.yml</t>
  </si>
  <si>
    <t>https://github.com/smithersai/smithers/blob/HEAD/.github/workflows/mirror-sync.yml</t>
  </si>
  <si>
    <t>mirror</t>
  </si>
  <si>
    <t>P350</t>
  </si>
  <si>
    <t>fatedier/frp</t>
  </si>
  <si>
    <t>rq2\files\fatedier__frp__goreleaser.yml</t>
  </si>
  <si>
    <t>https://github.com/fatedier/frp/blob/HEAD/.github/workflows/goreleaser.yml</t>
  </si>
  <si>
    <t>P351</t>
  </si>
  <si>
    <t>security-role-docs-drift.lock.yml</t>
  </si>
  <si>
    <t>rq2\files\elastic__terraform-provider-elasticstack__security-role-docs-drift.lock.yml</t>
  </si>
  <si>
    <t>https://github.com/elastic/terraform-provider-elasticstack/blob/HEAD/.github/workflows/security-role-docs-drift.lock.yml</t>
  </si>
  <si>
    <t>upload-artifact without retention-days (default 90)</t>
  </si>
  <si>
    <t>P352</t>
  </si>
  <si>
    <t>linux-app-release.yml</t>
  </si>
  <si>
    <t>rq2\files\openclaw__openclaw__linux-app-release.yml</t>
  </si>
  <si>
    <t>https://github.com/openclaw/openclaw/blob/HEAD/.github/workflows/linux-app-release.yml</t>
  </si>
  <si>
    <t>build_windows</t>
  </si>
  <si>
    <t>P353</t>
  </si>
  <si>
    <t>microsoft/agent-framework-go</t>
  </si>
  <si>
    <t>go-api-consistency-review.lock.yml</t>
  </si>
  <si>
    <t>rq2\files\microsoft__agent-framework-go__go-api-consistency-review.lock.yml</t>
  </si>
  <si>
    <t>https://github.com/microsoft/agent-framework-go/blob/HEAD/.github/workflows/go-api-consistency-review.lock.yml</t>
  </si>
  <si>
    <t>detection</t>
  </si>
  <si>
    <t>P354</t>
  </si>
  <si>
    <t>apache/flink</t>
  </si>
  <si>
    <t>template.flink-ci.yml</t>
  </si>
  <si>
    <t>rq2\files\apache__flink__template.flink-ci.yml</t>
  </si>
  <si>
    <t>https://github.com/apache/flink/blob/HEAD/.github/workflows/template.flink-ci.yml</t>
  </si>
  <si>
    <t>e2e</t>
  </si>
  <si>
    <t>P355</t>
  </si>
  <si>
    <t>remix-run/react-router</t>
  </si>
  <si>
    <t>aw-command-review-proposal.lock.yml</t>
  </si>
  <si>
    <t>rq2\files\remix-run__react-router__aw-command-review-proposal.lock.yml</t>
  </si>
  <si>
    <t>https://github.com/remix-run/react-router/blob/HEAD/.github/workflows/aw-command-review-proposal.lock.yml</t>
  </si>
  <si>
    <t>P356</t>
  </si>
  <si>
    <t>windows-build-validation.yml</t>
  </si>
  <si>
    <t>rq2\files\thunder-id__thunderid__windows-build-validation.yml</t>
  </si>
  <si>
    <t>https://github.com/thunder-id/thunderid/blob/HEAD/.github/workflows/windows-build-validation.yml</t>
  </si>
  <si>
    <t>build-samples-windows</t>
  </si>
  <si>
    <t>P357</t>
  </si>
  <si>
    <t>rq2\files\anomalyco__opencode__publish.yml</t>
  </si>
  <si>
    <t>https://github.com/anomalyco/opencode/blob/HEAD/.github/workflows/publish.yml</t>
  </si>
  <si>
    <t>sign-cli-macos</t>
  </si>
  <si>
    <t>S8: Job 'sign-cli-macos' uses short retention or artifacts have a clear long-term publication/compliance purpose.</t>
  </si>
  <si>
    <t>P358</t>
  </si>
  <si>
    <t>mount-benchmark.yml</t>
  </si>
  <si>
    <t>rq2\files\seaweedfs__seaweedfs__mount-benchmark.yml</t>
  </si>
  <si>
    <t>https://github.com/seaweedfs/seaweedfs/blob/HEAD/.github/workflows/mount-benchmark.yml</t>
  </si>
  <si>
    <t>bench-windows</t>
  </si>
  <si>
    <t>P359</t>
  </si>
  <si>
    <t>verify-extras.yaml</t>
  </si>
  <si>
    <t>rq2\files\Apicurio__apicurio-registry__verify-extras.yaml</t>
  </si>
  <si>
    <t>https://github.com/Apicurio/apicurio-registry/blob/HEAD/.github/workflows/verify-extras.yaml</t>
  </si>
  <si>
    <t>legacy-v2-compatibility</t>
  </si>
  <si>
    <t>P360</t>
  </si>
  <si>
    <t>HernanJiang/CraftStation</t>
  </si>
  <si>
    <t>release-mobile.yml</t>
  </si>
  <si>
    <t>rq2\files\HernanJiang__CraftStation__release-mobile.yml</t>
  </si>
  <si>
    <t>https://github.com/HernanJiang/CraftStation/blob/HEAD/.github/workflows/release-mobile.yml</t>
  </si>
  <si>
    <t>ios</t>
  </si>
  <si>
    <t>S8: Job 'ios' uses short retention or artifacts have a clear long-term publication/compliance purpose.</t>
  </si>
  <si>
    <t>P361</t>
  </si>
  <si>
    <t>rq2\files\mvanhorn__last30days-skill__release.yml</t>
  </si>
  <si>
    <t>https://github.com/mvanhorn/last30days-skill/blob/HEAD/.github/workflows/release.yml</t>
  </si>
  <si>
    <t>build-mcpb</t>
  </si>
  <si>
    <t>P362</t>
  </si>
  <si>
    <t>Universite-Gustave-Eiffel/NoiseModelling</t>
  </si>
  <si>
    <t>CI.yml</t>
  </si>
  <si>
    <t>rq2\files\Universite-Gustave-Eiffel__NoiseModelling__CI.yml</t>
  </si>
  <si>
    <t>https://github.com/Universite-Gustave-Eiffel/NoiseModelling/blob/HEAD/.github/workflows/CI.yml</t>
  </si>
  <si>
    <t>build_linux</t>
  </si>
  <si>
    <t>P363</t>
  </si>
  <si>
    <t>superset-translations.yml</t>
  </si>
  <si>
    <t>rq2\files\apache__superset__superset-translations.yml</t>
  </si>
  <si>
    <t>https://github.com/apache/superset/blob/HEAD/.github/workflows/superset-translations.yml</t>
  </si>
  <si>
    <t>babel-extract</t>
  </si>
  <si>
    <t>P364</t>
  </si>
  <si>
    <t>generated-linux-binary-manywheel-nightly.yml</t>
  </si>
  <si>
    <t>rq2\files\pytorch__pytorch__generated-linux-binary-manywheel-nightly.yml</t>
  </si>
  <si>
    <t>https://github.com/pytorch/pytorch/blob/HEAD/.github/workflows/generated-linux-binary-manywheel-nightly.yml</t>
  </si>
  <si>
    <t>manywheel-cpu-build</t>
  </si>
  <si>
    <t>P365</t>
  </si>
  <si>
    <t>s4wave/spacewave</t>
  </si>
  <si>
    <t>rq2\files\s4wave__spacewave__release.yml</t>
  </si>
  <si>
    <t>https://github.com/s4wave/spacewave/blob/HEAD/.github/workflows/release.yml</t>
  </si>
  <si>
    <t>P366</t>
  </si>
  <si>
    <t>AliceJump/ok-end-field</t>
  </si>
  <si>
    <t>rq2\files\AliceJump__ok-end-field__build.yml</t>
  </si>
  <si>
    <t>https://github.com/AliceJump/ok-end-field/blob/HEAD/.github/workflows/build.yml</t>
  </si>
  <si>
    <t>P367</t>
  </si>
  <si>
    <t>manywheel-xpu-build</t>
  </si>
  <si>
    <t>P368</t>
  </si>
  <si>
    <t>entrypoint-release.yml</t>
  </si>
  <si>
    <t>rq2\files\s4wave__spacewave__entrypoint-release.yml</t>
  </si>
  <si>
    <t>https://github.com/s4wave/spacewave/blob/HEAD/.github/workflows/entrypoint-release.yml</t>
  </si>
  <si>
    <t>assemble</t>
  </si>
  <si>
    <t>P369</t>
  </si>
  <si>
    <t>_binary-build-flash-attention-wheel-windows.yml</t>
  </si>
  <si>
    <t>rq2\files\pytorch__pytorch___binary-build-flash-attention-wheel-windows.yml</t>
  </si>
  <si>
    <t>https://github.com/pytorch/pytorch/blob/HEAD/.github/workflows/_binary-build-flash-attention-wheel-windows.yml</t>
  </si>
  <si>
    <t>build-wheel</t>
  </si>
  <si>
    <t>P370</t>
  </si>
  <si>
    <t>P371</t>
  </si>
  <si>
    <t>e2e-nightly.yml</t>
  </si>
  <si>
    <t>rq2\files\mulgadc__spinifex__e2e-nightly.yml</t>
  </si>
  <si>
    <t>https://github.com/mulgadc/spinifex/blob/HEAD/.github/workflows/e2e-nightly.yml</t>
  </si>
  <si>
    <t>iso-multi</t>
  </si>
  <si>
    <t>upload-artifact retention-days=90 (&gt;30)</t>
  </si>
  <si>
    <t>P372</t>
  </si>
  <si>
    <t>superset-frontend.yml</t>
  </si>
  <si>
    <t>rq2\files\apache__superset__superset-frontend.yml</t>
  </si>
  <si>
    <t>https://github.com/apache/superset/blob/HEAD/.github/workflows/superset-frontend.yml</t>
  </si>
  <si>
    <t>sharded-jest-tests</t>
  </si>
  <si>
    <t>P373</t>
  </si>
  <si>
    <t>moeru-ai/airi</t>
  </si>
  <si>
    <t>release-pocket-android.yml</t>
  </si>
  <si>
    <t>rq2\files\moeru-ai__airi__release-pocket-android.yml</t>
  </si>
  <si>
    <t>https://github.com/moeru-ai/airi/blob/HEAD/.github/workflows/release-pocket-android.yml</t>
  </si>
  <si>
    <t>P374</t>
  </si>
  <si>
    <t>apache/dubbo</t>
  </si>
  <si>
    <t>build-and-test-pr.yml</t>
  </si>
  <si>
    <t>rq2\files\apache__dubbo__build-and-test-pr.yml</t>
  </si>
  <si>
    <t>https://github.com/apache/dubbo/blob/HEAD/.github/workflows/build-and-test-pr.yml</t>
  </si>
  <si>
    <t>samples-test-job</t>
  </si>
  <si>
    <t>P375</t>
  </si>
  <si>
    <t>ollama/ollama</t>
  </si>
  <si>
    <t>test-llamacpp-update.yaml</t>
  </si>
  <si>
    <t>rq2\files\ollama__ollama__test-llamacpp-update.yaml</t>
  </si>
  <si>
    <t>https://github.com/ollama/ollama/blob/HEAD/.github/workflows/test-llamacpp-update.yaml</t>
  </si>
  <si>
    <t>windows-package</t>
  </si>
  <si>
    <t>P376</t>
  </si>
  <si>
    <t>finos/legend-engine</t>
  </si>
  <si>
    <t>rq2\files\finos__legend-engine__build.yml</t>
  </si>
  <si>
    <t>https://github.com/finos/legend-engine/blob/HEAD/.github/workflows/build.yml</t>
  </si>
  <si>
    <t>test-modules</t>
  </si>
  <si>
    <t>P377</t>
  </si>
  <si>
    <t>IReallyWantToSleep/superresolution</t>
  </si>
  <si>
    <t>Build_and_Upload.yml</t>
  </si>
  <si>
    <t>rq2\files\IReallyWantToSleep__superresolution__Build_and_Upload.yml</t>
  </si>
  <si>
    <t>https://github.com/IReallyWantToSleep/superresolution/blob/HEAD/.github/workflows/Build_and_Upload.yml</t>
  </si>
  <si>
    <t>build-native-linux</t>
  </si>
  <si>
    <t>P378</t>
  </si>
  <si>
    <t>handbook.yml</t>
  </si>
  <si>
    <t>rq2\files\Grasscutters__Grasscutter__handbook.yml</t>
  </si>
  <si>
    <t>https://github.com/Grasscutters/Grasscutter/blob/HEAD/.github/workflows/handbook.yml</t>
  </si>
  <si>
    <t>Build-Handbook</t>
  </si>
  <si>
    <t>P379</t>
  </si>
  <si>
    <t>full-release-validation.yml</t>
  </si>
  <si>
    <t>rq2\files\openclaw__openclaw__full-release-validation.yml</t>
  </si>
  <si>
    <t>https://github.com/openclaw/openclaw/blob/HEAD/.github/workflows/full-release-validation.yml</t>
  </si>
  <si>
    <t>release_execution_plan</t>
  </si>
  <si>
    <t>P380</t>
  </si>
  <si>
    <t>devantler-tech/ksail</t>
  </si>
  <si>
    <t>cd.yaml</t>
  </si>
  <si>
    <t>rq2\files\devantler-tech__ksail__cd.yaml</t>
  </si>
  <si>
    <t>https://github.com/devantler-tech/ksail/blob/HEAD/.github/workflows/cd.yaml</t>
  </si>
  <si>
    <t>desktop-macos</t>
  </si>
  <si>
    <t>S8: Job 'desktop-macos' uses short retention or artifacts have a clear long-term publication/compliance purpose.</t>
  </si>
  <si>
    <t>P381</t>
  </si>
  <si>
    <t>diagram-bot.lock.yml</t>
  </si>
  <si>
    <t>rq2\files\vaadin__flow__diagram-bot.lock.yml</t>
  </si>
  <si>
    <t>https://github.com/vaadin/flow/blob/HEAD/.github/workflows/diagram-bot.lock.yml</t>
  </si>
  <si>
    <t>P382</t>
  </si>
  <si>
    <t>isolation-linux-fs.yml</t>
  </si>
  <si>
    <t>rq2\files\code-yeongyu__oh-my-openagent__isolation-linux-fs.yml</t>
  </si>
  <si>
    <t>https://github.com/code-yeongyu/oh-my-openagent/blob/HEAD/.github/workflows/isolation-linux-fs.yml</t>
  </si>
  <si>
    <t>linux-fs</t>
  </si>
  <si>
    <t>P383</t>
  </si>
  <si>
    <t>pr-size</t>
  </si>
  <si>
    <t>P384</t>
  </si>
  <si>
    <t>rq2\files\devsy-org__devsy__release.yml</t>
  </si>
  <si>
    <t>https://github.com/devsy-org/devsy/blob/HEAD/.github/workflows/release.yml</t>
  </si>
  <si>
    <t>build-cli</t>
  </si>
  <si>
    <t>S8: Job 'build-cli' uses short retention or artifacts have a clear long-term publication/compliance purpose.</t>
  </si>
  <si>
    <t>P385</t>
  </si>
  <si>
    <t>lint-test.yml</t>
  </si>
  <si>
    <t>rq2\files\NVIDIA__NVSentinel__lint-test.yml</t>
  </si>
  <si>
    <t>https://github.com/NVIDIA/NVSentinel/blob/HEAD/.github/workflows/lint-test.yml</t>
  </si>
  <si>
    <t>consolidated-coverage-baseline</t>
  </si>
  <si>
    <t>P386</t>
  </si>
  <si>
    <t>githubnext/chopin</t>
  </si>
  <si>
    <t>weekly-use-effect-review.lock.yml</t>
  </si>
  <si>
    <t>rq2\files\githubnext__chopin__weekly-use-effect-review.lock.yml</t>
  </si>
  <si>
    <t>https://github.com/githubnext/chopin/blob/HEAD/.github/workflows/weekly-use-effect-review.lock.yml</t>
  </si>
  <si>
    <t>P387</t>
  </si>
  <si>
    <t>breslee1707/VI-Translate</t>
  </si>
  <si>
    <t>rq2\files\breslee1707__VI-Translate__release.yml</t>
  </si>
  <si>
    <t>https://github.com/breslee1707/VI-Translate/blob/HEAD/.github/workflows/release.yml</t>
  </si>
  <si>
    <t>windows</t>
  </si>
  <si>
    <t>S8: Job 'windows' uses short retention or artifacts have a clear long-term publication/compliance purpose.</t>
  </si>
  <si>
    <t>P388</t>
  </si>
  <si>
    <t>isthmus-native-image-linux</t>
  </si>
  <si>
    <t>P389</t>
  </si>
  <si>
    <t>add-community-preset.lock.yml</t>
  </si>
  <si>
    <t>rq2\files\github__spec-kit__add-community-preset.lock.yml</t>
  </si>
  <si>
    <t>https://github.com/github/spec-kit/blob/HEAD/.github/workflows/add-community-preset.lock.yml</t>
  </si>
  <si>
    <t>P390</t>
  </si>
  <si>
    <t>immich-app/immich</t>
  </si>
  <si>
    <t>rq2\files\immich-app__immich__test.yml</t>
  </si>
  <si>
    <t>https://github.com/immich-app/immich/blob/HEAD/.github/workflows/test.yml</t>
  </si>
  <si>
    <t>e2e-tests-web</t>
  </si>
  <si>
    <t>P391</t>
  </si>
  <si>
    <t>nightly-release-green.yml</t>
  </si>
  <si>
    <t>rq2\files\diegosouzapw__OmniRoute__nightly-release-green.yml</t>
  </si>
  <si>
    <t>https://github.com/diegosouzapw/OmniRoute/blob/HEAD/.github/workflows/nightly-release-green.yml</t>
  </si>
  <si>
    <t>main-green</t>
  </si>
  <si>
    <t>P392</t>
  </si>
  <si>
    <t>agent</t>
  </si>
  <si>
    <t>P393</t>
  </si>
  <si>
    <t>LukePrior/nbn-upgrade-map</t>
  </si>
  <si>
    <t>mega-linter.yml</t>
  </si>
  <si>
    <t>rq2\files\LukePrior__nbn-upgrade-map__mega-linter.yml</t>
  </si>
  <si>
    <t>https://github.com/LukePrior/nbn-upgrade-map/blob/HEAD/.github/workflows/mega-linter.yml</t>
  </si>
  <si>
    <t>P394</t>
  </si>
  <si>
    <t>libgdx/libgdx</t>
  </si>
  <si>
    <t>build-publish.yml</t>
  </si>
  <si>
    <t>rq2\files\libgdx__libgdx__build-publish.yml</t>
  </si>
  <si>
    <t>https://github.com/libgdx/libgdx/blob/HEAD/.github/workflows/build-publish.yml</t>
  </si>
  <si>
    <t>pack-natives</t>
  </si>
  <si>
    <t>S8: Job 'pack-natives' uses short retention or artifacts have a clear long-term publication/compliance purpose.</t>
  </si>
  <si>
    <t>P395</t>
  </si>
  <si>
    <t>build_native.yml</t>
  </si>
  <si>
    <t>rq2\files\IReallyWantToSleep__superresolution__build_native.yml</t>
  </si>
  <si>
    <t>https://github.com/IReallyWantToSleep/superresolution/blob/HEAD/.github/workflows/build_native.yml</t>
  </si>
  <si>
    <t>build-windows</t>
  </si>
  <si>
    <t>P396</t>
  </si>
  <si>
    <t>darwin-build</t>
  </si>
  <si>
    <t>P397</t>
  </si>
  <si>
    <t>e2e-cypress-deprecated.yml</t>
  </si>
  <si>
    <t>rq2\files\DIGI-UW__OpenELIS-Global-2__e2e-cypress-deprecated.yml</t>
  </si>
  <si>
    <t>https://github.com/DIGI-UW/OpenELIS-Global-2/blob/HEAD/.github/workflows/e2e-cypress-deprecated.yml</t>
  </si>
  <si>
    <t>e2e-cypress</t>
  </si>
  <si>
    <t>P398</t>
  </si>
  <si>
    <t>rq2\files\s4wave__spacewave__e2e-nightly.yml</t>
  </si>
  <si>
    <t>https://github.com/s4wave/spacewave/blob/HEAD/.github/workflows/e2e-nightly.yml</t>
  </si>
  <si>
    <t>e2e-wasm-nightly</t>
  </si>
  <si>
    <t>P399</t>
  </si>
  <si>
    <t>crewAIInc/crewAI</t>
  </si>
  <si>
    <t>rq2\files\crewAIInc__crewAI__publish.yml</t>
  </si>
  <si>
    <t>https://github.com/crewAIInc/crewAI/blob/HEAD/.github/workflows/publish.yml</t>
  </si>
  <si>
    <t>S8: Job 'build' uses short retention or artifacts have a clear long-term publication/compliance purpose.</t>
  </si>
  <si>
    <t>P400</t>
  </si>
  <si>
    <t>duriantaco/skylos</t>
  </si>
  <si>
    <t>corpus.yml</t>
  </si>
  <si>
    <t>rq2\files\duriantaco__skylos__corpus.yml</t>
  </si>
  <si>
    <t>https://github.com/duriantaco/skylos/blob/HEAD/.github/workflows/corpus.yml</t>
  </si>
  <si>
    <t>corpus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</si>
</sst>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pane ySplit="1" topLeftCell="A116" activePane="bottomLeft" state="frozen"/>
      <selection pane="bottomLeft" activeCell="N12" sqref="N12"/>
    </sheetView>
  </sheetViews>
  <sheetFormatPr defaultRowHeight="14.4" x14ac:dyDescent="0.3"/>
  <cols>
    <col min="4" max="4" width="18.109375" customWidth="1"/>
    <col min="6" max="13" width="9.109375" style="1" customWidth="1"/>
    <col min="14" max="14" width="56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ht="15" customHeight="1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 t="s">
        <v>19</v>
      </c>
      <c r="G2" s="1" t="s">
        <v>19</v>
      </c>
      <c r="H2" s="1" t="s">
        <v>20</v>
      </c>
      <c r="I2" s="2" t="s">
        <v>20</v>
      </c>
      <c r="J2" s="1" t="s">
        <v>19</v>
      </c>
      <c r="K2" s="1" t="s">
        <v>19</v>
      </c>
      <c r="L2" s="1" t="s">
        <v>19</v>
      </c>
      <c r="M2" s="1" t="s">
        <v>19</v>
      </c>
      <c r="N2" s="3"/>
    </row>
    <row r="3" spans="1:14" ht="15" customHeight="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s="1" t="s">
        <v>20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3"/>
    </row>
    <row r="4" spans="1:14" ht="26.4" customHeight="1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s="1" t="s">
        <v>20</v>
      </c>
      <c r="G4" s="1" t="s">
        <v>19</v>
      </c>
      <c r="H4" s="1" t="s">
        <v>19</v>
      </c>
      <c r="I4" s="1" t="s">
        <v>19</v>
      </c>
      <c r="J4" s="1" t="s">
        <v>19</v>
      </c>
      <c r="K4" s="1" t="s">
        <v>20</v>
      </c>
      <c r="L4" s="1" t="s">
        <v>19</v>
      </c>
      <c r="M4" s="1" t="s">
        <v>19</v>
      </c>
      <c r="N4" s="3" t="s">
        <v>31</v>
      </c>
    </row>
    <row r="5" spans="1:14" ht="26.4" customHeight="1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s="1" t="s">
        <v>20</v>
      </c>
      <c r="G5" s="1" t="s">
        <v>19</v>
      </c>
      <c r="H5" s="1" t="s">
        <v>19</v>
      </c>
      <c r="I5" s="1" t="s">
        <v>19</v>
      </c>
      <c r="J5" s="1" t="s">
        <v>19</v>
      </c>
      <c r="K5" s="1" t="s">
        <v>19</v>
      </c>
      <c r="L5" s="1" t="s">
        <v>19</v>
      </c>
      <c r="M5" s="1" t="s">
        <v>19</v>
      </c>
      <c r="N5" s="3" t="s">
        <v>37</v>
      </c>
    </row>
    <row r="6" spans="1:14" ht="15" customHeight="1" x14ac:dyDescent="0.3">
      <c r="A6" t="s">
        <v>38</v>
      </c>
      <c r="B6" t="s">
        <v>39</v>
      </c>
      <c r="C6" t="s">
        <v>40</v>
      </c>
      <c r="D6" t="s">
        <v>41</v>
      </c>
      <c r="E6" t="s">
        <v>42</v>
      </c>
      <c r="F6" s="1" t="s">
        <v>20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3"/>
    </row>
    <row r="7" spans="1:14" ht="15" customHeight="1" x14ac:dyDescent="0.3">
      <c r="A7" t="s">
        <v>43</v>
      </c>
      <c r="B7" t="s">
        <v>44</v>
      </c>
      <c r="C7" t="s">
        <v>45</v>
      </c>
      <c r="D7" t="s">
        <v>46</v>
      </c>
      <c r="E7" t="s">
        <v>47</v>
      </c>
      <c r="F7" s="1" t="s">
        <v>20</v>
      </c>
      <c r="G7" s="1" t="s">
        <v>20</v>
      </c>
      <c r="H7" s="1" t="s">
        <v>20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3"/>
    </row>
    <row r="8" spans="1:14" ht="15" customHeight="1" x14ac:dyDescent="0.3">
      <c r="A8" t="s">
        <v>48</v>
      </c>
      <c r="B8" t="s">
        <v>49</v>
      </c>
      <c r="C8" t="s">
        <v>50</v>
      </c>
      <c r="D8" t="s">
        <v>51</v>
      </c>
      <c r="E8" t="s">
        <v>52</v>
      </c>
      <c r="F8" s="1" t="s">
        <v>20</v>
      </c>
      <c r="G8" s="1" t="s">
        <v>19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3"/>
    </row>
    <row r="9" spans="1:14" ht="26.4" customHeight="1" x14ac:dyDescent="0.3">
      <c r="A9" t="s">
        <v>53</v>
      </c>
      <c r="B9" t="s">
        <v>54</v>
      </c>
      <c r="C9" t="s">
        <v>55</v>
      </c>
      <c r="D9" t="s">
        <v>56</v>
      </c>
      <c r="E9" t="s">
        <v>57</v>
      </c>
      <c r="F9" s="1" t="s">
        <v>20</v>
      </c>
      <c r="G9" s="1" t="s">
        <v>19</v>
      </c>
      <c r="H9" s="1" t="s">
        <v>19</v>
      </c>
      <c r="I9" s="1" t="s">
        <v>19</v>
      </c>
      <c r="J9" s="1" t="s">
        <v>19</v>
      </c>
      <c r="K9" s="1" t="s">
        <v>19</v>
      </c>
      <c r="L9" s="1" t="s">
        <v>19</v>
      </c>
      <c r="M9" s="1" t="s">
        <v>20</v>
      </c>
      <c r="N9" s="3" t="s">
        <v>31</v>
      </c>
    </row>
    <row r="10" spans="1:14" ht="15" customHeight="1" x14ac:dyDescent="0.3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s="1" t="s">
        <v>20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  <c r="N10" s="3"/>
    </row>
    <row r="11" spans="1:14" ht="15" customHeight="1" x14ac:dyDescent="0.3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3"/>
    </row>
    <row r="12" spans="1:14" ht="15" customHeight="1" x14ac:dyDescent="0.3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s="1" t="s">
        <v>20</v>
      </c>
      <c r="G12" s="1" t="s">
        <v>20</v>
      </c>
      <c r="H12" s="1" t="s">
        <v>19</v>
      </c>
      <c r="I12" s="1" t="s">
        <v>20</v>
      </c>
      <c r="J12" s="1" t="s">
        <v>19</v>
      </c>
      <c r="K12" s="1" t="s">
        <v>19</v>
      </c>
      <c r="L12" s="1" t="s">
        <v>19</v>
      </c>
      <c r="M12" s="1" t="s">
        <v>19</v>
      </c>
      <c r="N12" s="3"/>
    </row>
    <row r="13" spans="1:14" ht="15" customHeight="1" x14ac:dyDescent="0.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s="1" t="s">
        <v>20</v>
      </c>
      <c r="G13" s="1" t="s">
        <v>19</v>
      </c>
      <c r="H13" s="1" t="s">
        <v>19</v>
      </c>
      <c r="I13" s="1" t="s">
        <v>19</v>
      </c>
      <c r="J13" s="1" t="s">
        <v>19</v>
      </c>
      <c r="K13" s="1" t="s">
        <v>19</v>
      </c>
      <c r="L13" s="1" t="s">
        <v>19</v>
      </c>
      <c r="M13" s="1" t="s">
        <v>19</v>
      </c>
      <c r="N13" s="3"/>
    </row>
    <row r="14" spans="1:14" ht="15" customHeight="1" x14ac:dyDescent="0.3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s="1" t="s">
        <v>20</v>
      </c>
      <c r="G14" s="1" t="s">
        <v>19</v>
      </c>
      <c r="H14" s="1" t="s">
        <v>20</v>
      </c>
      <c r="I14" s="1" t="s">
        <v>19</v>
      </c>
      <c r="J14" s="1" t="s">
        <v>19</v>
      </c>
      <c r="K14" s="1" t="s">
        <v>19</v>
      </c>
      <c r="L14" s="1" t="s">
        <v>19</v>
      </c>
      <c r="M14" s="1" t="s">
        <v>19</v>
      </c>
      <c r="N14" s="3"/>
    </row>
    <row r="15" spans="1:14" ht="15" customHeight="1" x14ac:dyDescent="0.3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s="1" t="s">
        <v>20</v>
      </c>
      <c r="G15" s="1" t="s">
        <v>19</v>
      </c>
      <c r="H15" s="1" t="s">
        <v>19</v>
      </c>
      <c r="I15" s="1" t="s">
        <v>19</v>
      </c>
      <c r="J15" s="1" t="s">
        <v>19</v>
      </c>
      <c r="K15" s="1" t="s">
        <v>19</v>
      </c>
      <c r="L15" s="1" t="s">
        <v>19</v>
      </c>
      <c r="M15" s="1" t="s">
        <v>19</v>
      </c>
      <c r="N15" s="3"/>
    </row>
    <row r="16" spans="1:14" ht="15" customHeight="1" x14ac:dyDescent="0.3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s="1" t="s">
        <v>20</v>
      </c>
      <c r="G16" s="1" t="s">
        <v>19</v>
      </c>
      <c r="H16" s="1" t="s">
        <v>19</v>
      </c>
      <c r="I16" s="1" t="s">
        <v>19</v>
      </c>
      <c r="J16" s="1" t="s">
        <v>19</v>
      </c>
      <c r="K16" s="1" t="s">
        <v>19</v>
      </c>
      <c r="L16" s="1" t="s">
        <v>19</v>
      </c>
      <c r="M16" s="1" t="s">
        <v>19</v>
      </c>
      <c r="N16" s="3"/>
    </row>
    <row r="17" spans="1:14" ht="26.4" customHeight="1" x14ac:dyDescent="0.3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s="1" t="s">
        <v>20</v>
      </c>
      <c r="G17" s="1" t="s">
        <v>19</v>
      </c>
      <c r="H17" s="1" t="s">
        <v>19</v>
      </c>
      <c r="I17" s="1" t="s">
        <v>19</v>
      </c>
      <c r="J17" s="1" t="s">
        <v>19</v>
      </c>
      <c r="K17" s="1" t="s">
        <v>19</v>
      </c>
      <c r="L17" s="1" t="s">
        <v>19</v>
      </c>
      <c r="M17" s="1" t="s">
        <v>19</v>
      </c>
      <c r="N17" s="3" t="s">
        <v>98</v>
      </c>
    </row>
    <row r="18" spans="1:14" ht="15" customHeight="1" x14ac:dyDescent="0.3">
      <c r="A18" t="s">
        <v>99</v>
      </c>
      <c r="B18" t="s">
        <v>100</v>
      </c>
      <c r="C18" t="s">
        <v>101</v>
      </c>
      <c r="D18" t="s">
        <v>102</v>
      </c>
      <c r="E18" t="s">
        <v>103</v>
      </c>
      <c r="F18" s="1" t="s">
        <v>20</v>
      </c>
      <c r="G18" s="1" t="s">
        <v>19</v>
      </c>
      <c r="H18" s="1" t="s">
        <v>19</v>
      </c>
      <c r="I18" s="1" t="s">
        <v>19</v>
      </c>
      <c r="J18" s="1" t="s">
        <v>19</v>
      </c>
      <c r="K18" s="1" t="s">
        <v>19</v>
      </c>
      <c r="L18" s="1" t="s">
        <v>20</v>
      </c>
      <c r="M18" s="1" t="s">
        <v>19</v>
      </c>
      <c r="N18" s="3" t="s">
        <v>104</v>
      </c>
    </row>
    <row r="19" spans="1:14" ht="15" customHeight="1" x14ac:dyDescent="0.3">
      <c r="A19" t="s">
        <v>105</v>
      </c>
      <c r="B19" t="s">
        <v>106</v>
      </c>
      <c r="C19" t="s">
        <v>107</v>
      </c>
      <c r="D19" t="s">
        <v>108</v>
      </c>
      <c r="E19" t="s">
        <v>109</v>
      </c>
      <c r="F19" s="1" t="s">
        <v>20</v>
      </c>
      <c r="G19" s="1" t="s">
        <v>19</v>
      </c>
      <c r="H19" s="1" t="s">
        <v>19</v>
      </c>
      <c r="I19" s="1" t="s">
        <v>20</v>
      </c>
      <c r="J19" s="1" t="s">
        <v>19</v>
      </c>
      <c r="K19" s="1" t="s">
        <v>19</v>
      </c>
      <c r="L19" s="1" t="s">
        <v>19</v>
      </c>
      <c r="M19" s="1" t="s">
        <v>19</v>
      </c>
      <c r="N19" s="3"/>
    </row>
    <row r="20" spans="1:14" ht="26.4" customHeight="1" x14ac:dyDescent="0.3">
      <c r="A20" t="s">
        <v>110</v>
      </c>
      <c r="B20" t="s">
        <v>111</v>
      </c>
      <c r="C20" t="s">
        <v>112</v>
      </c>
      <c r="D20" t="s">
        <v>113</v>
      </c>
      <c r="E20" t="s">
        <v>114</v>
      </c>
      <c r="F20" s="1" t="s">
        <v>19</v>
      </c>
      <c r="G20" s="1" t="s">
        <v>19</v>
      </c>
      <c r="H20" s="1" t="s">
        <v>19</v>
      </c>
      <c r="I20" s="1" t="s">
        <v>20</v>
      </c>
      <c r="J20" s="1" t="s">
        <v>19</v>
      </c>
      <c r="K20" s="1" t="s">
        <v>19</v>
      </c>
      <c r="L20" s="1" t="s">
        <v>20</v>
      </c>
      <c r="M20" s="1" t="s">
        <v>19</v>
      </c>
      <c r="N20" s="3" t="s">
        <v>115</v>
      </c>
    </row>
    <row r="21" spans="1:14" ht="26.4" customHeight="1" x14ac:dyDescent="0.3">
      <c r="A21" t="s">
        <v>116</v>
      </c>
      <c r="B21" t="s">
        <v>117</v>
      </c>
      <c r="C21" t="s">
        <v>118</v>
      </c>
      <c r="D21" t="s">
        <v>119</v>
      </c>
      <c r="E21" t="s">
        <v>120</v>
      </c>
      <c r="F21" s="1" t="s">
        <v>20</v>
      </c>
      <c r="G21" s="1" t="s">
        <v>19</v>
      </c>
      <c r="H21" s="1" t="s">
        <v>19</v>
      </c>
      <c r="I21" s="1" t="s">
        <v>19</v>
      </c>
      <c r="J21" s="1" t="s">
        <v>19</v>
      </c>
      <c r="K21" s="1" t="s">
        <v>19</v>
      </c>
      <c r="L21" s="1" t="s">
        <v>19</v>
      </c>
      <c r="M21" s="1" t="s">
        <v>19</v>
      </c>
      <c r="N21" s="3" t="s">
        <v>31</v>
      </c>
    </row>
    <row r="22" spans="1:14" ht="15" customHeight="1" x14ac:dyDescent="0.3">
      <c r="A22" t="s">
        <v>121</v>
      </c>
      <c r="B22" t="s">
        <v>122</v>
      </c>
      <c r="C22" t="s">
        <v>123</v>
      </c>
      <c r="D22" t="s">
        <v>124</v>
      </c>
      <c r="E22" t="s">
        <v>125</v>
      </c>
      <c r="F22" s="1" t="s">
        <v>20</v>
      </c>
      <c r="G22" s="1" t="s">
        <v>19</v>
      </c>
      <c r="H22" s="1" t="s">
        <v>19</v>
      </c>
      <c r="I22" s="1" t="s">
        <v>19</v>
      </c>
      <c r="J22" s="1" t="s">
        <v>19</v>
      </c>
      <c r="K22" s="1" t="s">
        <v>19</v>
      </c>
      <c r="L22" s="1" t="s">
        <v>19</v>
      </c>
      <c r="M22" s="1" t="s">
        <v>19</v>
      </c>
      <c r="N22" s="3"/>
    </row>
    <row r="23" spans="1:14" ht="26.4" customHeight="1" x14ac:dyDescent="0.3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 s="1" t="s">
        <v>20</v>
      </c>
      <c r="G23" s="1" t="s">
        <v>19</v>
      </c>
      <c r="H23" s="1" t="s">
        <v>20</v>
      </c>
      <c r="I23" s="1" t="s">
        <v>19</v>
      </c>
      <c r="J23" s="1" t="s">
        <v>19</v>
      </c>
      <c r="K23" s="1" t="s">
        <v>19</v>
      </c>
      <c r="L23" s="1" t="s">
        <v>20</v>
      </c>
      <c r="M23" s="1" t="s">
        <v>19</v>
      </c>
      <c r="N23" s="3" t="s">
        <v>131</v>
      </c>
    </row>
    <row r="24" spans="1:14" ht="26.4" customHeight="1" x14ac:dyDescent="0.3">
      <c r="A24" t="s">
        <v>132</v>
      </c>
      <c r="B24" t="s">
        <v>133</v>
      </c>
      <c r="C24" t="s">
        <v>134</v>
      </c>
      <c r="D24" t="s">
        <v>135</v>
      </c>
      <c r="E24" t="s">
        <v>136</v>
      </c>
      <c r="F24" s="1" t="s">
        <v>20</v>
      </c>
      <c r="G24" s="1" t="s">
        <v>19</v>
      </c>
      <c r="H24" s="1" t="s">
        <v>19</v>
      </c>
      <c r="I24" s="1" t="s">
        <v>19</v>
      </c>
      <c r="J24" s="1" t="s">
        <v>19</v>
      </c>
      <c r="K24" s="1" t="s">
        <v>19</v>
      </c>
      <c r="L24" s="1" t="s">
        <v>19</v>
      </c>
      <c r="M24" s="1" t="s">
        <v>19</v>
      </c>
      <c r="N24" s="3" t="s">
        <v>98</v>
      </c>
    </row>
    <row r="25" spans="1:14" ht="15" customHeight="1" x14ac:dyDescent="0.3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s="1" t="s">
        <v>20</v>
      </c>
      <c r="G25" s="1" t="s">
        <v>19</v>
      </c>
      <c r="H25" s="1" t="s">
        <v>19</v>
      </c>
      <c r="I25" s="1" t="s">
        <v>19</v>
      </c>
      <c r="J25" s="1" t="s">
        <v>20</v>
      </c>
      <c r="K25" s="1" t="s">
        <v>19</v>
      </c>
      <c r="L25" s="1" t="s">
        <v>19</v>
      </c>
      <c r="M25" s="1" t="s">
        <v>19</v>
      </c>
      <c r="N25" s="3"/>
    </row>
    <row r="26" spans="1:14" ht="15" customHeight="1" x14ac:dyDescent="0.3">
      <c r="A26" t="s">
        <v>142</v>
      </c>
      <c r="B26" t="s">
        <v>143</v>
      </c>
      <c r="C26" t="s">
        <v>144</v>
      </c>
      <c r="D26" t="s">
        <v>145</v>
      </c>
      <c r="E26" t="s">
        <v>146</v>
      </c>
      <c r="F26" s="1" t="s">
        <v>20</v>
      </c>
      <c r="G26" s="1" t="s">
        <v>20</v>
      </c>
      <c r="H26" s="1" t="s">
        <v>19</v>
      </c>
      <c r="I26" s="1" t="s">
        <v>19</v>
      </c>
      <c r="J26" s="1" t="s">
        <v>19</v>
      </c>
      <c r="K26" s="1" t="s">
        <v>19</v>
      </c>
      <c r="L26" s="1" t="s">
        <v>19</v>
      </c>
      <c r="M26" s="1" t="s">
        <v>19</v>
      </c>
      <c r="N26" s="3"/>
    </row>
    <row r="27" spans="1:14" ht="26.4" customHeight="1" x14ac:dyDescent="0.3">
      <c r="A27" t="s">
        <v>147</v>
      </c>
      <c r="B27" t="s">
        <v>148</v>
      </c>
      <c r="C27" t="s">
        <v>149</v>
      </c>
      <c r="D27" t="s">
        <v>150</v>
      </c>
      <c r="E27" t="s">
        <v>151</v>
      </c>
      <c r="F27" s="1" t="s">
        <v>19</v>
      </c>
      <c r="G27" s="1" t="s">
        <v>20</v>
      </c>
      <c r="H27" s="1" t="s">
        <v>19</v>
      </c>
      <c r="I27" s="1" t="s">
        <v>19</v>
      </c>
      <c r="J27" s="1" t="s">
        <v>19</v>
      </c>
      <c r="K27" s="1" t="s">
        <v>19</v>
      </c>
      <c r="L27" s="1" t="s">
        <v>19</v>
      </c>
      <c r="M27" s="1" t="s">
        <v>19</v>
      </c>
      <c r="N27" s="3" t="s">
        <v>152</v>
      </c>
    </row>
    <row r="28" spans="1:14" ht="26.4" customHeight="1" x14ac:dyDescent="0.3">
      <c r="A28" t="s">
        <v>153</v>
      </c>
      <c r="B28" t="s">
        <v>154</v>
      </c>
      <c r="C28" t="s">
        <v>155</v>
      </c>
      <c r="D28" t="s">
        <v>156</v>
      </c>
      <c r="E28" t="s">
        <v>157</v>
      </c>
      <c r="F28" s="1" t="s">
        <v>20</v>
      </c>
      <c r="G28" s="1" t="s">
        <v>19</v>
      </c>
      <c r="H28" s="1" t="s">
        <v>20</v>
      </c>
      <c r="I28" s="1" t="s">
        <v>19</v>
      </c>
      <c r="J28" s="1" t="s">
        <v>20</v>
      </c>
      <c r="K28" s="1" t="s">
        <v>19</v>
      </c>
      <c r="L28" s="1" t="s">
        <v>19</v>
      </c>
      <c r="M28" s="1" t="s">
        <v>19</v>
      </c>
      <c r="N28" s="3" t="s">
        <v>31</v>
      </c>
    </row>
    <row r="29" spans="1:14" ht="15" customHeight="1" x14ac:dyDescent="0.3">
      <c r="A29" t="s">
        <v>158</v>
      </c>
      <c r="B29" t="s">
        <v>159</v>
      </c>
      <c r="C29" t="s">
        <v>160</v>
      </c>
      <c r="D29" t="s">
        <v>161</v>
      </c>
      <c r="E29" t="s">
        <v>162</v>
      </c>
      <c r="F29" s="1" t="s">
        <v>20</v>
      </c>
      <c r="G29" s="1" t="s">
        <v>19</v>
      </c>
      <c r="H29" s="1" t="s">
        <v>19</v>
      </c>
      <c r="I29" s="1" t="s">
        <v>19</v>
      </c>
      <c r="J29" s="1" t="s">
        <v>19</v>
      </c>
      <c r="K29" s="1" t="s">
        <v>19</v>
      </c>
      <c r="L29" s="1" t="s">
        <v>19</v>
      </c>
      <c r="M29" s="1" t="s">
        <v>19</v>
      </c>
      <c r="N29" s="3"/>
    </row>
    <row r="30" spans="1:14" ht="15" customHeight="1" x14ac:dyDescent="0.3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s="1" t="s">
        <v>20</v>
      </c>
      <c r="G30" s="1" t="s">
        <v>19</v>
      </c>
      <c r="H30" s="1" t="s">
        <v>19</v>
      </c>
      <c r="I30" s="1" t="s">
        <v>19</v>
      </c>
      <c r="J30" s="1" t="s">
        <v>19</v>
      </c>
      <c r="K30" s="1" t="s">
        <v>19</v>
      </c>
      <c r="L30" s="1" t="s">
        <v>19</v>
      </c>
      <c r="M30" s="1" t="s">
        <v>19</v>
      </c>
      <c r="N30" s="3"/>
    </row>
    <row r="31" spans="1:14" ht="15" customHeight="1" x14ac:dyDescent="0.3">
      <c r="A31" t="s">
        <v>168</v>
      </c>
      <c r="B31" t="s">
        <v>169</v>
      </c>
      <c r="C31" t="s">
        <v>170</v>
      </c>
      <c r="D31" t="s">
        <v>171</v>
      </c>
      <c r="E31" t="s">
        <v>172</v>
      </c>
      <c r="F31" s="1" t="s">
        <v>20</v>
      </c>
      <c r="G31" s="1" t="s">
        <v>19</v>
      </c>
      <c r="H31" s="1" t="s">
        <v>19</v>
      </c>
      <c r="I31" s="1" t="s">
        <v>19</v>
      </c>
      <c r="J31" s="1" t="s">
        <v>19</v>
      </c>
      <c r="K31" s="1" t="s">
        <v>19</v>
      </c>
      <c r="L31" s="1" t="s">
        <v>19</v>
      </c>
      <c r="M31" s="1" t="s">
        <v>19</v>
      </c>
      <c r="N31" s="3"/>
    </row>
    <row r="32" spans="1:14" ht="26.4" customHeight="1" x14ac:dyDescent="0.3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s="1" t="s">
        <v>19</v>
      </c>
      <c r="G32" s="1" t="s">
        <v>20</v>
      </c>
      <c r="H32" s="1" t="s">
        <v>19</v>
      </c>
      <c r="I32" s="1" t="s">
        <v>19</v>
      </c>
      <c r="J32" s="1" t="s">
        <v>19</v>
      </c>
      <c r="K32" s="1" t="s">
        <v>19</v>
      </c>
      <c r="L32" s="1" t="s">
        <v>19</v>
      </c>
      <c r="M32" s="1" t="s">
        <v>20</v>
      </c>
      <c r="N32" s="3" t="s">
        <v>152</v>
      </c>
    </row>
    <row r="33" spans="1:14" ht="26.4" customHeight="1" x14ac:dyDescent="0.3">
      <c r="A33" t="s">
        <v>178</v>
      </c>
      <c r="B33" t="s">
        <v>179</v>
      </c>
      <c r="C33" t="s">
        <v>180</v>
      </c>
      <c r="D33" t="s">
        <v>181</v>
      </c>
      <c r="E33" t="s">
        <v>182</v>
      </c>
      <c r="F33" s="1" t="s">
        <v>19</v>
      </c>
      <c r="G33" s="1" t="s">
        <v>20</v>
      </c>
      <c r="H33" s="1" t="s">
        <v>19</v>
      </c>
      <c r="I33" s="1" t="s">
        <v>19</v>
      </c>
      <c r="J33" s="1" t="s">
        <v>20</v>
      </c>
      <c r="K33" s="1" t="s">
        <v>19</v>
      </c>
      <c r="L33" s="1" t="s">
        <v>19</v>
      </c>
      <c r="M33" s="1" t="s">
        <v>19</v>
      </c>
      <c r="N33" s="3" t="s">
        <v>31</v>
      </c>
    </row>
    <row r="34" spans="1:14" ht="15" customHeight="1" x14ac:dyDescent="0.3">
      <c r="A34" t="s">
        <v>183</v>
      </c>
      <c r="B34" t="s">
        <v>184</v>
      </c>
      <c r="C34" t="s">
        <v>185</v>
      </c>
      <c r="D34" t="s">
        <v>186</v>
      </c>
      <c r="E34" t="s">
        <v>187</v>
      </c>
      <c r="F34" s="1" t="s">
        <v>20</v>
      </c>
      <c r="G34" s="1" t="s">
        <v>19</v>
      </c>
      <c r="H34" s="1" t="s">
        <v>19</v>
      </c>
      <c r="I34" s="1" t="s">
        <v>19</v>
      </c>
      <c r="J34" s="1" t="s">
        <v>19</v>
      </c>
      <c r="K34" s="1" t="s">
        <v>19</v>
      </c>
      <c r="L34" s="1" t="s">
        <v>19</v>
      </c>
      <c r="M34" s="1" t="s">
        <v>19</v>
      </c>
      <c r="N34" s="3"/>
    </row>
    <row r="35" spans="1:14" ht="15" customHeight="1" x14ac:dyDescent="0.3">
      <c r="A35" t="s">
        <v>188</v>
      </c>
      <c r="B35" t="s">
        <v>189</v>
      </c>
      <c r="C35" t="s">
        <v>190</v>
      </c>
      <c r="D35" t="s">
        <v>191</v>
      </c>
      <c r="E35" t="s">
        <v>192</v>
      </c>
      <c r="F35" s="1" t="s">
        <v>20</v>
      </c>
      <c r="G35" s="1" t="s">
        <v>19</v>
      </c>
      <c r="H35" s="1" t="s">
        <v>19</v>
      </c>
      <c r="I35" s="1" t="s">
        <v>19</v>
      </c>
      <c r="J35" s="1" t="s">
        <v>19</v>
      </c>
      <c r="K35" s="1" t="s">
        <v>19</v>
      </c>
      <c r="L35" s="1" t="s">
        <v>19</v>
      </c>
      <c r="M35" s="1" t="s">
        <v>19</v>
      </c>
      <c r="N35" s="3"/>
    </row>
    <row r="36" spans="1:14" ht="15" customHeight="1" x14ac:dyDescent="0.3">
      <c r="A36" t="s">
        <v>193</v>
      </c>
      <c r="B36" t="s">
        <v>27</v>
      </c>
      <c r="C36" t="s">
        <v>194</v>
      </c>
      <c r="D36" t="s">
        <v>195</v>
      </c>
      <c r="E36" t="s">
        <v>196</v>
      </c>
      <c r="F36" s="1" t="s">
        <v>20</v>
      </c>
      <c r="G36" s="1" t="s">
        <v>19</v>
      </c>
      <c r="H36" s="1" t="s">
        <v>19</v>
      </c>
      <c r="I36" s="1" t="s">
        <v>19</v>
      </c>
      <c r="J36" s="1" t="s">
        <v>20</v>
      </c>
      <c r="K36" s="1" t="s">
        <v>19</v>
      </c>
      <c r="L36" s="1" t="s">
        <v>19</v>
      </c>
      <c r="M36" s="1" t="s">
        <v>19</v>
      </c>
      <c r="N36" s="3"/>
    </row>
    <row r="37" spans="1:14" ht="15" customHeight="1" x14ac:dyDescent="0.3">
      <c r="A37" t="s">
        <v>197</v>
      </c>
      <c r="B37" t="s">
        <v>198</v>
      </c>
      <c r="C37" t="s">
        <v>199</v>
      </c>
      <c r="D37" t="s">
        <v>200</v>
      </c>
      <c r="E37" t="s">
        <v>201</v>
      </c>
      <c r="F37" s="1" t="s">
        <v>20</v>
      </c>
      <c r="G37" s="1" t="s">
        <v>20</v>
      </c>
      <c r="H37" s="1" t="s">
        <v>19</v>
      </c>
      <c r="I37" s="1" t="s">
        <v>19</v>
      </c>
      <c r="J37" s="1" t="s">
        <v>19</v>
      </c>
      <c r="K37" s="1" t="s">
        <v>19</v>
      </c>
      <c r="L37" s="1" t="s">
        <v>19</v>
      </c>
      <c r="M37" s="1" t="s">
        <v>19</v>
      </c>
      <c r="N37" s="3"/>
    </row>
    <row r="38" spans="1:14" ht="15" customHeight="1" x14ac:dyDescent="0.3">
      <c r="A38" t="s">
        <v>202</v>
      </c>
      <c r="B38" t="s">
        <v>203</v>
      </c>
      <c r="C38" t="s">
        <v>204</v>
      </c>
      <c r="D38" t="s">
        <v>205</v>
      </c>
      <c r="E38" t="s">
        <v>206</v>
      </c>
      <c r="F38" s="1" t="s">
        <v>20</v>
      </c>
      <c r="G38" s="1" t="s">
        <v>19</v>
      </c>
      <c r="H38" s="1" t="s">
        <v>19</v>
      </c>
      <c r="I38" s="1" t="s">
        <v>19</v>
      </c>
      <c r="J38" s="1" t="s">
        <v>19</v>
      </c>
      <c r="K38" s="1" t="s">
        <v>19</v>
      </c>
      <c r="L38" s="1" t="s">
        <v>19</v>
      </c>
      <c r="M38" s="1" t="s">
        <v>19</v>
      </c>
      <c r="N38" s="3"/>
    </row>
    <row r="39" spans="1:14" ht="26.4" customHeight="1" x14ac:dyDescent="0.3">
      <c r="A39" t="s">
        <v>207</v>
      </c>
      <c r="B39" t="s">
        <v>27</v>
      </c>
      <c r="C39" t="s">
        <v>208</v>
      </c>
      <c r="D39" t="s">
        <v>209</v>
      </c>
      <c r="E39" t="s">
        <v>210</v>
      </c>
      <c r="F39" s="1" t="s">
        <v>20</v>
      </c>
      <c r="G39" s="1" t="s">
        <v>19</v>
      </c>
      <c r="H39" s="1" t="s">
        <v>19</v>
      </c>
      <c r="I39" s="1" t="s">
        <v>19</v>
      </c>
      <c r="J39" s="1" t="s">
        <v>19</v>
      </c>
      <c r="K39" s="1" t="s">
        <v>19</v>
      </c>
      <c r="L39" s="1" t="s">
        <v>19</v>
      </c>
      <c r="M39" s="1" t="s">
        <v>19</v>
      </c>
      <c r="N39" s="3" t="s">
        <v>31</v>
      </c>
    </row>
    <row r="40" spans="1:14" ht="15" customHeight="1" x14ac:dyDescent="0.3">
      <c r="A40" t="s">
        <v>211</v>
      </c>
      <c r="B40" t="s">
        <v>27</v>
      </c>
      <c r="C40" t="s">
        <v>212</v>
      </c>
      <c r="D40" t="s">
        <v>213</v>
      </c>
      <c r="E40" t="s">
        <v>214</v>
      </c>
      <c r="F40" s="1" t="s">
        <v>20</v>
      </c>
      <c r="G40" s="1" t="s">
        <v>19</v>
      </c>
      <c r="H40" s="1" t="s">
        <v>19</v>
      </c>
      <c r="I40" s="1" t="s">
        <v>19</v>
      </c>
      <c r="J40" s="1" t="s">
        <v>20</v>
      </c>
      <c r="K40" s="1" t="s">
        <v>19</v>
      </c>
      <c r="L40" s="1" t="s">
        <v>19</v>
      </c>
      <c r="M40" s="1" t="s">
        <v>19</v>
      </c>
      <c r="N40" s="3"/>
    </row>
    <row r="41" spans="1:14" ht="15" customHeight="1" x14ac:dyDescent="0.3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s="1" t="s">
        <v>19</v>
      </c>
      <c r="G41" s="1" t="s">
        <v>19</v>
      </c>
      <c r="H41" s="1" t="s">
        <v>19</v>
      </c>
      <c r="I41" s="1" t="s">
        <v>19</v>
      </c>
      <c r="J41" s="1" t="s">
        <v>20</v>
      </c>
      <c r="K41" s="1" t="s">
        <v>19</v>
      </c>
      <c r="L41" s="1" t="s">
        <v>19</v>
      </c>
      <c r="M41" s="1" t="s">
        <v>19</v>
      </c>
      <c r="N41" s="3"/>
    </row>
    <row r="42" spans="1:14" ht="15" customHeight="1" x14ac:dyDescent="0.3">
      <c r="A42" t="s">
        <v>220</v>
      </c>
      <c r="B42" t="s">
        <v>203</v>
      </c>
      <c r="C42" t="s">
        <v>221</v>
      </c>
      <c r="D42" t="s">
        <v>222</v>
      </c>
      <c r="E42" t="s">
        <v>223</v>
      </c>
      <c r="F42" s="1" t="s">
        <v>20</v>
      </c>
      <c r="G42" s="1" t="s">
        <v>19</v>
      </c>
      <c r="H42" s="1" t="s">
        <v>19</v>
      </c>
      <c r="I42" s="1" t="s">
        <v>19</v>
      </c>
      <c r="J42" s="1" t="s">
        <v>19</v>
      </c>
      <c r="K42" s="1" t="s">
        <v>19</v>
      </c>
      <c r="L42" s="1" t="s">
        <v>19</v>
      </c>
      <c r="M42" s="1" t="s">
        <v>19</v>
      </c>
      <c r="N42" s="3"/>
    </row>
    <row r="43" spans="1:14" ht="15" customHeight="1" x14ac:dyDescent="0.3">
      <c r="A43" t="s">
        <v>224</v>
      </c>
      <c r="B43" t="s">
        <v>225</v>
      </c>
      <c r="C43" t="s">
        <v>226</v>
      </c>
      <c r="D43" t="s">
        <v>227</v>
      </c>
      <c r="E43" t="s">
        <v>228</v>
      </c>
      <c r="F43" s="1" t="s">
        <v>20</v>
      </c>
      <c r="G43" s="1" t="s">
        <v>19</v>
      </c>
      <c r="H43" s="1" t="s">
        <v>20</v>
      </c>
      <c r="I43" s="1" t="s">
        <v>19</v>
      </c>
      <c r="J43" s="1" t="s">
        <v>19</v>
      </c>
      <c r="K43" s="1" t="s">
        <v>19</v>
      </c>
      <c r="L43" s="1" t="s">
        <v>19</v>
      </c>
      <c r="M43" s="1" t="s">
        <v>19</v>
      </c>
      <c r="N43" s="3"/>
    </row>
    <row r="44" spans="1:14" ht="26.4" customHeight="1" x14ac:dyDescent="0.3">
      <c r="A44" t="s">
        <v>229</v>
      </c>
      <c r="B44" t="s">
        <v>230</v>
      </c>
      <c r="C44" t="s">
        <v>231</v>
      </c>
      <c r="D44" t="s">
        <v>232</v>
      </c>
      <c r="E44" t="s">
        <v>233</v>
      </c>
      <c r="F44" s="1" t="s">
        <v>19</v>
      </c>
      <c r="G44" s="1" t="s">
        <v>19</v>
      </c>
      <c r="H44" s="1" t="s">
        <v>19</v>
      </c>
      <c r="I44" s="1" t="s">
        <v>19</v>
      </c>
      <c r="J44" s="1" t="s">
        <v>19</v>
      </c>
      <c r="K44" s="1" t="s">
        <v>19</v>
      </c>
      <c r="L44" s="1" t="s">
        <v>19</v>
      </c>
      <c r="M44" s="1" t="s">
        <v>19</v>
      </c>
      <c r="N44" s="3" t="s">
        <v>115</v>
      </c>
    </row>
    <row r="45" spans="1:14" ht="15" customHeight="1" x14ac:dyDescent="0.3">
      <c r="A45" t="s">
        <v>234</v>
      </c>
      <c r="B45" t="s">
        <v>44</v>
      </c>
      <c r="C45" t="s">
        <v>235</v>
      </c>
      <c r="D45" t="s">
        <v>236</v>
      </c>
      <c r="E45" t="s">
        <v>233</v>
      </c>
      <c r="F45" s="1" t="s">
        <v>20</v>
      </c>
      <c r="G45" s="1" t="s">
        <v>19</v>
      </c>
      <c r="H45" s="1" t="s">
        <v>19</v>
      </c>
      <c r="I45" s="1" t="s">
        <v>19</v>
      </c>
      <c r="J45" s="1" t="s">
        <v>19</v>
      </c>
      <c r="K45" s="1" t="s">
        <v>19</v>
      </c>
      <c r="L45" s="1" t="s">
        <v>19</v>
      </c>
      <c r="M45" s="1" t="s">
        <v>19</v>
      </c>
      <c r="N45" s="3"/>
    </row>
    <row r="46" spans="1:14" ht="15" customHeight="1" x14ac:dyDescent="0.3">
      <c r="A46" t="s">
        <v>237</v>
      </c>
      <c r="B46" t="s">
        <v>238</v>
      </c>
      <c r="C46" t="s">
        <v>239</v>
      </c>
      <c r="D46" t="s">
        <v>240</v>
      </c>
      <c r="E46" t="s">
        <v>233</v>
      </c>
      <c r="F46" s="1" t="s">
        <v>19</v>
      </c>
      <c r="G46" s="1" t="s">
        <v>19</v>
      </c>
      <c r="H46" s="1" t="s">
        <v>19</v>
      </c>
      <c r="I46" s="1" t="s">
        <v>19</v>
      </c>
      <c r="J46" s="1" t="s">
        <v>19</v>
      </c>
      <c r="K46" s="1" t="s">
        <v>19</v>
      </c>
      <c r="L46" s="1" t="s">
        <v>19</v>
      </c>
      <c r="M46" s="1" t="s">
        <v>19</v>
      </c>
      <c r="N46" s="3"/>
    </row>
    <row r="47" spans="1:14" ht="15" customHeight="1" x14ac:dyDescent="0.3">
      <c r="A47" t="s">
        <v>241</v>
      </c>
      <c r="B47" t="s">
        <v>94</v>
      </c>
      <c r="C47" t="s">
        <v>242</v>
      </c>
      <c r="D47" t="s">
        <v>243</v>
      </c>
      <c r="E47" t="s">
        <v>244</v>
      </c>
      <c r="F47" s="1" t="s">
        <v>20</v>
      </c>
      <c r="G47" s="1" t="s">
        <v>20</v>
      </c>
      <c r="H47" s="1" t="s">
        <v>20</v>
      </c>
      <c r="I47" s="1" t="s">
        <v>20</v>
      </c>
      <c r="J47" s="1" t="s">
        <v>19</v>
      </c>
      <c r="K47" s="1" t="s">
        <v>19</v>
      </c>
      <c r="L47" s="1" t="s">
        <v>19</v>
      </c>
      <c r="M47" s="1" t="s">
        <v>19</v>
      </c>
      <c r="N47" s="3"/>
    </row>
    <row r="48" spans="1:14" ht="15" customHeight="1" x14ac:dyDescent="0.3">
      <c r="A48" t="s">
        <v>245</v>
      </c>
      <c r="B48" t="s">
        <v>246</v>
      </c>
      <c r="C48" t="s">
        <v>247</v>
      </c>
      <c r="D48" t="s">
        <v>248</v>
      </c>
      <c r="E48" t="s">
        <v>249</v>
      </c>
      <c r="F48" s="1" t="s">
        <v>20</v>
      </c>
      <c r="G48" s="1" t="s">
        <v>20</v>
      </c>
      <c r="H48" s="1" t="s">
        <v>19</v>
      </c>
      <c r="I48" s="1" t="s">
        <v>19</v>
      </c>
      <c r="J48" s="1" t="s">
        <v>19</v>
      </c>
      <c r="K48" s="1" t="s">
        <v>19</v>
      </c>
      <c r="L48" s="1" t="s">
        <v>19</v>
      </c>
      <c r="M48" s="1" t="s">
        <v>19</v>
      </c>
      <c r="N48" s="3"/>
    </row>
    <row r="49" spans="1:14" ht="15" customHeight="1" x14ac:dyDescent="0.3">
      <c r="A49" t="s">
        <v>250</v>
      </c>
      <c r="B49" t="s">
        <v>251</v>
      </c>
      <c r="C49" t="s">
        <v>252</v>
      </c>
      <c r="D49" t="s">
        <v>253</v>
      </c>
      <c r="E49" t="s">
        <v>254</v>
      </c>
      <c r="F49" s="1" t="s">
        <v>20</v>
      </c>
      <c r="G49" s="1" t="s">
        <v>19</v>
      </c>
      <c r="H49" s="1" t="s">
        <v>19</v>
      </c>
      <c r="I49" s="1" t="s">
        <v>19</v>
      </c>
      <c r="J49" s="1" t="s">
        <v>19</v>
      </c>
      <c r="K49" s="1" t="s">
        <v>19</v>
      </c>
      <c r="L49" s="1" t="s">
        <v>19</v>
      </c>
      <c r="M49" s="1" t="s">
        <v>19</v>
      </c>
      <c r="N49" s="3"/>
    </row>
    <row r="50" spans="1:14" ht="15" customHeight="1" x14ac:dyDescent="0.3">
      <c r="A50" t="s">
        <v>255</v>
      </c>
      <c r="B50" t="s">
        <v>256</v>
      </c>
      <c r="C50" t="s">
        <v>257</v>
      </c>
      <c r="D50" t="s">
        <v>258</v>
      </c>
      <c r="E50" t="s">
        <v>259</v>
      </c>
      <c r="F50" s="1" t="s">
        <v>20</v>
      </c>
      <c r="G50" s="1" t="s">
        <v>20</v>
      </c>
      <c r="H50" s="1" t="s">
        <v>20</v>
      </c>
      <c r="I50" s="1" t="s">
        <v>20</v>
      </c>
      <c r="J50" s="1" t="s">
        <v>19</v>
      </c>
      <c r="K50" s="1" t="s">
        <v>19</v>
      </c>
      <c r="L50" s="1" t="s">
        <v>19</v>
      </c>
      <c r="M50" s="1" t="s">
        <v>19</v>
      </c>
      <c r="N50" s="3"/>
    </row>
    <row r="51" spans="1:14" ht="15" customHeight="1" x14ac:dyDescent="0.3">
      <c r="A51" t="s">
        <v>260</v>
      </c>
      <c r="B51" t="s">
        <v>261</v>
      </c>
      <c r="C51" t="s">
        <v>262</v>
      </c>
      <c r="D51" t="s">
        <v>263</v>
      </c>
      <c r="E51" t="s">
        <v>264</v>
      </c>
      <c r="F51" s="1" t="s">
        <v>20</v>
      </c>
      <c r="G51" s="1" t="s">
        <v>19</v>
      </c>
      <c r="H51" s="1" t="s">
        <v>19</v>
      </c>
      <c r="I51" s="1" t="s">
        <v>19</v>
      </c>
      <c r="J51" s="1" t="s">
        <v>20</v>
      </c>
      <c r="K51" s="1" t="s">
        <v>19</v>
      </c>
      <c r="L51" s="1" t="s">
        <v>20</v>
      </c>
      <c r="M51" s="1" t="s">
        <v>19</v>
      </c>
      <c r="N51" s="3"/>
    </row>
    <row r="52" spans="1:14" ht="15" customHeight="1" x14ac:dyDescent="0.3">
      <c r="A52" t="s">
        <v>265</v>
      </c>
      <c r="B52" t="s">
        <v>266</v>
      </c>
      <c r="C52" t="s">
        <v>267</v>
      </c>
      <c r="D52" t="s">
        <v>268</v>
      </c>
      <c r="E52" t="s">
        <v>269</v>
      </c>
      <c r="F52" s="1" t="s">
        <v>20</v>
      </c>
      <c r="G52" s="1" t="s">
        <v>19</v>
      </c>
      <c r="H52" s="1" t="s">
        <v>19</v>
      </c>
      <c r="I52" s="1" t="s">
        <v>19</v>
      </c>
      <c r="J52" s="1" t="s">
        <v>19</v>
      </c>
      <c r="K52" s="1" t="s">
        <v>19</v>
      </c>
      <c r="L52" s="1" t="s">
        <v>19</v>
      </c>
      <c r="M52" s="1" t="s">
        <v>19</v>
      </c>
      <c r="N52" s="3"/>
    </row>
    <row r="53" spans="1:14" ht="15" customHeight="1" x14ac:dyDescent="0.3">
      <c r="A53" t="s">
        <v>270</v>
      </c>
      <c r="B53" t="s">
        <v>271</v>
      </c>
      <c r="C53" t="s">
        <v>272</v>
      </c>
      <c r="D53" t="s">
        <v>273</v>
      </c>
      <c r="E53" t="s">
        <v>274</v>
      </c>
      <c r="F53" s="1" t="s">
        <v>19</v>
      </c>
      <c r="G53" s="1" t="s">
        <v>19</v>
      </c>
      <c r="H53" s="1" t="s">
        <v>19</v>
      </c>
      <c r="I53" s="1" t="s">
        <v>19</v>
      </c>
      <c r="J53" s="1" t="s">
        <v>19</v>
      </c>
      <c r="K53" s="1" t="s">
        <v>19</v>
      </c>
      <c r="L53" s="1" t="s">
        <v>19</v>
      </c>
      <c r="M53" s="1" t="s">
        <v>19</v>
      </c>
      <c r="N53" s="3"/>
    </row>
    <row r="54" spans="1:14" ht="26.4" customHeight="1" x14ac:dyDescent="0.3">
      <c r="A54" t="s">
        <v>275</v>
      </c>
      <c r="B54" t="s">
        <v>276</v>
      </c>
      <c r="C54" t="s">
        <v>155</v>
      </c>
      <c r="D54" t="s">
        <v>277</v>
      </c>
      <c r="E54" t="s">
        <v>278</v>
      </c>
      <c r="F54" s="1" t="s">
        <v>20</v>
      </c>
      <c r="G54" s="1" t="s">
        <v>20</v>
      </c>
      <c r="H54" s="1" t="s">
        <v>19</v>
      </c>
      <c r="I54" s="1" t="s">
        <v>19</v>
      </c>
      <c r="J54" s="1" t="s">
        <v>19</v>
      </c>
      <c r="K54" s="1" t="s">
        <v>19</v>
      </c>
      <c r="L54" s="1" t="s">
        <v>19</v>
      </c>
      <c r="M54" s="1" t="s">
        <v>19</v>
      </c>
      <c r="N54" s="3" t="s">
        <v>31</v>
      </c>
    </row>
    <row r="55" spans="1:14" ht="15" customHeight="1" x14ac:dyDescent="0.3">
      <c r="A55" t="s">
        <v>279</v>
      </c>
      <c r="B55" t="s">
        <v>203</v>
      </c>
      <c r="C55" t="s">
        <v>280</v>
      </c>
      <c r="D55" t="s">
        <v>281</v>
      </c>
      <c r="E55" t="s">
        <v>282</v>
      </c>
      <c r="F55" s="1" t="s">
        <v>20</v>
      </c>
      <c r="G55" s="1" t="s">
        <v>19</v>
      </c>
      <c r="H55" s="1" t="s">
        <v>19</v>
      </c>
      <c r="I55" s="1" t="s">
        <v>19</v>
      </c>
      <c r="J55" s="1" t="s">
        <v>19</v>
      </c>
      <c r="K55" s="1" t="s">
        <v>19</v>
      </c>
      <c r="L55" s="1" t="s">
        <v>19</v>
      </c>
      <c r="M55" s="1" t="s">
        <v>20</v>
      </c>
      <c r="N55" s="3"/>
    </row>
    <row r="56" spans="1:14" ht="15" customHeight="1" x14ac:dyDescent="0.3">
      <c r="A56" t="s">
        <v>283</v>
      </c>
      <c r="B56" t="s">
        <v>284</v>
      </c>
      <c r="C56" t="s">
        <v>285</v>
      </c>
      <c r="D56" t="s">
        <v>286</v>
      </c>
      <c r="E56" t="s">
        <v>287</v>
      </c>
      <c r="F56" s="1" t="s">
        <v>20</v>
      </c>
      <c r="G56" s="1" t="s">
        <v>20</v>
      </c>
      <c r="H56" s="1" t="s">
        <v>19</v>
      </c>
      <c r="I56" s="1" t="s">
        <v>20</v>
      </c>
      <c r="J56" s="1" t="s">
        <v>19</v>
      </c>
      <c r="K56" s="1" t="s">
        <v>19</v>
      </c>
      <c r="L56" s="1" t="s">
        <v>19</v>
      </c>
      <c r="M56" s="1" t="s">
        <v>19</v>
      </c>
      <c r="N56" s="3"/>
    </row>
    <row r="57" spans="1:14" ht="15" customHeight="1" x14ac:dyDescent="0.3">
      <c r="A57" t="s">
        <v>288</v>
      </c>
      <c r="B57" t="s">
        <v>106</v>
      </c>
      <c r="C57" t="s">
        <v>289</v>
      </c>
      <c r="D57" t="s">
        <v>290</v>
      </c>
      <c r="E57" t="s">
        <v>291</v>
      </c>
      <c r="F57" s="1" t="s">
        <v>19</v>
      </c>
      <c r="G57" s="1" t="s">
        <v>19</v>
      </c>
      <c r="H57" s="1" t="s">
        <v>19</v>
      </c>
      <c r="I57" s="1" t="s">
        <v>19</v>
      </c>
      <c r="J57" s="1" t="s">
        <v>19</v>
      </c>
      <c r="K57" s="1" t="s">
        <v>19</v>
      </c>
      <c r="L57" s="1" t="s">
        <v>19</v>
      </c>
      <c r="M57" s="1" t="s">
        <v>19</v>
      </c>
      <c r="N57" s="3"/>
    </row>
    <row r="58" spans="1:14" ht="15" customHeight="1" x14ac:dyDescent="0.3">
      <c r="A58" t="s">
        <v>292</v>
      </c>
      <c r="B58" t="s">
        <v>251</v>
      </c>
      <c r="C58" t="s">
        <v>293</v>
      </c>
      <c r="D58" t="s">
        <v>294</v>
      </c>
      <c r="E58" t="s">
        <v>295</v>
      </c>
      <c r="F58" s="1" t="s">
        <v>20</v>
      </c>
      <c r="G58" s="1" t="s">
        <v>19</v>
      </c>
      <c r="H58" s="1" t="s">
        <v>19</v>
      </c>
      <c r="I58" s="1" t="s">
        <v>19</v>
      </c>
      <c r="J58" s="1" t="s">
        <v>19</v>
      </c>
      <c r="K58" s="1" t="s">
        <v>19</v>
      </c>
      <c r="L58" s="1" t="s">
        <v>20</v>
      </c>
      <c r="M58" s="1" t="s">
        <v>19</v>
      </c>
      <c r="N58" s="3"/>
    </row>
    <row r="59" spans="1:14" ht="26.4" customHeight="1" x14ac:dyDescent="0.3">
      <c r="A59" t="s">
        <v>296</v>
      </c>
      <c r="B59" t="s">
        <v>297</v>
      </c>
      <c r="C59" t="s">
        <v>298</v>
      </c>
      <c r="D59" t="s">
        <v>299</v>
      </c>
      <c r="E59" t="s">
        <v>300</v>
      </c>
      <c r="F59" s="1" t="s">
        <v>20</v>
      </c>
      <c r="G59" s="1" t="s">
        <v>19</v>
      </c>
      <c r="H59" s="1" t="s">
        <v>19</v>
      </c>
      <c r="I59" s="1" t="s">
        <v>19</v>
      </c>
      <c r="J59" s="1" t="s">
        <v>19</v>
      </c>
      <c r="K59" s="1" t="s">
        <v>19</v>
      </c>
      <c r="L59" s="1" t="s">
        <v>19</v>
      </c>
      <c r="M59" s="1" t="s">
        <v>19</v>
      </c>
      <c r="N59" s="3" t="s">
        <v>301</v>
      </c>
    </row>
    <row r="60" spans="1:14" ht="15" customHeight="1" x14ac:dyDescent="0.3">
      <c r="A60" t="s">
        <v>302</v>
      </c>
      <c r="B60" t="s">
        <v>303</v>
      </c>
      <c r="C60" t="s">
        <v>304</v>
      </c>
      <c r="D60" t="s">
        <v>305</v>
      </c>
      <c r="E60" t="s">
        <v>306</v>
      </c>
      <c r="F60" s="1" t="s">
        <v>20</v>
      </c>
      <c r="G60" s="1" t="s">
        <v>19</v>
      </c>
      <c r="H60" s="1" t="s">
        <v>19</v>
      </c>
      <c r="I60" s="1" t="s">
        <v>19</v>
      </c>
      <c r="J60" s="1" t="s">
        <v>19</v>
      </c>
      <c r="K60" s="1" t="s">
        <v>19</v>
      </c>
      <c r="L60" s="1" t="s">
        <v>19</v>
      </c>
      <c r="M60" s="1" t="s">
        <v>19</v>
      </c>
      <c r="N60" s="3"/>
    </row>
    <row r="61" spans="1:14" ht="15" customHeight="1" x14ac:dyDescent="0.3">
      <c r="A61" t="s">
        <v>307</v>
      </c>
      <c r="B61" t="s">
        <v>308</v>
      </c>
      <c r="C61" t="s">
        <v>309</v>
      </c>
      <c r="D61" t="s">
        <v>310</v>
      </c>
      <c r="E61" t="s">
        <v>311</v>
      </c>
      <c r="F61" s="1" t="s">
        <v>20</v>
      </c>
      <c r="G61" s="1" t="s">
        <v>19</v>
      </c>
      <c r="H61" s="1" t="s">
        <v>19</v>
      </c>
      <c r="I61" s="1" t="s">
        <v>19</v>
      </c>
      <c r="J61" s="1" t="s">
        <v>19</v>
      </c>
      <c r="K61" s="1" t="s">
        <v>19</v>
      </c>
      <c r="L61" s="1" t="s">
        <v>20</v>
      </c>
      <c r="M61" s="1" t="s">
        <v>19</v>
      </c>
      <c r="N61" s="3"/>
    </row>
    <row r="62" spans="1:14" ht="26.4" customHeight="1" x14ac:dyDescent="0.3">
      <c r="A62" t="s">
        <v>312</v>
      </c>
      <c r="B62" t="s">
        <v>313</v>
      </c>
      <c r="C62" t="s">
        <v>314</v>
      </c>
      <c r="D62" t="s">
        <v>315</v>
      </c>
      <c r="E62" t="s">
        <v>316</v>
      </c>
      <c r="F62" s="1" t="s">
        <v>20</v>
      </c>
      <c r="G62" s="1" t="s">
        <v>20</v>
      </c>
      <c r="H62" s="1" t="s">
        <v>19</v>
      </c>
      <c r="I62" s="1" t="s">
        <v>19</v>
      </c>
      <c r="J62" s="1" t="s">
        <v>20</v>
      </c>
      <c r="K62" s="1" t="s">
        <v>20</v>
      </c>
      <c r="L62" s="1" t="s">
        <v>19</v>
      </c>
      <c r="M62" s="1" t="s">
        <v>19</v>
      </c>
      <c r="N62" s="3" t="s">
        <v>152</v>
      </c>
    </row>
    <row r="63" spans="1:14" ht="15" customHeight="1" x14ac:dyDescent="0.3">
      <c r="A63" t="s">
        <v>317</v>
      </c>
      <c r="B63" t="s">
        <v>22</v>
      </c>
      <c r="C63" t="s">
        <v>318</v>
      </c>
      <c r="D63" t="s">
        <v>319</v>
      </c>
      <c r="E63" t="s">
        <v>320</v>
      </c>
      <c r="F63" s="1" t="s">
        <v>20</v>
      </c>
      <c r="G63" s="1" t="s">
        <v>19</v>
      </c>
      <c r="H63" s="1" t="s">
        <v>19</v>
      </c>
      <c r="I63" s="1" t="s">
        <v>19</v>
      </c>
      <c r="J63" s="1" t="s">
        <v>19</v>
      </c>
      <c r="K63" s="1" t="s">
        <v>19</v>
      </c>
      <c r="L63" s="1" t="s">
        <v>19</v>
      </c>
      <c r="M63" s="1" t="s">
        <v>19</v>
      </c>
      <c r="N63" s="3"/>
    </row>
    <row r="64" spans="1:14" ht="15" customHeight="1" x14ac:dyDescent="0.3">
      <c r="A64" t="s">
        <v>321</v>
      </c>
      <c r="B64" t="s">
        <v>322</v>
      </c>
      <c r="C64" t="s">
        <v>323</v>
      </c>
      <c r="D64" t="s">
        <v>324</v>
      </c>
      <c r="E64" t="s">
        <v>325</v>
      </c>
      <c r="F64" s="1" t="s">
        <v>20</v>
      </c>
      <c r="G64" s="1" t="s">
        <v>20</v>
      </c>
      <c r="H64" s="1" t="s">
        <v>19</v>
      </c>
      <c r="I64" s="1" t="s">
        <v>20</v>
      </c>
      <c r="J64" s="1" t="s">
        <v>19</v>
      </c>
      <c r="K64" s="1" t="s">
        <v>19</v>
      </c>
      <c r="L64" s="1" t="s">
        <v>19</v>
      </c>
      <c r="M64" s="1" t="s">
        <v>19</v>
      </c>
      <c r="N64" s="3"/>
    </row>
    <row r="65" spans="1:14" ht="26.4" customHeight="1" x14ac:dyDescent="0.3">
      <c r="A65" t="s">
        <v>326</v>
      </c>
      <c r="B65" t="s">
        <v>327</v>
      </c>
      <c r="C65" t="s">
        <v>328</v>
      </c>
      <c r="D65" t="s">
        <v>329</v>
      </c>
      <c r="E65" t="s">
        <v>330</v>
      </c>
      <c r="F65" s="1" t="s">
        <v>20</v>
      </c>
      <c r="G65" s="1" t="s">
        <v>19</v>
      </c>
      <c r="H65" s="1" t="s">
        <v>19</v>
      </c>
      <c r="I65" s="1" t="s">
        <v>19</v>
      </c>
      <c r="J65" s="1" t="s">
        <v>19</v>
      </c>
      <c r="K65" s="1" t="s">
        <v>19</v>
      </c>
      <c r="L65" s="1" t="s">
        <v>19</v>
      </c>
      <c r="M65" s="1" t="s">
        <v>19</v>
      </c>
      <c r="N65" s="3" t="s">
        <v>152</v>
      </c>
    </row>
    <row r="66" spans="1:14" ht="26.4" customHeight="1" x14ac:dyDescent="0.3">
      <c r="A66" t="s">
        <v>331</v>
      </c>
      <c r="B66" t="s">
        <v>133</v>
      </c>
      <c r="C66" t="s">
        <v>332</v>
      </c>
      <c r="D66" t="s">
        <v>333</v>
      </c>
      <c r="E66" t="s">
        <v>334</v>
      </c>
      <c r="F66" s="1" t="s">
        <v>20</v>
      </c>
      <c r="G66" s="1" t="s">
        <v>20</v>
      </c>
      <c r="H66" s="1" t="s">
        <v>19</v>
      </c>
      <c r="I66" s="1" t="s">
        <v>19</v>
      </c>
      <c r="J66" s="1" t="s">
        <v>19</v>
      </c>
      <c r="K66" s="1" t="s">
        <v>19</v>
      </c>
      <c r="L66" s="1" t="s">
        <v>19</v>
      </c>
      <c r="M66" s="1" t="s">
        <v>19</v>
      </c>
      <c r="N66" s="3" t="s">
        <v>31</v>
      </c>
    </row>
    <row r="67" spans="1:14" ht="15" customHeight="1" x14ac:dyDescent="0.3">
      <c r="A67" t="s">
        <v>335</v>
      </c>
      <c r="B67" t="s">
        <v>336</v>
      </c>
      <c r="C67" t="s">
        <v>337</v>
      </c>
      <c r="D67" t="s">
        <v>338</v>
      </c>
      <c r="E67" t="s">
        <v>339</v>
      </c>
      <c r="F67" s="1" t="s">
        <v>20</v>
      </c>
      <c r="G67" s="1" t="s">
        <v>19</v>
      </c>
      <c r="H67" s="1" t="s">
        <v>20</v>
      </c>
      <c r="I67" s="1" t="s">
        <v>19</v>
      </c>
      <c r="J67" s="1" t="s">
        <v>19</v>
      </c>
      <c r="K67" s="1" t="s">
        <v>19</v>
      </c>
      <c r="L67" s="1" t="s">
        <v>19</v>
      </c>
      <c r="M67" s="1" t="s">
        <v>19</v>
      </c>
      <c r="N67" s="3"/>
    </row>
    <row r="68" spans="1:14" ht="26.4" customHeight="1" x14ac:dyDescent="0.3">
      <c r="A68" t="s">
        <v>340</v>
      </c>
      <c r="B68" t="s">
        <v>341</v>
      </c>
      <c r="C68" t="s">
        <v>342</v>
      </c>
      <c r="D68" t="s">
        <v>343</v>
      </c>
      <c r="E68" t="s">
        <v>344</v>
      </c>
      <c r="F68" s="1" t="s">
        <v>20</v>
      </c>
      <c r="G68" s="1" t="s">
        <v>20</v>
      </c>
      <c r="H68" s="1" t="s">
        <v>19</v>
      </c>
      <c r="I68" s="1" t="s">
        <v>19</v>
      </c>
      <c r="J68" s="1" t="s">
        <v>19</v>
      </c>
      <c r="K68" s="1" t="s">
        <v>19</v>
      </c>
      <c r="L68" s="1" t="s">
        <v>19</v>
      </c>
      <c r="M68" s="1" t="s">
        <v>19</v>
      </c>
      <c r="N68" s="3" t="s">
        <v>152</v>
      </c>
    </row>
    <row r="69" spans="1:14" ht="26.4" customHeight="1" x14ac:dyDescent="0.3">
      <c r="A69" t="s">
        <v>345</v>
      </c>
      <c r="B69" t="s">
        <v>346</v>
      </c>
      <c r="C69" t="s">
        <v>347</v>
      </c>
      <c r="D69" t="s">
        <v>348</v>
      </c>
      <c r="E69" t="s">
        <v>349</v>
      </c>
      <c r="F69" s="1" t="s">
        <v>20</v>
      </c>
      <c r="G69" s="1" t="s">
        <v>19</v>
      </c>
      <c r="H69" s="1" t="s">
        <v>20</v>
      </c>
      <c r="I69" s="1" t="s">
        <v>19</v>
      </c>
      <c r="J69" s="1" t="s">
        <v>19</v>
      </c>
      <c r="K69" s="1" t="s">
        <v>19</v>
      </c>
      <c r="L69" s="1" t="s">
        <v>19</v>
      </c>
      <c r="M69" s="1" t="s">
        <v>19</v>
      </c>
      <c r="N69" s="3" t="s">
        <v>115</v>
      </c>
    </row>
    <row r="70" spans="1:14" ht="15" customHeight="1" x14ac:dyDescent="0.3">
      <c r="A70" t="s">
        <v>350</v>
      </c>
      <c r="B70" t="s">
        <v>351</v>
      </c>
      <c r="C70" t="s">
        <v>352</v>
      </c>
      <c r="D70" t="s">
        <v>353</v>
      </c>
      <c r="E70" t="s">
        <v>354</v>
      </c>
      <c r="F70" s="1" t="s">
        <v>19</v>
      </c>
      <c r="G70" s="1" t="s">
        <v>20</v>
      </c>
      <c r="H70" s="1" t="s">
        <v>19</v>
      </c>
      <c r="I70" s="1" t="s">
        <v>19</v>
      </c>
      <c r="J70" s="1" t="s">
        <v>19</v>
      </c>
      <c r="K70" s="1" t="s">
        <v>19</v>
      </c>
      <c r="L70" s="1" t="s">
        <v>19</v>
      </c>
      <c r="M70" s="1" t="s">
        <v>19</v>
      </c>
      <c r="N70" s="3"/>
    </row>
    <row r="71" spans="1:14" ht="15" customHeight="1" x14ac:dyDescent="0.3">
      <c r="A71" t="s">
        <v>355</v>
      </c>
      <c r="B71" t="s">
        <v>356</v>
      </c>
      <c r="C71" t="s">
        <v>357</v>
      </c>
      <c r="D71" t="s">
        <v>358</v>
      </c>
      <c r="E71" t="s">
        <v>359</v>
      </c>
      <c r="F71" s="1" t="s">
        <v>19</v>
      </c>
      <c r="G71" s="1" t="s">
        <v>19</v>
      </c>
      <c r="H71" s="1" t="s">
        <v>19</v>
      </c>
      <c r="I71" s="1" t="s">
        <v>20</v>
      </c>
      <c r="J71" s="1" t="s">
        <v>19</v>
      </c>
      <c r="K71" s="1" t="s">
        <v>19</v>
      </c>
      <c r="L71" s="1" t="s">
        <v>20</v>
      </c>
      <c r="M71" s="1" t="s">
        <v>19</v>
      </c>
      <c r="N71" s="3"/>
    </row>
    <row r="72" spans="1:14" ht="15" customHeight="1" x14ac:dyDescent="0.3">
      <c r="A72" t="s">
        <v>360</v>
      </c>
      <c r="B72" t="s">
        <v>361</v>
      </c>
      <c r="C72" t="s">
        <v>362</v>
      </c>
      <c r="D72" t="s">
        <v>363</v>
      </c>
      <c r="E72" t="s">
        <v>364</v>
      </c>
      <c r="F72" s="1" t="s">
        <v>20</v>
      </c>
      <c r="G72" s="1" t="s">
        <v>19</v>
      </c>
      <c r="H72" s="1" t="s">
        <v>19</v>
      </c>
      <c r="I72" s="1" t="s">
        <v>19</v>
      </c>
      <c r="J72" s="1" t="s">
        <v>19</v>
      </c>
      <c r="K72" s="1" t="s">
        <v>19</v>
      </c>
      <c r="L72" s="1" t="s">
        <v>19</v>
      </c>
      <c r="M72" s="1" t="s">
        <v>19</v>
      </c>
      <c r="N72" s="3"/>
    </row>
    <row r="73" spans="1:14" ht="15" customHeight="1" x14ac:dyDescent="0.3">
      <c r="A73" t="s">
        <v>365</v>
      </c>
      <c r="B73" t="s">
        <v>366</v>
      </c>
      <c r="C73" t="s">
        <v>367</v>
      </c>
      <c r="D73" t="s">
        <v>368</v>
      </c>
      <c r="E73" t="s">
        <v>369</v>
      </c>
      <c r="F73" s="1" t="s">
        <v>19</v>
      </c>
      <c r="G73" s="1" t="s">
        <v>19</v>
      </c>
      <c r="H73" s="1" t="s">
        <v>19</v>
      </c>
      <c r="I73" s="1" t="s">
        <v>20</v>
      </c>
      <c r="J73" s="1" t="s">
        <v>19</v>
      </c>
      <c r="K73" s="1" t="s">
        <v>19</v>
      </c>
      <c r="L73" s="1" t="s">
        <v>19</v>
      </c>
      <c r="M73" s="1" t="s">
        <v>19</v>
      </c>
      <c r="N73" s="3"/>
    </row>
    <row r="74" spans="1:14" ht="15" customHeight="1" x14ac:dyDescent="0.3">
      <c r="A74" t="s">
        <v>370</v>
      </c>
      <c r="B74" t="s">
        <v>22</v>
      </c>
      <c r="C74" t="s">
        <v>371</v>
      </c>
      <c r="D74" t="s">
        <v>372</v>
      </c>
      <c r="E74" t="s">
        <v>373</v>
      </c>
      <c r="F74" s="1" t="s">
        <v>20</v>
      </c>
      <c r="G74" s="1" t="s">
        <v>19</v>
      </c>
      <c r="H74" s="1" t="s">
        <v>19</v>
      </c>
      <c r="I74" s="1" t="s">
        <v>19</v>
      </c>
      <c r="J74" s="1" t="s">
        <v>19</v>
      </c>
      <c r="K74" s="1" t="s">
        <v>19</v>
      </c>
      <c r="L74" s="1" t="s">
        <v>19</v>
      </c>
      <c r="M74" s="1" t="s">
        <v>19</v>
      </c>
      <c r="N74" s="3"/>
    </row>
    <row r="75" spans="1:14" ht="15" customHeight="1" x14ac:dyDescent="0.3">
      <c r="A75" t="s">
        <v>374</v>
      </c>
      <c r="B75" t="s">
        <v>375</v>
      </c>
      <c r="C75" t="s">
        <v>376</v>
      </c>
      <c r="D75" t="s">
        <v>377</v>
      </c>
      <c r="E75" t="s">
        <v>378</v>
      </c>
      <c r="F75" s="1" t="s">
        <v>19</v>
      </c>
      <c r="G75" s="1" t="s">
        <v>20</v>
      </c>
      <c r="H75" s="1" t="s">
        <v>19</v>
      </c>
      <c r="I75" s="1" t="s">
        <v>19</v>
      </c>
      <c r="J75" s="1" t="s">
        <v>19</v>
      </c>
      <c r="K75" s="1" t="s">
        <v>19</v>
      </c>
      <c r="L75" s="1" t="s">
        <v>19</v>
      </c>
      <c r="M75" s="1" t="s">
        <v>19</v>
      </c>
      <c r="N75" s="3"/>
    </row>
    <row r="76" spans="1:14" ht="26.4" customHeight="1" x14ac:dyDescent="0.3">
      <c r="A76" t="s">
        <v>379</v>
      </c>
      <c r="B76" t="s">
        <v>230</v>
      </c>
      <c r="C76" t="s">
        <v>380</v>
      </c>
      <c r="D76" t="s">
        <v>381</v>
      </c>
      <c r="E76" t="s">
        <v>382</v>
      </c>
      <c r="F76" s="1" t="s">
        <v>19</v>
      </c>
      <c r="G76" s="1" t="s">
        <v>19</v>
      </c>
      <c r="H76" s="1" t="s">
        <v>19</v>
      </c>
      <c r="I76" s="1" t="s">
        <v>19</v>
      </c>
      <c r="J76" s="1" t="s">
        <v>19</v>
      </c>
      <c r="K76" s="1" t="s">
        <v>19</v>
      </c>
      <c r="L76" s="1" t="s">
        <v>19</v>
      </c>
      <c r="M76" s="1" t="s">
        <v>19</v>
      </c>
      <c r="N76" s="3" t="s">
        <v>115</v>
      </c>
    </row>
    <row r="77" spans="1:14" ht="15" customHeight="1" x14ac:dyDescent="0.3">
      <c r="A77" t="s">
        <v>383</v>
      </c>
      <c r="B77" t="s">
        <v>384</v>
      </c>
      <c r="C77" t="s">
        <v>385</v>
      </c>
      <c r="D77" t="s">
        <v>386</v>
      </c>
      <c r="E77" t="s">
        <v>387</v>
      </c>
      <c r="F77" s="1" t="s">
        <v>20</v>
      </c>
      <c r="G77" s="1" t="s">
        <v>19</v>
      </c>
      <c r="H77" s="1" t="s">
        <v>19</v>
      </c>
      <c r="I77" s="1" t="s">
        <v>19</v>
      </c>
      <c r="J77" s="1" t="s">
        <v>19</v>
      </c>
      <c r="K77" s="1" t="s">
        <v>19</v>
      </c>
      <c r="L77" s="1" t="s">
        <v>19</v>
      </c>
      <c r="M77" s="1" t="s">
        <v>19</v>
      </c>
      <c r="N77" s="3"/>
    </row>
    <row r="78" spans="1:14" ht="15" customHeight="1" x14ac:dyDescent="0.3">
      <c r="A78" t="s">
        <v>388</v>
      </c>
      <c r="B78" t="s">
        <v>389</v>
      </c>
      <c r="C78" t="s">
        <v>390</v>
      </c>
      <c r="D78" t="s">
        <v>391</v>
      </c>
      <c r="E78" t="s">
        <v>392</v>
      </c>
      <c r="F78" s="1" t="s">
        <v>19</v>
      </c>
      <c r="G78" s="1" t="s">
        <v>19</v>
      </c>
      <c r="H78" s="1" t="s">
        <v>19</v>
      </c>
      <c r="I78" s="1" t="s">
        <v>19</v>
      </c>
      <c r="J78" s="1" t="s">
        <v>19</v>
      </c>
      <c r="K78" s="1" t="s">
        <v>19</v>
      </c>
      <c r="L78" s="1" t="s">
        <v>19</v>
      </c>
      <c r="M78" s="1" t="s">
        <v>19</v>
      </c>
      <c r="N78" s="3"/>
    </row>
    <row r="79" spans="1:14" ht="15" customHeight="1" x14ac:dyDescent="0.3">
      <c r="A79" t="s">
        <v>393</v>
      </c>
      <c r="B79" t="s">
        <v>394</v>
      </c>
      <c r="C79" t="s">
        <v>395</v>
      </c>
      <c r="D79" t="s">
        <v>396</v>
      </c>
      <c r="E79" t="s">
        <v>397</v>
      </c>
      <c r="F79" s="1" t="s">
        <v>20</v>
      </c>
      <c r="G79" s="1" t="s">
        <v>19</v>
      </c>
      <c r="H79" s="1" t="s">
        <v>20</v>
      </c>
      <c r="I79" s="1" t="s">
        <v>20</v>
      </c>
      <c r="J79" s="1" t="s">
        <v>19</v>
      </c>
      <c r="K79" s="1" t="s">
        <v>19</v>
      </c>
      <c r="L79" s="1" t="s">
        <v>19</v>
      </c>
      <c r="M79" s="1" t="s">
        <v>20</v>
      </c>
      <c r="N79" s="3"/>
    </row>
    <row r="80" spans="1:14" ht="26.4" customHeight="1" x14ac:dyDescent="0.3">
      <c r="A80" t="s">
        <v>398</v>
      </c>
      <c r="B80" t="s">
        <v>399</v>
      </c>
      <c r="C80" t="s">
        <v>70</v>
      </c>
      <c r="D80" t="s">
        <v>400</v>
      </c>
      <c r="E80" t="s">
        <v>401</v>
      </c>
      <c r="F80" s="1" t="s">
        <v>20</v>
      </c>
      <c r="G80" s="1" t="s">
        <v>20</v>
      </c>
      <c r="H80" s="1" t="s">
        <v>19</v>
      </c>
      <c r="I80" s="1" t="s">
        <v>20</v>
      </c>
      <c r="J80" s="1" t="s">
        <v>19</v>
      </c>
      <c r="K80" s="1" t="s">
        <v>19</v>
      </c>
      <c r="L80" s="1" t="s">
        <v>19</v>
      </c>
      <c r="M80" s="1" t="s">
        <v>19</v>
      </c>
      <c r="N80" s="3" t="s">
        <v>301</v>
      </c>
    </row>
    <row r="81" spans="1:14" ht="15" customHeight="1" x14ac:dyDescent="0.3">
      <c r="A81" t="s">
        <v>402</v>
      </c>
      <c r="B81" t="s">
        <v>159</v>
      </c>
      <c r="C81" t="s">
        <v>403</v>
      </c>
      <c r="D81" t="s">
        <v>404</v>
      </c>
      <c r="E81" t="s">
        <v>405</v>
      </c>
      <c r="F81" s="1" t="s">
        <v>20</v>
      </c>
      <c r="G81" s="1" t="s">
        <v>19</v>
      </c>
      <c r="H81" s="1" t="s">
        <v>19</v>
      </c>
      <c r="I81" s="1" t="s">
        <v>19</v>
      </c>
      <c r="J81" s="1" t="s">
        <v>20</v>
      </c>
      <c r="K81" s="1" t="s">
        <v>19</v>
      </c>
      <c r="L81" s="1" t="s">
        <v>19</v>
      </c>
      <c r="M81" s="1" t="s">
        <v>19</v>
      </c>
      <c r="N81" s="3"/>
    </row>
    <row r="82" spans="1:14" ht="15" customHeight="1" x14ac:dyDescent="0.3">
      <c r="A82" t="s">
        <v>406</v>
      </c>
      <c r="B82" t="s">
        <v>407</v>
      </c>
      <c r="C82" t="s">
        <v>408</v>
      </c>
      <c r="D82" t="s">
        <v>409</v>
      </c>
      <c r="E82" t="s">
        <v>410</v>
      </c>
      <c r="F82" s="1" t="s">
        <v>20</v>
      </c>
      <c r="G82" s="1" t="s">
        <v>19</v>
      </c>
      <c r="H82" s="1" t="s">
        <v>19</v>
      </c>
      <c r="I82" s="1" t="s">
        <v>20</v>
      </c>
      <c r="J82" s="1" t="s">
        <v>19</v>
      </c>
      <c r="K82" s="1" t="s">
        <v>19</v>
      </c>
      <c r="L82" s="1" t="s">
        <v>19</v>
      </c>
      <c r="M82" s="1" t="s">
        <v>19</v>
      </c>
      <c r="N82" s="3"/>
    </row>
    <row r="83" spans="1:14" ht="15" customHeight="1" x14ac:dyDescent="0.3">
      <c r="A83" t="s">
        <v>411</v>
      </c>
      <c r="B83" t="s">
        <v>230</v>
      </c>
      <c r="C83" t="s">
        <v>412</v>
      </c>
      <c r="D83" t="s">
        <v>413</v>
      </c>
      <c r="E83" t="s">
        <v>414</v>
      </c>
      <c r="F83" s="1" t="s">
        <v>19</v>
      </c>
      <c r="G83" s="1" t="s">
        <v>19</v>
      </c>
      <c r="H83" s="1" t="s">
        <v>19</v>
      </c>
      <c r="I83" s="1" t="s">
        <v>19</v>
      </c>
      <c r="J83" s="1" t="s">
        <v>19</v>
      </c>
      <c r="K83" s="1" t="s">
        <v>19</v>
      </c>
      <c r="L83" s="1" t="s">
        <v>19</v>
      </c>
      <c r="M83" s="1" t="s">
        <v>20</v>
      </c>
      <c r="N83" s="3"/>
    </row>
    <row r="84" spans="1:14" ht="15" customHeight="1" x14ac:dyDescent="0.3">
      <c r="A84" t="s">
        <v>415</v>
      </c>
      <c r="B84" t="s">
        <v>308</v>
      </c>
      <c r="C84" t="s">
        <v>416</v>
      </c>
      <c r="D84" t="s">
        <v>417</v>
      </c>
      <c r="E84" t="s">
        <v>418</v>
      </c>
      <c r="F84" s="1" t="s">
        <v>19</v>
      </c>
      <c r="G84" s="1" t="s">
        <v>19</v>
      </c>
      <c r="H84" s="1" t="s">
        <v>19</v>
      </c>
      <c r="I84" s="1" t="s">
        <v>19</v>
      </c>
      <c r="J84" s="1" t="s">
        <v>19</v>
      </c>
      <c r="K84" s="1" t="s">
        <v>19</v>
      </c>
      <c r="L84" s="1" t="s">
        <v>19</v>
      </c>
      <c r="M84" s="1" t="s">
        <v>19</v>
      </c>
      <c r="N84" s="3"/>
    </row>
    <row r="85" spans="1:14" ht="15" customHeight="1" x14ac:dyDescent="0.3">
      <c r="A85" t="s">
        <v>419</v>
      </c>
      <c r="B85" t="s">
        <v>420</v>
      </c>
      <c r="C85" t="s">
        <v>421</v>
      </c>
      <c r="D85" t="s">
        <v>422</v>
      </c>
      <c r="E85" t="s">
        <v>423</v>
      </c>
      <c r="F85" s="1" t="s">
        <v>20</v>
      </c>
      <c r="G85" s="1" t="s">
        <v>19</v>
      </c>
      <c r="H85" s="1" t="s">
        <v>19</v>
      </c>
      <c r="I85" s="1" t="s">
        <v>19</v>
      </c>
      <c r="J85" s="1" t="s">
        <v>19</v>
      </c>
      <c r="K85" s="1" t="s">
        <v>19</v>
      </c>
      <c r="L85" s="1" t="s">
        <v>19</v>
      </c>
      <c r="M85" s="1" t="s">
        <v>19</v>
      </c>
      <c r="N85" s="3"/>
    </row>
    <row r="86" spans="1:14" ht="26.4" customHeight="1" x14ac:dyDescent="0.3">
      <c r="A86" t="s">
        <v>424</v>
      </c>
      <c r="B86" t="s">
        <v>425</v>
      </c>
      <c r="C86" t="s">
        <v>426</v>
      </c>
      <c r="D86" t="s">
        <v>427</v>
      </c>
      <c r="E86" t="s">
        <v>428</v>
      </c>
      <c r="F86" s="1" t="s">
        <v>20</v>
      </c>
      <c r="G86" s="1" t="s">
        <v>19</v>
      </c>
      <c r="H86" s="1" t="s">
        <v>20</v>
      </c>
      <c r="I86" s="1" t="s">
        <v>19</v>
      </c>
      <c r="J86" s="1" t="s">
        <v>19</v>
      </c>
      <c r="K86" s="1" t="s">
        <v>19</v>
      </c>
      <c r="L86" s="1" t="s">
        <v>20</v>
      </c>
      <c r="M86" s="1" t="s">
        <v>20</v>
      </c>
      <c r="N86" s="3" t="s">
        <v>152</v>
      </c>
    </row>
    <row r="87" spans="1:14" ht="15" customHeight="1" x14ac:dyDescent="0.3">
      <c r="A87" t="s">
        <v>429</v>
      </c>
      <c r="B87" t="s">
        <v>430</v>
      </c>
      <c r="C87" t="s">
        <v>431</v>
      </c>
      <c r="D87" t="s">
        <v>432</v>
      </c>
      <c r="E87" t="s">
        <v>433</v>
      </c>
      <c r="F87" s="1" t="s">
        <v>20</v>
      </c>
      <c r="G87" s="1" t="s">
        <v>19</v>
      </c>
      <c r="H87" s="1" t="s">
        <v>19</v>
      </c>
      <c r="I87" s="1" t="s">
        <v>19</v>
      </c>
      <c r="J87" s="1" t="s">
        <v>19</v>
      </c>
      <c r="K87" s="1" t="s">
        <v>19</v>
      </c>
      <c r="L87" s="1" t="s">
        <v>19</v>
      </c>
      <c r="M87" s="1" t="s">
        <v>19</v>
      </c>
      <c r="N87" s="3"/>
    </row>
    <row r="88" spans="1:14" ht="15" customHeight="1" x14ac:dyDescent="0.3">
      <c r="A88" t="s">
        <v>434</v>
      </c>
      <c r="B88" t="s">
        <v>435</v>
      </c>
      <c r="C88" t="s">
        <v>436</v>
      </c>
      <c r="D88" t="s">
        <v>437</v>
      </c>
      <c r="E88" t="s">
        <v>438</v>
      </c>
      <c r="F88" s="1" t="s">
        <v>20</v>
      </c>
      <c r="G88" s="1" t="s">
        <v>19</v>
      </c>
      <c r="H88" s="1" t="s">
        <v>19</v>
      </c>
      <c r="I88" s="1" t="s">
        <v>19</v>
      </c>
      <c r="J88" s="1" t="s">
        <v>19</v>
      </c>
      <c r="K88" s="1" t="s">
        <v>19</v>
      </c>
      <c r="L88" s="1" t="s">
        <v>19</v>
      </c>
      <c r="M88" s="1" t="s">
        <v>19</v>
      </c>
      <c r="N88" s="3"/>
    </row>
    <row r="89" spans="1:14" ht="15" customHeight="1" x14ac:dyDescent="0.3">
      <c r="A89" t="s">
        <v>439</v>
      </c>
      <c r="B89" t="s">
        <v>440</v>
      </c>
      <c r="C89" t="s">
        <v>70</v>
      </c>
      <c r="D89" t="s">
        <v>441</v>
      </c>
      <c r="E89" t="s">
        <v>442</v>
      </c>
      <c r="F89" s="1" t="s">
        <v>20</v>
      </c>
      <c r="G89" s="1" t="s">
        <v>19</v>
      </c>
      <c r="H89" s="1" t="s">
        <v>19</v>
      </c>
      <c r="I89" s="1" t="s">
        <v>20</v>
      </c>
      <c r="J89" s="1" t="s">
        <v>19</v>
      </c>
      <c r="K89" s="1" t="s">
        <v>19</v>
      </c>
      <c r="L89" s="1" t="s">
        <v>19</v>
      </c>
      <c r="M89" s="1" t="s">
        <v>19</v>
      </c>
      <c r="N89" s="3"/>
    </row>
    <row r="90" spans="1:14" ht="15" customHeight="1" x14ac:dyDescent="0.3">
      <c r="A90" t="s">
        <v>443</v>
      </c>
      <c r="B90" t="s">
        <v>366</v>
      </c>
      <c r="C90" t="s">
        <v>444</v>
      </c>
      <c r="D90" t="s">
        <v>445</v>
      </c>
      <c r="E90" t="s">
        <v>446</v>
      </c>
      <c r="F90" s="1" t="s">
        <v>19</v>
      </c>
      <c r="G90" s="1" t="s">
        <v>19</v>
      </c>
      <c r="H90" s="1" t="s">
        <v>19</v>
      </c>
      <c r="I90" s="1" t="s">
        <v>19</v>
      </c>
      <c r="J90" s="1" t="s">
        <v>19</v>
      </c>
      <c r="K90" s="1" t="s">
        <v>19</v>
      </c>
      <c r="L90" s="1" t="s">
        <v>19</v>
      </c>
      <c r="M90" s="1" t="s">
        <v>19</v>
      </c>
      <c r="N90" s="3"/>
    </row>
    <row r="91" spans="1:14" ht="26.4" customHeight="1" x14ac:dyDescent="0.3">
      <c r="A91" t="s">
        <v>447</v>
      </c>
      <c r="B91" t="s">
        <v>448</v>
      </c>
      <c r="C91" t="s">
        <v>449</v>
      </c>
      <c r="D91" t="s">
        <v>450</v>
      </c>
      <c r="E91" t="s">
        <v>451</v>
      </c>
      <c r="F91" s="1" t="s">
        <v>20</v>
      </c>
      <c r="G91" s="1" t="s">
        <v>20</v>
      </c>
      <c r="H91" s="1" t="s">
        <v>19</v>
      </c>
      <c r="I91" s="1" t="s">
        <v>19</v>
      </c>
      <c r="J91" s="1" t="s">
        <v>19</v>
      </c>
      <c r="K91" s="1" t="s">
        <v>19</v>
      </c>
      <c r="L91" s="1" t="s">
        <v>19</v>
      </c>
      <c r="M91" s="1" t="s">
        <v>19</v>
      </c>
      <c r="N91" s="3" t="s">
        <v>152</v>
      </c>
    </row>
    <row r="92" spans="1:14" ht="15" customHeight="1" x14ac:dyDescent="0.3">
      <c r="A92" t="s">
        <v>452</v>
      </c>
      <c r="B92" t="s">
        <v>453</v>
      </c>
      <c r="C92" t="s">
        <v>454</v>
      </c>
      <c r="D92" t="s">
        <v>455</v>
      </c>
      <c r="E92" t="s">
        <v>456</v>
      </c>
      <c r="F92" s="1" t="s">
        <v>20</v>
      </c>
      <c r="G92" s="1" t="s">
        <v>19</v>
      </c>
      <c r="H92" s="1" t="s">
        <v>20</v>
      </c>
      <c r="I92" s="1" t="s">
        <v>20</v>
      </c>
      <c r="J92" s="1" t="s">
        <v>19</v>
      </c>
      <c r="K92" s="1" t="s">
        <v>19</v>
      </c>
      <c r="L92" s="1" t="s">
        <v>19</v>
      </c>
      <c r="M92" s="1" t="s">
        <v>19</v>
      </c>
      <c r="N92" s="3"/>
    </row>
    <row r="93" spans="1:14" ht="26.4" customHeight="1" x14ac:dyDescent="0.3">
      <c r="A93" t="s">
        <v>457</v>
      </c>
      <c r="B93" t="s">
        <v>458</v>
      </c>
      <c r="C93" t="s">
        <v>459</v>
      </c>
      <c r="D93" t="s">
        <v>460</v>
      </c>
      <c r="E93" t="s">
        <v>461</v>
      </c>
      <c r="F93" s="1" t="s">
        <v>20</v>
      </c>
      <c r="G93" s="1" t="s">
        <v>19</v>
      </c>
      <c r="H93" s="1" t="s">
        <v>19</v>
      </c>
      <c r="I93" s="1" t="s">
        <v>19</v>
      </c>
      <c r="J93" s="1" t="s">
        <v>19</v>
      </c>
      <c r="K93" s="1" t="s">
        <v>19</v>
      </c>
      <c r="L93" s="1" t="s">
        <v>19</v>
      </c>
      <c r="M93" s="1" t="s">
        <v>19</v>
      </c>
      <c r="N93" s="3" t="s">
        <v>152</v>
      </c>
    </row>
    <row r="94" spans="1:14" ht="15" customHeight="1" x14ac:dyDescent="0.3">
      <c r="A94" t="s">
        <v>462</v>
      </c>
      <c r="B94" t="s">
        <v>74</v>
      </c>
      <c r="C94" t="s">
        <v>463</v>
      </c>
      <c r="D94" t="s">
        <v>464</v>
      </c>
      <c r="E94" t="s">
        <v>465</v>
      </c>
      <c r="F94" s="1" t="s">
        <v>19</v>
      </c>
      <c r="G94" s="1" t="s">
        <v>19</v>
      </c>
      <c r="H94" s="1" t="s">
        <v>19</v>
      </c>
      <c r="I94" s="1" t="s">
        <v>19</v>
      </c>
      <c r="J94" s="1" t="s">
        <v>20</v>
      </c>
      <c r="K94" s="1" t="s">
        <v>19</v>
      </c>
      <c r="L94" s="1" t="s">
        <v>19</v>
      </c>
      <c r="M94" s="1" t="s">
        <v>19</v>
      </c>
      <c r="N94" s="3"/>
    </row>
    <row r="95" spans="1:14" ht="15" customHeight="1" x14ac:dyDescent="0.3">
      <c r="A95" t="s">
        <v>466</v>
      </c>
      <c r="B95" t="s">
        <v>467</v>
      </c>
      <c r="C95" t="s">
        <v>468</v>
      </c>
      <c r="D95" t="s">
        <v>469</v>
      </c>
      <c r="E95" t="s">
        <v>470</v>
      </c>
      <c r="F95" s="1" t="s">
        <v>20</v>
      </c>
      <c r="G95" s="1" t="s">
        <v>19</v>
      </c>
      <c r="H95" s="1" t="s">
        <v>19</v>
      </c>
      <c r="I95" s="1" t="s">
        <v>19</v>
      </c>
      <c r="J95" s="1" t="s">
        <v>20</v>
      </c>
      <c r="K95" s="1" t="s">
        <v>19</v>
      </c>
      <c r="L95" s="1" t="s">
        <v>19</v>
      </c>
      <c r="M95" s="1" t="s">
        <v>19</v>
      </c>
      <c r="N95" s="3"/>
    </row>
    <row r="96" spans="1:14" ht="15" customHeight="1" x14ac:dyDescent="0.3">
      <c r="A96" t="s">
        <v>471</v>
      </c>
      <c r="B96" t="s">
        <v>472</v>
      </c>
      <c r="C96" t="s">
        <v>70</v>
      </c>
      <c r="D96" t="s">
        <v>473</v>
      </c>
      <c r="E96" t="s">
        <v>474</v>
      </c>
      <c r="F96" s="1" t="s">
        <v>20</v>
      </c>
      <c r="G96" s="1" t="s">
        <v>20</v>
      </c>
      <c r="H96" s="1" t="s">
        <v>19</v>
      </c>
      <c r="I96" s="1" t="s">
        <v>19</v>
      </c>
      <c r="J96" s="1" t="s">
        <v>19</v>
      </c>
      <c r="K96" s="1" t="s">
        <v>19</v>
      </c>
      <c r="L96" s="1" t="s">
        <v>19</v>
      </c>
      <c r="M96" s="1" t="s">
        <v>20</v>
      </c>
      <c r="N96" s="3"/>
    </row>
    <row r="97" spans="1:14" ht="15" customHeight="1" x14ac:dyDescent="0.3">
      <c r="A97" t="s">
        <v>475</v>
      </c>
      <c r="B97" t="s">
        <v>476</v>
      </c>
      <c r="C97" t="s">
        <v>70</v>
      </c>
      <c r="D97" t="s">
        <v>477</v>
      </c>
      <c r="E97" t="s">
        <v>478</v>
      </c>
      <c r="F97" s="1" t="s">
        <v>19</v>
      </c>
      <c r="G97" s="1" t="s">
        <v>19</v>
      </c>
      <c r="H97" s="1" t="s">
        <v>20</v>
      </c>
      <c r="I97" s="1" t="s">
        <v>20</v>
      </c>
      <c r="J97" s="1" t="s">
        <v>19</v>
      </c>
      <c r="K97" s="1" t="s">
        <v>19</v>
      </c>
      <c r="L97" s="1" t="s">
        <v>19</v>
      </c>
      <c r="M97" s="1" t="s">
        <v>19</v>
      </c>
      <c r="N97" s="3"/>
    </row>
    <row r="98" spans="1:14" ht="26.4" customHeight="1" x14ac:dyDescent="0.3">
      <c r="A98" t="s">
        <v>479</v>
      </c>
      <c r="B98" t="s">
        <v>246</v>
      </c>
      <c r="C98" t="s">
        <v>480</v>
      </c>
      <c r="D98" t="s">
        <v>481</v>
      </c>
      <c r="E98" t="s">
        <v>482</v>
      </c>
      <c r="F98" s="1" t="s">
        <v>20</v>
      </c>
      <c r="G98" s="1" t="s">
        <v>19</v>
      </c>
      <c r="H98" s="1" t="s">
        <v>19</v>
      </c>
      <c r="I98" s="1" t="s">
        <v>19</v>
      </c>
      <c r="J98" s="1" t="s">
        <v>19</v>
      </c>
      <c r="K98" s="1" t="s">
        <v>19</v>
      </c>
      <c r="L98" s="1" t="s">
        <v>19</v>
      </c>
      <c r="M98" s="1" t="s">
        <v>19</v>
      </c>
      <c r="N98" s="3" t="s">
        <v>152</v>
      </c>
    </row>
    <row r="99" spans="1:14" ht="15" customHeight="1" x14ac:dyDescent="0.3">
      <c r="A99" t="s">
        <v>483</v>
      </c>
      <c r="B99" t="s">
        <v>484</v>
      </c>
      <c r="C99" t="s">
        <v>70</v>
      </c>
      <c r="D99" t="s">
        <v>485</v>
      </c>
      <c r="E99" t="s">
        <v>486</v>
      </c>
      <c r="F99" s="1" t="s">
        <v>19</v>
      </c>
      <c r="G99" s="1" t="s">
        <v>20</v>
      </c>
      <c r="H99" s="1" t="s">
        <v>20</v>
      </c>
      <c r="I99" s="1" t="s">
        <v>20</v>
      </c>
      <c r="J99" s="1" t="s">
        <v>19</v>
      </c>
      <c r="K99" s="1" t="s">
        <v>19</v>
      </c>
      <c r="L99" s="1" t="s">
        <v>20</v>
      </c>
      <c r="M99" s="1" t="s">
        <v>20</v>
      </c>
      <c r="N99" s="3"/>
    </row>
    <row r="100" spans="1:14" ht="15" customHeight="1" x14ac:dyDescent="0.3">
      <c r="A100" t="s">
        <v>487</v>
      </c>
      <c r="B100" t="s">
        <v>488</v>
      </c>
      <c r="C100" t="s">
        <v>70</v>
      </c>
      <c r="D100" t="s">
        <v>489</v>
      </c>
      <c r="E100" t="s">
        <v>490</v>
      </c>
      <c r="F100" s="1" t="s">
        <v>19</v>
      </c>
      <c r="G100" s="1" t="s">
        <v>19</v>
      </c>
      <c r="H100" s="1" t="s">
        <v>20</v>
      </c>
      <c r="I100" s="1" t="s">
        <v>20</v>
      </c>
      <c r="J100" s="1" t="s">
        <v>19</v>
      </c>
      <c r="K100" s="1" t="s">
        <v>19</v>
      </c>
      <c r="L100" s="1" t="s">
        <v>20</v>
      </c>
      <c r="M100" s="1" t="s">
        <v>20</v>
      </c>
      <c r="N100" s="3"/>
    </row>
    <row r="101" spans="1:14" ht="15" customHeight="1" x14ac:dyDescent="0.3">
      <c r="A101" t="s">
        <v>491</v>
      </c>
      <c r="B101" t="s">
        <v>44</v>
      </c>
      <c r="C101" t="s">
        <v>492</v>
      </c>
      <c r="D101" t="s">
        <v>493</v>
      </c>
      <c r="E101" t="s">
        <v>494</v>
      </c>
      <c r="F101" s="1" t="s">
        <v>19</v>
      </c>
      <c r="G101" s="1" t="s">
        <v>20</v>
      </c>
      <c r="H101" s="1" t="s">
        <v>20</v>
      </c>
      <c r="I101" s="1" t="s">
        <v>19</v>
      </c>
      <c r="J101" s="1" t="s">
        <v>19</v>
      </c>
      <c r="K101" s="1" t="s">
        <v>19</v>
      </c>
      <c r="L101" s="1" t="s">
        <v>19</v>
      </c>
      <c r="M101" s="1" t="s">
        <v>20</v>
      </c>
      <c r="N101" s="3"/>
    </row>
  </sheetData>
  <dataValidations count="1">
    <dataValidation type="list" allowBlank="1" sqref="F2:M101" xr:uid="{00000000-0002-0000-0000-000000000000}">
      <formula1>"Y,N"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1"/>
  <sheetViews>
    <sheetView topLeftCell="A408" workbookViewId="0"/>
  </sheetViews>
  <sheetFormatPr defaultRowHeight="14.4" x14ac:dyDescent="0.3"/>
  <cols>
    <col min="10" max="10" width="56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495</v>
      </c>
      <c r="G1" t="s">
        <v>496</v>
      </c>
      <c r="H1" t="s">
        <v>497</v>
      </c>
      <c r="I1" t="s">
        <v>498</v>
      </c>
      <c r="J1" s="3" t="s">
        <v>13</v>
      </c>
    </row>
    <row r="2" spans="1:10" ht="12" customHeight="1" x14ac:dyDescent="0.3">
      <c r="A2" t="s">
        <v>499</v>
      </c>
      <c r="B2" t="s">
        <v>500</v>
      </c>
      <c r="C2" t="s">
        <v>501</v>
      </c>
      <c r="D2" t="s">
        <v>502</v>
      </c>
      <c r="E2" t="s">
        <v>503</v>
      </c>
      <c r="F2" t="s">
        <v>5</v>
      </c>
      <c r="G2" t="s">
        <v>504</v>
      </c>
      <c r="H2" t="s">
        <v>505</v>
      </c>
      <c r="I2" t="s">
        <v>506</v>
      </c>
      <c r="J2" s="3"/>
    </row>
    <row r="3" spans="1:10" ht="12" customHeight="1" x14ac:dyDescent="0.3">
      <c r="A3" t="s">
        <v>507</v>
      </c>
      <c r="B3" t="s">
        <v>508</v>
      </c>
      <c r="C3" t="s">
        <v>509</v>
      </c>
      <c r="D3" t="s">
        <v>510</v>
      </c>
      <c r="E3" t="s">
        <v>511</v>
      </c>
      <c r="F3" t="s">
        <v>5</v>
      </c>
      <c r="G3" t="s">
        <v>512</v>
      </c>
      <c r="H3" t="s">
        <v>505</v>
      </c>
      <c r="I3" t="s">
        <v>506</v>
      </c>
      <c r="J3" s="3"/>
    </row>
    <row r="4" spans="1:10" ht="12" customHeight="1" x14ac:dyDescent="0.3">
      <c r="A4" t="s">
        <v>513</v>
      </c>
      <c r="B4" t="s">
        <v>514</v>
      </c>
      <c r="C4" t="s">
        <v>515</v>
      </c>
      <c r="D4" t="s">
        <v>516</v>
      </c>
      <c r="E4" t="s">
        <v>517</v>
      </c>
      <c r="F4" t="s">
        <v>5</v>
      </c>
      <c r="G4" t="s">
        <v>518</v>
      </c>
      <c r="H4" t="s">
        <v>505</v>
      </c>
      <c r="I4" t="s">
        <v>506</v>
      </c>
      <c r="J4" s="3"/>
    </row>
    <row r="5" spans="1:10" ht="12" customHeight="1" x14ac:dyDescent="0.3">
      <c r="A5" t="s">
        <v>519</v>
      </c>
      <c r="B5" t="s">
        <v>520</v>
      </c>
      <c r="C5" t="s">
        <v>521</v>
      </c>
      <c r="D5" t="s">
        <v>522</v>
      </c>
      <c r="E5" t="s">
        <v>523</v>
      </c>
      <c r="F5" t="s">
        <v>5</v>
      </c>
      <c r="G5" t="s">
        <v>524</v>
      </c>
      <c r="H5" t="s">
        <v>505</v>
      </c>
      <c r="I5" t="s">
        <v>506</v>
      </c>
      <c r="J5" s="3"/>
    </row>
    <row r="6" spans="1:10" ht="12" customHeight="1" x14ac:dyDescent="0.3">
      <c r="A6" t="s">
        <v>525</v>
      </c>
      <c r="B6" t="s">
        <v>526</v>
      </c>
      <c r="C6" t="s">
        <v>527</v>
      </c>
      <c r="D6" t="s">
        <v>528</v>
      </c>
      <c r="E6" t="s">
        <v>529</v>
      </c>
      <c r="F6" t="s">
        <v>5</v>
      </c>
      <c r="G6" t="s">
        <v>530</v>
      </c>
      <c r="H6" t="s">
        <v>505</v>
      </c>
      <c r="I6" t="s">
        <v>506</v>
      </c>
      <c r="J6" s="3"/>
    </row>
    <row r="7" spans="1:10" ht="12" customHeight="1" x14ac:dyDescent="0.3">
      <c r="A7" t="s">
        <v>531</v>
      </c>
      <c r="B7" t="s">
        <v>532</v>
      </c>
      <c r="C7" t="s">
        <v>533</v>
      </c>
      <c r="D7" t="s">
        <v>534</v>
      </c>
      <c r="E7" t="s">
        <v>535</v>
      </c>
      <c r="F7" t="s">
        <v>5</v>
      </c>
      <c r="G7" t="s">
        <v>536</v>
      </c>
      <c r="H7" t="s">
        <v>505</v>
      </c>
      <c r="I7" t="s">
        <v>506</v>
      </c>
      <c r="J7" s="3"/>
    </row>
    <row r="8" spans="1:10" ht="12" customHeight="1" x14ac:dyDescent="0.3">
      <c r="A8" t="s">
        <v>537</v>
      </c>
      <c r="B8" t="s">
        <v>538</v>
      </c>
      <c r="C8" t="s">
        <v>539</v>
      </c>
      <c r="D8" t="s">
        <v>540</v>
      </c>
      <c r="E8" t="s">
        <v>541</v>
      </c>
      <c r="F8" t="s">
        <v>5</v>
      </c>
      <c r="G8" t="s">
        <v>542</v>
      </c>
      <c r="H8" t="s">
        <v>505</v>
      </c>
      <c r="I8" t="s">
        <v>506</v>
      </c>
      <c r="J8" s="3"/>
    </row>
    <row r="9" spans="1:10" ht="12" customHeight="1" x14ac:dyDescent="0.3">
      <c r="A9" t="s">
        <v>543</v>
      </c>
      <c r="B9" t="s">
        <v>544</v>
      </c>
      <c r="C9" t="s">
        <v>545</v>
      </c>
      <c r="D9" t="s">
        <v>546</v>
      </c>
      <c r="E9" t="s">
        <v>547</v>
      </c>
      <c r="F9" t="s">
        <v>5</v>
      </c>
      <c r="G9" t="s">
        <v>548</v>
      </c>
      <c r="H9" t="s">
        <v>505</v>
      </c>
      <c r="I9" t="s">
        <v>506</v>
      </c>
      <c r="J9" s="3"/>
    </row>
    <row r="10" spans="1:10" ht="12" customHeight="1" x14ac:dyDescent="0.3">
      <c r="A10" t="s">
        <v>549</v>
      </c>
      <c r="B10" t="s">
        <v>550</v>
      </c>
      <c r="C10" t="s">
        <v>551</v>
      </c>
      <c r="D10" t="s">
        <v>552</v>
      </c>
      <c r="E10" t="s">
        <v>553</v>
      </c>
      <c r="F10" t="s">
        <v>5</v>
      </c>
      <c r="G10" t="s">
        <v>554</v>
      </c>
      <c r="H10" t="s">
        <v>505</v>
      </c>
      <c r="I10" t="s">
        <v>506</v>
      </c>
      <c r="J10" s="3"/>
    </row>
    <row r="11" spans="1:10" ht="12" customHeight="1" x14ac:dyDescent="0.3">
      <c r="A11" t="s">
        <v>555</v>
      </c>
      <c r="B11" t="s">
        <v>556</v>
      </c>
      <c r="C11" t="s">
        <v>557</v>
      </c>
      <c r="D11" t="s">
        <v>558</v>
      </c>
      <c r="E11" t="s">
        <v>559</v>
      </c>
      <c r="F11" t="s">
        <v>5</v>
      </c>
      <c r="G11" t="s">
        <v>560</v>
      </c>
      <c r="H11" t="s">
        <v>505</v>
      </c>
      <c r="I11" t="s">
        <v>506</v>
      </c>
      <c r="J11" s="3"/>
    </row>
    <row r="12" spans="1:10" ht="12" customHeight="1" x14ac:dyDescent="0.3">
      <c r="A12" t="s">
        <v>561</v>
      </c>
      <c r="B12" t="s">
        <v>562</v>
      </c>
      <c r="C12" t="s">
        <v>563</v>
      </c>
      <c r="D12" t="s">
        <v>564</v>
      </c>
      <c r="E12" t="s">
        <v>565</v>
      </c>
      <c r="F12" t="s">
        <v>5</v>
      </c>
      <c r="G12" t="s">
        <v>542</v>
      </c>
      <c r="H12" t="s">
        <v>505</v>
      </c>
      <c r="I12" t="s">
        <v>506</v>
      </c>
      <c r="J12" s="3"/>
    </row>
    <row r="13" spans="1:10" ht="12" customHeight="1" x14ac:dyDescent="0.3">
      <c r="A13" t="s">
        <v>566</v>
      </c>
      <c r="B13" t="s">
        <v>567</v>
      </c>
      <c r="C13" t="s">
        <v>568</v>
      </c>
      <c r="D13" t="s">
        <v>569</v>
      </c>
      <c r="E13" t="s">
        <v>570</v>
      </c>
      <c r="F13" t="s">
        <v>5</v>
      </c>
      <c r="G13" t="s">
        <v>571</v>
      </c>
      <c r="H13" t="s">
        <v>505</v>
      </c>
      <c r="I13" t="s">
        <v>506</v>
      </c>
      <c r="J13" s="3"/>
    </row>
    <row r="14" spans="1:10" ht="12" customHeight="1" x14ac:dyDescent="0.3">
      <c r="A14" t="s">
        <v>572</v>
      </c>
      <c r="B14" t="s">
        <v>573</v>
      </c>
      <c r="C14" t="s">
        <v>574</v>
      </c>
      <c r="D14" t="s">
        <v>575</v>
      </c>
      <c r="E14" t="s">
        <v>576</v>
      </c>
      <c r="F14" t="s">
        <v>5</v>
      </c>
      <c r="G14" t="s">
        <v>577</v>
      </c>
      <c r="H14" t="s">
        <v>505</v>
      </c>
      <c r="I14" t="s">
        <v>506</v>
      </c>
      <c r="J14" s="3"/>
    </row>
    <row r="15" spans="1:10" ht="12" customHeight="1" x14ac:dyDescent="0.3">
      <c r="A15" t="s">
        <v>578</v>
      </c>
      <c r="B15" t="s">
        <v>579</v>
      </c>
      <c r="C15" t="s">
        <v>580</v>
      </c>
      <c r="D15" t="s">
        <v>581</v>
      </c>
      <c r="E15" t="s">
        <v>582</v>
      </c>
      <c r="F15" t="s">
        <v>5</v>
      </c>
      <c r="G15" t="s">
        <v>583</v>
      </c>
      <c r="H15" t="s">
        <v>505</v>
      </c>
      <c r="I15" t="s">
        <v>506</v>
      </c>
      <c r="J15" s="3"/>
    </row>
    <row r="16" spans="1:10" ht="12" customHeight="1" x14ac:dyDescent="0.3">
      <c r="A16" t="s">
        <v>584</v>
      </c>
      <c r="B16" t="s">
        <v>585</v>
      </c>
      <c r="C16" t="s">
        <v>586</v>
      </c>
      <c r="D16" t="s">
        <v>587</v>
      </c>
      <c r="E16" t="s">
        <v>588</v>
      </c>
      <c r="F16" t="s">
        <v>5</v>
      </c>
      <c r="G16" t="s">
        <v>589</v>
      </c>
      <c r="H16" t="s">
        <v>505</v>
      </c>
      <c r="I16" t="s">
        <v>506</v>
      </c>
      <c r="J16" s="3"/>
    </row>
    <row r="17" spans="1:10" ht="12" customHeight="1" x14ac:dyDescent="0.3">
      <c r="A17" t="s">
        <v>590</v>
      </c>
      <c r="B17" t="s">
        <v>591</v>
      </c>
      <c r="C17" t="s">
        <v>70</v>
      </c>
      <c r="D17" t="s">
        <v>592</v>
      </c>
      <c r="E17" t="s">
        <v>593</v>
      </c>
      <c r="F17" t="s">
        <v>5</v>
      </c>
      <c r="G17" t="s">
        <v>594</v>
      </c>
      <c r="H17" t="s">
        <v>505</v>
      </c>
      <c r="I17" t="s">
        <v>506</v>
      </c>
      <c r="J17" s="3"/>
    </row>
    <row r="18" spans="1:10" ht="12" customHeight="1" x14ac:dyDescent="0.3">
      <c r="A18" t="s">
        <v>595</v>
      </c>
      <c r="B18" t="s">
        <v>596</v>
      </c>
      <c r="C18" t="s">
        <v>180</v>
      </c>
      <c r="D18" t="s">
        <v>597</v>
      </c>
      <c r="E18" t="s">
        <v>598</v>
      </c>
      <c r="F18" t="s">
        <v>5</v>
      </c>
      <c r="G18" t="s">
        <v>599</v>
      </c>
      <c r="H18" t="s">
        <v>505</v>
      </c>
      <c r="I18" t="s">
        <v>506</v>
      </c>
      <c r="J18" s="3"/>
    </row>
    <row r="19" spans="1:10" ht="12" customHeight="1" x14ac:dyDescent="0.3">
      <c r="A19" t="s">
        <v>600</v>
      </c>
      <c r="B19" t="s">
        <v>601</v>
      </c>
      <c r="C19" t="s">
        <v>385</v>
      </c>
      <c r="D19" t="s">
        <v>602</v>
      </c>
      <c r="E19" t="s">
        <v>603</v>
      </c>
      <c r="F19" t="s">
        <v>5</v>
      </c>
      <c r="G19" t="s">
        <v>599</v>
      </c>
      <c r="H19" t="s">
        <v>505</v>
      </c>
      <c r="I19" t="s">
        <v>506</v>
      </c>
      <c r="J19" s="3"/>
    </row>
    <row r="20" spans="1:10" ht="12" customHeight="1" x14ac:dyDescent="0.3">
      <c r="A20" t="s">
        <v>604</v>
      </c>
      <c r="B20" t="s">
        <v>605</v>
      </c>
      <c r="C20" t="s">
        <v>606</v>
      </c>
      <c r="D20" t="s">
        <v>607</v>
      </c>
      <c r="E20" t="s">
        <v>608</v>
      </c>
      <c r="F20" t="s">
        <v>5</v>
      </c>
      <c r="G20" t="s">
        <v>609</v>
      </c>
      <c r="H20" t="s">
        <v>505</v>
      </c>
      <c r="I20" t="s">
        <v>506</v>
      </c>
      <c r="J20" s="3"/>
    </row>
    <row r="21" spans="1:10" ht="12" customHeight="1" x14ac:dyDescent="0.3">
      <c r="A21" t="s">
        <v>610</v>
      </c>
      <c r="B21" t="s">
        <v>611</v>
      </c>
      <c r="C21" t="s">
        <v>70</v>
      </c>
      <c r="D21" t="s">
        <v>612</v>
      </c>
      <c r="E21" t="s">
        <v>613</v>
      </c>
      <c r="F21" t="s">
        <v>5</v>
      </c>
      <c r="G21" t="s">
        <v>614</v>
      </c>
      <c r="H21" t="s">
        <v>505</v>
      </c>
      <c r="I21" t="s">
        <v>506</v>
      </c>
      <c r="J21" s="3"/>
    </row>
    <row r="22" spans="1:10" ht="12" customHeight="1" x14ac:dyDescent="0.3">
      <c r="A22" t="s">
        <v>615</v>
      </c>
      <c r="B22" t="s">
        <v>616</v>
      </c>
      <c r="C22" t="s">
        <v>617</v>
      </c>
      <c r="D22" t="s">
        <v>618</v>
      </c>
      <c r="E22" t="s">
        <v>619</v>
      </c>
      <c r="F22" t="s">
        <v>5</v>
      </c>
      <c r="G22" t="s">
        <v>620</v>
      </c>
      <c r="H22" t="s">
        <v>505</v>
      </c>
      <c r="I22" t="s">
        <v>506</v>
      </c>
      <c r="J22" s="3"/>
    </row>
    <row r="23" spans="1:10" ht="12" customHeight="1" x14ac:dyDescent="0.3">
      <c r="A23" t="s">
        <v>621</v>
      </c>
      <c r="B23" t="s">
        <v>622</v>
      </c>
      <c r="C23" t="s">
        <v>385</v>
      </c>
      <c r="D23" t="s">
        <v>623</v>
      </c>
      <c r="E23" t="s">
        <v>624</v>
      </c>
      <c r="F23" t="s">
        <v>5</v>
      </c>
      <c r="G23" t="s">
        <v>625</v>
      </c>
      <c r="H23" t="s">
        <v>505</v>
      </c>
      <c r="I23" t="s">
        <v>506</v>
      </c>
      <c r="J23" s="3"/>
    </row>
    <row r="24" spans="1:10" ht="12" customHeight="1" x14ac:dyDescent="0.3">
      <c r="A24" t="s">
        <v>626</v>
      </c>
      <c r="B24" t="s">
        <v>627</v>
      </c>
      <c r="C24" t="s">
        <v>628</v>
      </c>
      <c r="D24" t="s">
        <v>629</v>
      </c>
      <c r="E24" t="s">
        <v>630</v>
      </c>
      <c r="F24" t="s">
        <v>5</v>
      </c>
      <c r="G24" t="s">
        <v>631</v>
      </c>
      <c r="H24" t="s">
        <v>505</v>
      </c>
      <c r="I24" t="s">
        <v>506</v>
      </c>
      <c r="J24" s="3"/>
    </row>
    <row r="25" spans="1:10" ht="12" customHeight="1" x14ac:dyDescent="0.3">
      <c r="A25" t="s">
        <v>632</v>
      </c>
      <c r="B25" t="s">
        <v>633</v>
      </c>
      <c r="C25" t="s">
        <v>634</v>
      </c>
      <c r="D25" t="s">
        <v>635</v>
      </c>
      <c r="E25" t="s">
        <v>636</v>
      </c>
      <c r="F25" t="s">
        <v>5</v>
      </c>
      <c r="G25" t="s">
        <v>637</v>
      </c>
      <c r="H25" t="s">
        <v>505</v>
      </c>
      <c r="I25" t="s">
        <v>506</v>
      </c>
      <c r="J25" s="3"/>
    </row>
    <row r="26" spans="1:10" ht="12" customHeight="1" x14ac:dyDescent="0.3">
      <c r="A26" t="s">
        <v>638</v>
      </c>
      <c r="B26" t="s">
        <v>639</v>
      </c>
      <c r="C26" t="s">
        <v>640</v>
      </c>
      <c r="D26" t="s">
        <v>641</v>
      </c>
      <c r="E26" t="s">
        <v>642</v>
      </c>
      <c r="F26" t="s">
        <v>5</v>
      </c>
      <c r="G26" t="s">
        <v>643</v>
      </c>
      <c r="H26" t="s">
        <v>505</v>
      </c>
      <c r="I26" t="s">
        <v>506</v>
      </c>
      <c r="J26" s="3"/>
    </row>
    <row r="27" spans="1:10" ht="12" customHeight="1" x14ac:dyDescent="0.3">
      <c r="A27" t="s">
        <v>644</v>
      </c>
      <c r="B27" t="s">
        <v>633</v>
      </c>
      <c r="C27" t="s">
        <v>645</v>
      </c>
      <c r="D27" t="s">
        <v>646</v>
      </c>
      <c r="E27" t="s">
        <v>647</v>
      </c>
      <c r="F27" t="s">
        <v>5</v>
      </c>
      <c r="G27" t="s">
        <v>648</v>
      </c>
      <c r="H27" t="s">
        <v>505</v>
      </c>
      <c r="I27" t="s">
        <v>506</v>
      </c>
      <c r="J27" s="3"/>
    </row>
    <row r="28" spans="1:10" ht="12" customHeight="1" x14ac:dyDescent="0.3">
      <c r="A28" t="s">
        <v>649</v>
      </c>
      <c r="B28" t="s">
        <v>650</v>
      </c>
      <c r="C28" t="s">
        <v>651</v>
      </c>
      <c r="D28" t="s">
        <v>652</v>
      </c>
      <c r="E28" t="s">
        <v>653</v>
      </c>
      <c r="F28" t="s">
        <v>5</v>
      </c>
      <c r="G28" t="s">
        <v>654</v>
      </c>
      <c r="H28" t="s">
        <v>505</v>
      </c>
      <c r="I28" t="s">
        <v>506</v>
      </c>
      <c r="J28" s="3"/>
    </row>
    <row r="29" spans="1:10" ht="12" customHeight="1" x14ac:dyDescent="0.3">
      <c r="A29" t="s">
        <v>655</v>
      </c>
      <c r="B29" t="s">
        <v>656</v>
      </c>
      <c r="C29" t="s">
        <v>657</v>
      </c>
      <c r="D29" t="s">
        <v>658</v>
      </c>
      <c r="E29" t="s">
        <v>659</v>
      </c>
      <c r="F29" t="s">
        <v>5</v>
      </c>
      <c r="G29" t="s">
        <v>530</v>
      </c>
      <c r="H29" t="s">
        <v>505</v>
      </c>
      <c r="I29" t="s">
        <v>506</v>
      </c>
      <c r="J29" s="3"/>
    </row>
    <row r="30" spans="1:10" ht="12" customHeight="1" x14ac:dyDescent="0.3">
      <c r="A30" t="s">
        <v>660</v>
      </c>
      <c r="B30" t="s">
        <v>661</v>
      </c>
      <c r="C30" t="s">
        <v>662</v>
      </c>
      <c r="D30" t="s">
        <v>663</v>
      </c>
      <c r="E30" t="s">
        <v>664</v>
      </c>
      <c r="F30" t="s">
        <v>5</v>
      </c>
      <c r="G30" t="s">
        <v>665</v>
      </c>
      <c r="H30" t="s">
        <v>505</v>
      </c>
      <c r="I30" t="s">
        <v>506</v>
      </c>
      <c r="J30" s="3"/>
    </row>
    <row r="31" spans="1:10" ht="12" customHeight="1" x14ac:dyDescent="0.3">
      <c r="A31" t="s">
        <v>666</v>
      </c>
      <c r="B31" t="s">
        <v>667</v>
      </c>
      <c r="C31" t="s">
        <v>385</v>
      </c>
      <c r="D31" t="s">
        <v>668</v>
      </c>
      <c r="E31" t="s">
        <v>669</v>
      </c>
      <c r="F31" t="s">
        <v>5</v>
      </c>
      <c r="G31" t="s">
        <v>670</v>
      </c>
      <c r="H31" t="s">
        <v>505</v>
      </c>
      <c r="I31" t="s">
        <v>506</v>
      </c>
      <c r="J31" s="3"/>
    </row>
    <row r="32" spans="1:10" ht="12" customHeight="1" x14ac:dyDescent="0.3">
      <c r="A32" t="s">
        <v>671</v>
      </c>
      <c r="B32" t="s">
        <v>672</v>
      </c>
      <c r="C32" t="s">
        <v>673</v>
      </c>
      <c r="D32" t="s">
        <v>674</v>
      </c>
      <c r="E32" t="s">
        <v>675</v>
      </c>
      <c r="F32" t="s">
        <v>5</v>
      </c>
      <c r="G32" t="s">
        <v>676</v>
      </c>
      <c r="H32" t="s">
        <v>505</v>
      </c>
      <c r="I32" t="s">
        <v>506</v>
      </c>
      <c r="J32" s="3"/>
    </row>
    <row r="33" spans="1:10" ht="12" customHeight="1" x14ac:dyDescent="0.3">
      <c r="A33" t="s">
        <v>677</v>
      </c>
      <c r="B33" t="s">
        <v>678</v>
      </c>
      <c r="C33" t="s">
        <v>679</v>
      </c>
      <c r="D33" t="s">
        <v>680</v>
      </c>
      <c r="E33" t="s">
        <v>681</v>
      </c>
      <c r="F33" t="s">
        <v>5</v>
      </c>
      <c r="G33" t="s">
        <v>682</v>
      </c>
      <c r="H33" t="s">
        <v>505</v>
      </c>
      <c r="I33" t="s">
        <v>506</v>
      </c>
      <c r="J33" s="3"/>
    </row>
    <row r="34" spans="1:10" ht="12" customHeight="1" x14ac:dyDescent="0.3">
      <c r="A34" t="s">
        <v>683</v>
      </c>
      <c r="B34" t="s">
        <v>684</v>
      </c>
      <c r="C34" t="s">
        <v>55</v>
      </c>
      <c r="D34" t="s">
        <v>685</v>
      </c>
      <c r="E34" t="s">
        <v>686</v>
      </c>
      <c r="F34" t="s">
        <v>5</v>
      </c>
      <c r="G34" t="s">
        <v>687</v>
      </c>
      <c r="H34" t="s">
        <v>505</v>
      </c>
      <c r="I34" t="s">
        <v>506</v>
      </c>
      <c r="J34" s="3"/>
    </row>
    <row r="35" spans="1:10" ht="12" customHeight="1" x14ac:dyDescent="0.3">
      <c r="A35" t="s">
        <v>688</v>
      </c>
      <c r="B35" t="s">
        <v>689</v>
      </c>
      <c r="C35" t="s">
        <v>690</v>
      </c>
      <c r="D35" t="s">
        <v>691</v>
      </c>
      <c r="E35" t="s">
        <v>692</v>
      </c>
      <c r="F35" t="s">
        <v>5</v>
      </c>
      <c r="G35" t="s">
        <v>693</v>
      </c>
      <c r="H35" t="s">
        <v>505</v>
      </c>
      <c r="I35" t="s">
        <v>506</v>
      </c>
      <c r="J35" s="3"/>
    </row>
    <row r="36" spans="1:10" ht="12" customHeight="1" x14ac:dyDescent="0.3">
      <c r="A36" t="s">
        <v>694</v>
      </c>
      <c r="B36" t="s">
        <v>695</v>
      </c>
      <c r="C36" t="s">
        <v>696</v>
      </c>
      <c r="D36" t="s">
        <v>697</v>
      </c>
      <c r="E36" t="s">
        <v>698</v>
      </c>
      <c r="F36" t="s">
        <v>5</v>
      </c>
      <c r="G36" t="s">
        <v>699</v>
      </c>
      <c r="H36" t="s">
        <v>505</v>
      </c>
      <c r="I36" t="s">
        <v>506</v>
      </c>
      <c r="J36" s="3"/>
    </row>
    <row r="37" spans="1:10" ht="12" customHeight="1" x14ac:dyDescent="0.3">
      <c r="A37" t="s">
        <v>700</v>
      </c>
      <c r="B37" t="s">
        <v>22</v>
      </c>
      <c r="C37" t="s">
        <v>701</v>
      </c>
      <c r="D37" t="s">
        <v>702</v>
      </c>
      <c r="E37" t="s">
        <v>703</v>
      </c>
      <c r="F37" t="s">
        <v>5</v>
      </c>
      <c r="G37" t="s">
        <v>704</v>
      </c>
      <c r="H37" t="s">
        <v>505</v>
      </c>
      <c r="I37" t="s">
        <v>506</v>
      </c>
      <c r="J37" s="3"/>
    </row>
    <row r="38" spans="1:10" ht="12" customHeight="1" x14ac:dyDescent="0.3">
      <c r="A38" t="s">
        <v>705</v>
      </c>
      <c r="B38" t="s">
        <v>706</v>
      </c>
      <c r="C38" t="s">
        <v>707</v>
      </c>
      <c r="D38" t="s">
        <v>708</v>
      </c>
      <c r="E38" t="s">
        <v>709</v>
      </c>
      <c r="F38" t="s">
        <v>5</v>
      </c>
      <c r="G38" t="s">
        <v>710</v>
      </c>
      <c r="H38" t="s">
        <v>505</v>
      </c>
      <c r="I38" t="s">
        <v>506</v>
      </c>
      <c r="J38" s="3"/>
    </row>
    <row r="39" spans="1:10" ht="12" customHeight="1" x14ac:dyDescent="0.3">
      <c r="A39" t="s">
        <v>711</v>
      </c>
      <c r="B39" t="s">
        <v>712</v>
      </c>
      <c r="C39" t="s">
        <v>713</v>
      </c>
      <c r="D39" t="s">
        <v>714</v>
      </c>
      <c r="E39" t="s">
        <v>715</v>
      </c>
      <c r="F39" t="s">
        <v>5</v>
      </c>
      <c r="G39" t="s">
        <v>716</v>
      </c>
      <c r="H39" t="s">
        <v>505</v>
      </c>
      <c r="I39" t="s">
        <v>506</v>
      </c>
      <c r="J39" s="3"/>
    </row>
    <row r="40" spans="1:10" ht="12" customHeight="1" x14ac:dyDescent="0.3">
      <c r="A40" t="s">
        <v>717</v>
      </c>
      <c r="B40" t="s">
        <v>718</v>
      </c>
      <c r="C40" t="s">
        <v>719</v>
      </c>
      <c r="D40" t="s">
        <v>720</v>
      </c>
      <c r="E40" t="s">
        <v>721</v>
      </c>
      <c r="F40" t="s">
        <v>5</v>
      </c>
      <c r="G40" t="s">
        <v>589</v>
      </c>
      <c r="H40" t="s">
        <v>505</v>
      </c>
      <c r="I40" t="s">
        <v>506</v>
      </c>
      <c r="J40" s="3"/>
    </row>
    <row r="41" spans="1:10" ht="12" customHeight="1" x14ac:dyDescent="0.3">
      <c r="A41" t="s">
        <v>722</v>
      </c>
      <c r="B41" t="s">
        <v>336</v>
      </c>
      <c r="C41" t="s">
        <v>723</v>
      </c>
      <c r="D41" t="s">
        <v>724</v>
      </c>
      <c r="E41" t="s">
        <v>725</v>
      </c>
      <c r="F41" t="s">
        <v>5</v>
      </c>
      <c r="G41" t="s">
        <v>726</v>
      </c>
      <c r="H41" t="s">
        <v>505</v>
      </c>
      <c r="I41" t="s">
        <v>506</v>
      </c>
      <c r="J41" s="3"/>
    </row>
    <row r="42" spans="1:10" ht="12" customHeight="1" x14ac:dyDescent="0.3">
      <c r="A42" t="s">
        <v>727</v>
      </c>
      <c r="B42" t="s">
        <v>728</v>
      </c>
      <c r="C42" t="s">
        <v>729</v>
      </c>
      <c r="D42" t="s">
        <v>730</v>
      </c>
      <c r="E42" t="s">
        <v>731</v>
      </c>
      <c r="F42" t="s">
        <v>5</v>
      </c>
      <c r="G42" t="s">
        <v>732</v>
      </c>
      <c r="H42" t="s">
        <v>505</v>
      </c>
      <c r="I42" t="s">
        <v>506</v>
      </c>
      <c r="J42" s="3"/>
    </row>
    <row r="43" spans="1:10" ht="12" customHeight="1" x14ac:dyDescent="0.3">
      <c r="A43" t="s">
        <v>733</v>
      </c>
      <c r="B43" t="s">
        <v>327</v>
      </c>
      <c r="C43" t="s">
        <v>342</v>
      </c>
      <c r="D43" t="s">
        <v>734</v>
      </c>
      <c r="E43" t="s">
        <v>735</v>
      </c>
      <c r="F43" t="s">
        <v>5</v>
      </c>
      <c r="G43" t="s">
        <v>736</v>
      </c>
      <c r="H43" t="s">
        <v>505</v>
      </c>
      <c r="I43" t="s">
        <v>506</v>
      </c>
      <c r="J43" s="3"/>
    </row>
    <row r="44" spans="1:10" ht="12" customHeight="1" x14ac:dyDescent="0.3">
      <c r="A44" t="s">
        <v>737</v>
      </c>
      <c r="B44" t="s">
        <v>738</v>
      </c>
      <c r="C44" t="s">
        <v>70</v>
      </c>
      <c r="D44" t="s">
        <v>739</v>
      </c>
      <c r="E44" t="s">
        <v>740</v>
      </c>
      <c r="F44" t="s">
        <v>5</v>
      </c>
      <c r="G44" t="s">
        <v>741</v>
      </c>
      <c r="H44" t="s">
        <v>505</v>
      </c>
      <c r="I44" t="s">
        <v>506</v>
      </c>
      <c r="J44" s="3"/>
    </row>
    <row r="45" spans="1:10" ht="12" customHeight="1" x14ac:dyDescent="0.3">
      <c r="A45" t="s">
        <v>742</v>
      </c>
      <c r="B45" t="s">
        <v>230</v>
      </c>
      <c r="C45" t="s">
        <v>743</v>
      </c>
      <c r="D45" t="s">
        <v>744</v>
      </c>
      <c r="E45" t="s">
        <v>745</v>
      </c>
      <c r="F45" t="s">
        <v>5</v>
      </c>
      <c r="G45" t="s">
        <v>530</v>
      </c>
      <c r="H45" t="s">
        <v>505</v>
      </c>
      <c r="I45" t="s">
        <v>506</v>
      </c>
      <c r="J45" s="3"/>
    </row>
    <row r="46" spans="1:10" ht="12" customHeight="1" x14ac:dyDescent="0.3">
      <c r="A46" t="s">
        <v>746</v>
      </c>
      <c r="B46" t="s">
        <v>747</v>
      </c>
      <c r="C46" t="s">
        <v>748</v>
      </c>
      <c r="D46" t="s">
        <v>749</v>
      </c>
      <c r="E46" t="s">
        <v>750</v>
      </c>
      <c r="F46" t="s">
        <v>5</v>
      </c>
      <c r="G46" t="s">
        <v>518</v>
      </c>
      <c r="H46" t="s">
        <v>505</v>
      </c>
      <c r="I46" t="s">
        <v>506</v>
      </c>
      <c r="J46" s="3"/>
    </row>
    <row r="47" spans="1:10" ht="12" customHeight="1" x14ac:dyDescent="0.3">
      <c r="A47" t="s">
        <v>751</v>
      </c>
      <c r="B47" t="s">
        <v>752</v>
      </c>
      <c r="C47" t="s">
        <v>753</v>
      </c>
      <c r="D47" t="s">
        <v>754</v>
      </c>
      <c r="E47" t="s">
        <v>755</v>
      </c>
      <c r="F47" t="s">
        <v>5</v>
      </c>
      <c r="G47" t="s">
        <v>756</v>
      </c>
      <c r="H47" t="s">
        <v>505</v>
      </c>
      <c r="I47" t="s">
        <v>506</v>
      </c>
      <c r="J47" s="3"/>
    </row>
    <row r="48" spans="1:10" ht="12" customHeight="1" x14ac:dyDescent="0.3">
      <c r="A48" t="s">
        <v>757</v>
      </c>
      <c r="B48" t="s">
        <v>758</v>
      </c>
      <c r="C48" t="s">
        <v>759</v>
      </c>
      <c r="D48" t="s">
        <v>760</v>
      </c>
      <c r="E48" t="s">
        <v>761</v>
      </c>
      <c r="F48" t="s">
        <v>5</v>
      </c>
      <c r="G48" t="s">
        <v>762</v>
      </c>
      <c r="H48" t="s">
        <v>505</v>
      </c>
      <c r="I48" t="s">
        <v>506</v>
      </c>
      <c r="J48" s="3"/>
    </row>
    <row r="49" spans="1:10" ht="12" customHeight="1" x14ac:dyDescent="0.3">
      <c r="A49" t="s">
        <v>763</v>
      </c>
      <c r="B49" t="s">
        <v>764</v>
      </c>
      <c r="C49" t="s">
        <v>765</v>
      </c>
      <c r="D49" t="s">
        <v>766</v>
      </c>
      <c r="E49" t="s">
        <v>767</v>
      </c>
      <c r="F49" t="s">
        <v>5</v>
      </c>
      <c r="G49" t="s">
        <v>768</v>
      </c>
      <c r="H49" t="s">
        <v>505</v>
      </c>
      <c r="I49" t="s">
        <v>506</v>
      </c>
      <c r="J49" s="3"/>
    </row>
    <row r="50" spans="1:10" ht="12" customHeight="1" x14ac:dyDescent="0.3">
      <c r="A50" t="s">
        <v>769</v>
      </c>
      <c r="B50" t="s">
        <v>770</v>
      </c>
      <c r="C50" t="s">
        <v>771</v>
      </c>
      <c r="D50" t="s">
        <v>772</v>
      </c>
      <c r="E50" t="s">
        <v>773</v>
      </c>
      <c r="F50" t="s">
        <v>5</v>
      </c>
      <c r="G50" t="s">
        <v>589</v>
      </c>
      <c r="H50" t="s">
        <v>505</v>
      </c>
      <c r="I50" t="s">
        <v>506</v>
      </c>
      <c r="J50" s="3"/>
    </row>
    <row r="51" spans="1:10" ht="12" customHeight="1" x14ac:dyDescent="0.3">
      <c r="A51" t="s">
        <v>774</v>
      </c>
      <c r="B51" t="s">
        <v>420</v>
      </c>
      <c r="C51" t="s">
        <v>775</v>
      </c>
      <c r="D51" t="s">
        <v>776</v>
      </c>
      <c r="E51" t="s">
        <v>777</v>
      </c>
      <c r="F51" t="s">
        <v>5</v>
      </c>
      <c r="G51" t="s">
        <v>778</v>
      </c>
      <c r="H51" t="s">
        <v>505</v>
      </c>
      <c r="I51" t="s">
        <v>506</v>
      </c>
      <c r="J51" s="3"/>
    </row>
    <row r="52" spans="1:10" ht="12" customHeight="1" x14ac:dyDescent="0.3">
      <c r="A52" t="s">
        <v>779</v>
      </c>
      <c r="B52" t="s">
        <v>780</v>
      </c>
      <c r="C52" t="s">
        <v>70</v>
      </c>
      <c r="D52" t="s">
        <v>781</v>
      </c>
      <c r="E52" t="s">
        <v>782</v>
      </c>
      <c r="F52" t="s">
        <v>6</v>
      </c>
      <c r="G52" t="s">
        <v>783</v>
      </c>
      <c r="H52" t="s">
        <v>784</v>
      </c>
      <c r="I52" t="s">
        <v>506</v>
      </c>
      <c r="J52" s="3"/>
    </row>
    <row r="53" spans="1:10" ht="12" customHeight="1" x14ac:dyDescent="0.3">
      <c r="A53" t="s">
        <v>785</v>
      </c>
      <c r="B53" t="s">
        <v>786</v>
      </c>
      <c r="C53" t="s">
        <v>70</v>
      </c>
      <c r="D53" t="s">
        <v>787</v>
      </c>
      <c r="E53" t="s">
        <v>788</v>
      </c>
      <c r="F53" t="s">
        <v>6</v>
      </c>
      <c r="G53" t="s">
        <v>783</v>
      </c>
      <c r="H53" t="s">
        <v>784</v>
      </c>
      <c r="I53" t="s">
        <v>506</v>
      </c>
      <c r="J53" s="3"/>
    </row>
    <row r="54" spans="1:10" ht="12" customHeight="1" x14ac:dyDescent="0.3">
      <c r="A54" t="s">
        <v>789</v>
      </c>
      <c r="B54" t="s">
        <v>790</v>
      </c>
      <c r="C54" t="s">
        <v>791</v>
      </c>
      <c r="D54" t="s">
        <v>792</v>
      </c>
      <c r="E54" t="s">
        <v>793</v>
      </c>
      <c r="F54" t="s">
        <v>6</v>
      </c>
      <c r="G54" t="s">
        <v>783</v>
      </c>
      <c r="H54" t="s">
        <v>784</v>
      </c>
      <c r="I54" t="s">
        <v>794</v>
      </c>
      <c r="J54" s="3" t="s">
        <v>104</v>
      </c>
    </row>
    <row r="55" spans="1:10" ht="12" customHeight="1" x14ac:dyDescent="0.3">
      <c r="A55" t="s">
        <v>795</v>
      </c>
      <c r="B55" t="s">
        <v>796</v>
      </c>
      <c r="C55" t="s">
        <v>797</v>
      </c>
      <c r="D55" t="s">
        <v>798</v>
      </c>
      <c r="E55" t="s">
        <v>799</v>
      </c>
      <c r="F55" t="s">
        <v>6</v>
      </c>
      <c r="G55" t="s">
        <v>783</v>
      </c>
      <c r="H55" t="s">
        <v>784</v>
      </c>
      <c r="I55" t="s">
        <v>506</v>
      </c>
      <c r="J55" s="3"/>
    </row>
    <row r="56" spans="1:10" ht="12" customHeight="1" x14ac:dyDescent="0.3">
      <c r="A56" t="s">
        <v>800</v>
      </c>
      <c r="B56" t="s">
        <v>801</v>
      </c>
      <c r="C56" t="s">
        <v>802</v>
      </c>
      <c r="D56" t="s">
        <v>803</v>
      </c>
      <c r="E56" t="s">
        <v>804</v>
      </c>
      <c r="F56" t="s">
        <v>6</v>
      </c>
      <c r="G56" t="s">
        <v>783</v>
      </c>
      <c r="H56" t="s">
        <v>784</v>
      </c>
      <c r="I56" t="s">
        <v>506</v>
      </c>
      <c r="J56" s="3"/>
    </row>
    <row r="57" spans="1:10" ht="12" customHeight="1" x14ac:dyDescent="0.3">
      <c r="A57" t="s">
        <v>805</v>
      </c>
      <c r="B57" t="s">
        <v>806</v>
      </c>
      <c r="C57" t="s">
        <v>807</v>
      </c>
      <c r="D57" t="s">
        <v>808</v>
      </c>
      <c r="E57" t="s">
        <v>809</v>
      </c>
      <c r="F57" t="s">
        <v>6</v>
      </c>
      <c r="G57" t="s">
        <v>783</v>
      </c>
      <c r="H57" t="s">
        <v>784</v>
      </c>
      <c r="I57" t="s">
        <v>506</v>
      </c>
      <c r="J57" s="3"/>
    </row>
    <row r="58" spans="1:10" ht="12" customHeight="1" x14ac:dyDescent="0.3">
      <c r="A58" t="s">
        <v>810</v>
      </c>
      <c r="B58" t="s">
        <v>399</v>
      </c>
      <c r="C58" t="s">
        <v>811</v>
      </c>
      <c r="D58" t="s">
        <v>812</v>
      </c>
      <c r="E58" t="s">
        <v>813</v>
      </c>
      <c r="F58" t="s">
        <v>6</v>
      </c>
      <c r="G58" t="s">
        <v>783</v>
      </c>
      <c r="H58" t="s">
        <v>784</v>
      </c>
      <c r="I58" t="s">
        <v>506</v>
      </c>
      <c r="J58" s="3"/>
    </row>
    <row r="59" spans="1:10" ht="12" customHeight="1" x14ac:dyDescent="0.3">
      <c r="A59" t="s">
        <v>814</v>
      </c>
      <c r="B59" t="s">
        <v>815</v>
      </c>
      <c r="C59" t="s">
        <v>70</v>
      </c>
      <c r="D59" t="s">
        <v>816</v>
      </c>
      <c r="E59" t="s">
        <v>817</v>
      </c>
      <c r="F59" t="s">
        <v>6</v>
      </c>
      <c r="G59" t="s">
        <v>783</v>
      </c>
      <c r="H59" t="s">
        <v>784</v>
      </c>
      <c r="I59" t="s">
        <v>506</v>
      </c>
      <c r="J59" s="3"/>
    </row>
    <row r="60" spans="1:10" ht="12" customHeight="1" x14ac:dyDescent="0.3">
      <c r="A60" t="s">
        <v>818</v>
      </c>
      <c r="B60" t="s">
        <v>819</v>
      </c>
      <c r="C60" t="s">
        <v>820</v>
      </c>
      <c r="D60" t="s">
        <v>821</v>
      </c>
      <c r="E60" t="s">
        <v>822</v>
      </c>
      <c r="F60" t="s">
        <v>6</v>
      </c>
      <c r="G60" t="s">
        <v>783</v>
      </c>
      <c r="H60" t="s">
        <v>784</v>
      </c>
      <c r="I60" t="s">
        <v>506</v>
      </c>
      <c r="J60" s="3"/>
    </row>
    <row r="61" spans="1:10" ht="12" customHeight="1" x14ac:dyDescent="0.3">
      <c r="A61" t="s">
        <v>823</v>
      </c>
      <c r="B61" t="s">
        <v>656</v>
      </c>
      <c r="C61" t="s">
        <v>824</v>
      </c>
      <c r="D61" t="s">
        <v>825</v>
      </c>
      <c r="E61" t="s">
        <v>826</v>
      </c>
      <c r="F61" t="s">
        <v>6</v>
      </c>
      <c r="G61" t="s">
        <v>783</v>
      </c>
      <c r="H61" t="s">
        <v>784</v>
      </c>
      <c r="I61" t="s">
        <v>506</v>
      </c>
      <c r="J61" s="3"/>
    </row>
    <row r="62" spans="1:10" ht="12" customHeight="1" x14ac:dyDescent="0.3">
      <c r="A62" t="s">
        <v>827</v>
      </c>
      <c r="B62" t="s">
        <v>828</v>
      </c>
      <c r="C62" t="s">
        <v>829</v>
      </c>
      <c r="D62" t="s">
        <v>830</v>
      </c>
      <c r="E62" t="s">
        <v>831</v>
      </c>
      <c r="F62" t="s">
        <v>6</v>
      </c>
      <c r="G62" t="s">
        <v>783</v>
      </c>
      <c r="H62" t="s">
        <v>784</v>
      </c>
      <c r="I62" t="s">
        <v>506</v>
      </c>
      <c r="J62" s="3"/>
    </row>
    <row r="63" spans="1:10" ht="12" customHeight="1" x14ac:dyDescent="0.3">
      <c r="A63" t="s">
        <v>832</v>
      </c>
      <c r="B63" t="s">
        <v>230</v>
      </c>
      <c r="C63" t="s">
        <v>743</v>
      </c>
      <c r="D63" t="s">
        <v>744</v>
      </c>
      <c r="E63" t="s">
        <v>745</v>
      </c>
      <c r="F63" t="s">
        <v>6</v>
      </c>
      <c r="G63" t="s">
        <v>783</v>
      </c>
      <c r="H63" t="s">
        <v>784</v>
      </c>
      <c r="I63" t="s">
        <v>506</v>
      </c>
      <c r="J63" s="3"/>
    </row>
    <row r="64" spans="1:10" ht="12" customHeight="1" x14ac:dyDescent="0.3">
      <c r="A64" t="s">
        <v>833</v>
      </c>
      <c r="B64" t="s">
        <v>84</v>
      </c>
      <c r="C64" t="s">
        <v>834</v>
      </c>
      <c r="D64" t="s">
        <v>835</v>
      </c>
      <c r="E64" t="s">
        <v>836</v>
      </c>
      <c r="F64" t="s">
        <v>6</v>
      </c>
      <c r="G64" t="s">
        <v>783</v>
      </c>
      <c r="H64" t="s">
        <v>784</v>
      </c>
      <c r="I64" t="s">
        <v>506</v>
      </c>
      <c r="J64" s="3"/>
    </row>
    <row r="65" spans="1:10" ht="12" customHeight="1" x14ac:dyDescent="0.3">
      <c r="A65" t="s">
        <v>837</v>
      </c>
      <c r="B65" t="s">
        <v>656</v>
      </c>
      <c r="C65" t="s">
        <v>838</v>
      </c>
      <c r="D65" t="s">
        <v>839</v>
      </c>
      <c r="E65" t="s">
        <v>840</v>
      </c>
      <c r="F65" t="s">
        <v>6</v>
      </c>
      <c r="G65" t="s">
        <v>783</v>
      </c>
      <c r="H65" t="s">
        <v>784</v>
      </c>
      <c r="I65" t="s">
        <v>506</v>
      </c>
      <c r="J65" s="3"/>
    </row>
    <row r="66" spans="1:10" ht="12" customHeight="1" x14ac:dyDescent="0.3">
      <c r="A66" t="s">
        <v>841</v>
      </c>
      <c r="B66" t="s">
        <v>842</v>
      </c>
      <c r="C66" t="s">
        <v>843</v>
      </c>
      <c r="D66" t="s">
        <v>844</v>
      </c>
      <c r="E66" t="s">
        <v>845</v>
      </c>
      <c r="F66" t="s">
        <v>6</v>
      </c>
      <c r="G66" t="s">
        <v>783</v>
      </c>
      <c r="H66" t="s">
        <v>784</v>
      </c>
      <c r="I66" t="s">
        <v>506</v>
      </c>
      <c r="J66" s="3"/>
    </row>
    <row r="67" spans="1:10" ht="12" customHeight="1" x14ac:dyDescent="0.3">
      <c r="A67" t="s">
        <v>846</v>
      </c>
      <c r="B67" t="s">
        <v>847</v>
      </c>
      <c r="C67" t="s">
        <v>848</v>
      </c>
      <c r="D67" t="s">
        <v>849</v>
      </c>
      <c r="E67" t="s">
        <v>850</v>
      </c>
      <c r="F67" t="s">
        <v>6</v>
      </c>
      <c r="G67" t="s">
        <v>783</v>
      </c>
      <c r="H67" t="s">
        <v>784</v>
      </c>
      <c r="I67" t="s">
        <v>506</v>
      </c>
      <c r="J67" s="3"/>
    </row>
    <row r="68" spans="1:10" ht="12" customHeight="1" x14ac:dyDescent="0.3">
      <c r="A68" t="s">
        <v>851</v>
      </c>
      <c r="B68" t="s">
        <v>852</v>
      </c>
      <c r="C68" t="s">
        <v>853</v>
      </c>
      <c r="D68" t="s">
        <v>854</v>
      </c>
      <c r="E68" t="s">
        <v>855</v>
      </c>
      <c r="F68" t="s">
        <v>6</v>
      </c>
      <c r="G68" t="s">
        <v>783</v>
      </c>
      <c r="H68" t="s">
        <v>784</v>
      </c>
      <c r="I68" t="s">
        <v>506</v>
      </c>
      <c r="J68" s="3"/>
    </row>
    <row r="69" spans="1:10" ht="12" customHeight="1" x14ac:dyDescent="0.3">
      <c r="A69" t="s">
        <v>856</v>
      </c>
      <c r="B69" t="s">
        <v>857</v>
      </c>
      <c r="C69" t="s">
        <v>858</v>
      </c>
      <c r="D69" t="s">
        <v>859</v>
      </c>
      <c r="E69" t="s">
        <v>860</v>
      </c>
      <c r="F69" t="s">
        <v>6</v>
      </c>
      <c r="G69" t="s">
        <v>783</v>
      </c>
      <c r="H69" t="s">
        <v>784</v>
      </c>
      <c r="I69" t="s">
        <v>506</v>
      </c>
      <c r="J69" s="3"/>
    </row>
    <row r="70" spans="1:10" ht="12" customHeight="1" x14ac:dyDescent="0.3">
      <c r="A70" t="s">
        <v>861</v>
      </c>
      <c r="B70" t="s">
        <v>862</v>
      </c>
      <c r="C70" t="s">
        <v>863</v>
      </c>
      <c r="D70" t="s">
        <v>864</v>
      </c>
      <c r="E70" t="s">
        <v>865</v>
      </c>
      <c r="F70" t="s">
        <v>6</v>
      </c>
      <c r="G70" t="s">
        <v>783</v>
      </c>
      <c r="H70" t="s">
        <v>784</v>
      </c>
      <c r="I70" t="s">
        <v>506</v>
      </c>
      <c r="J70" s="3"/>
    </row>
    <row r="71" spans="1:10" ht="12" customHeight="1" x14ac:dyDescent="0.3">
      <c r="A71" t="s">
        <v>866</v>
      </c>
      <c r="B71" t="s">
        <v>627</v>
      </c>
      <c r="C71" t="s">
        <v>867</v>
      </c>
      <c r="D71" t="s">
        <v>868</v>
      </c>
      <c r="E71" t="s">
        <v>869</v>
      </c>
      <c r="F71" t="s">
        <v>6</v>
      </c>
      <c r="G71" t="s">
        <v>783</v>
      </c>
      <c r="H71" t="s">
        <v>784</v>
      </c>
      <c r="I71" t="s">
        <v>506</v>
      </c>
      <c r="J71" s="3"/>
    </row>
    <row r="72" spans="1:10" ht="12" customHeight="1" x14ac:dyDescent="0.3">
      <c r="A72" t="s">
        <v>870</v>
      </c>
      <c r="B72" t="s">
        <v>871</v>
      </c>
      <c r="C72" t="s">
        <v>872</v>
      </c>
      <c r="D72" t="s">
        <v>873</v>
      </c>
      <c r="E72" t="s">
        <v>874</v>
      </c>
      <c r="F72" t="s">
        <v>6</v>
      </c>
      <c r="G72" t="s">
        <v>783</v>
      </c>
      <c r="H72" t="s">
        <v>784</v>
      </c>
      <c r="I72" t="s">
        <v>506</v>
      </c>
      <c r="J72" s="3"/>
    </row>
    <row r="73" spans="1:10" ht="12" customHeight="1" x14ac:dyDescent="0.3">
      <c r="A73" t="s">
        <v>875</v>
      </c>
      <c r="B73" t="s">
        <v>876</v>
      </c>
      <c r="C73" t="s">
        <v>807</v>
      </c>
      <c r="D73" t="s">
        <v>877</v>
      </c>
      <c r="E73" t="s">
        <v>878</v>
      </c>
      <c r="F73" t="s">
        <v>6</v>
      </c>
      <c r="G73" t="s">
        <v>783</v>
      </c>
      <c r="H73" t="s">
        <v>784</v>
      </c>
      <c r="I73" t="s">
        <v>506</v>
      </c>
      <c r="J73" s="3"/>
    </row>
    <row r="74" spans="1:10" ht="12" customHeight="1" x14ac:dyDescent="0.3">
      <c r="A74" t="s">
        <v>879</v>
      </c>
      <c r="B74" t="s">
        <v>862</v>
      </c>
      <c r="C74" t="s">
        <v>880</v>
      </c>
      <c r="D74" t="s">
        <v>881</v>
      </c>
      <c r="E74" t="s">
        <v>882</v>
      </c>
      <c r="F74" t="s">
        <v>6</v>
      </c>
      <c r="G74" t="s">
        <v>783</v>
      </c>
      <c r="H74" t="s">
        <v>784</v>
      </c>
      <c r="I74" t="s">
        <v>506</v>
      </c>
      <c r="J74" s="3"/>
    </row>
    <row r="75" spans="1:10" ht="12" customHeight="1" x14ac:dyDescent="0.3">
      <c r="A75" t="s">
        <v>883</v>
      </c>
      <c r="B75" t="s">
        <v>884</v>
      </c>
      <c r="C75" t="s">
        <v>885</v>
      </c>
      <c r="D75" t="s">
        <v>886</v>
      </c>
      <c r="E75" t="s">
        <v>887</v>
      </c>
      <c r="F75" t="s">
        <v>6</v>
      </c>
      <c r="G75" t="s">
        <v>783</v>
      </c>
      <c r="H75" t="s">
        <v>784</v>
      </c>
      <c r="I75" t="s">
        <v>506</v>
      </c>
      <c r="J75" s="3"/>
    </row>
    <row r="76" spans="1:10" ht="12" customHeight="1" x14ac:dyDescent="0.3">
      <c r="A76" t="s">
        <v>888</v>
      </c>
      <c r="B76" t="s">
        <v>889</v>
      </c>
      <c r="C76" t="s">
        <v>890</v>
      </c>
      <c r="D76" t="s">
        <v>891</v>
      </c>
      <c r="E76" t="s">
        <v>892</v>
      </c>
      <c r="F76" t="s">
        <v>6</v>
      </c>
      <c r="G76" t="s">
        <v>783</v>
      </c>
      <c r="H76" t="s">
        <v>784</v>
      </c>
      <c r="I76" t="s">
        <v>506</v>
      </c>
      <c r="J76" s="3"/>
    </row>
    <row r="77" spans="1:10" ht="12" customHeight="1" x14ac:dyDescent="0.3">
      <c r="A77" t="s">
        <v>893</v>
      </c>
      <c r="B77" t="s">
        <v>894</v>
      </c>
      <c r="C77" t="s">
        <v>895</v>
      </c>
      <c r="D77" t="s">
        <v>896</v>
      </c>
      <c r="E77" t="s">
        <v>897</v>
      </c>
      <c r="F77" t="s">
        <v>6</v>
      </c>
      <c r="G77" t="s">
        <v>783</v>
      </c>
      <c r="H77" t="s">
        <v>784</v>
      </c>
      <c r="I77" t="s">
        <v>506</v>
      </c>
      <c r="J77" s="3"/>
    </row>
    <row r="78" spans="1:10" ht="12" customHeight="1" x14ac:dyDescent="0.3">
      <c r="A78" t="s">
        <v>898</v>
      </c>
      <c r="B78" t="s">
        <v>847</v>
      </c>
      <c r="C78" t="s">
        <v>899</v>
      </c>
      <c r="D78" t="s">
        <v>900</v>
      </c>
      <c r="E78" t="s">
        <v>901</v>
      </c>
      <c r="F78" t="s">
        <v>6</v>
      </c>
      <c r="G78" t="s">
        <v>783</v>
      </c>
      <c r="H78" t="s">
        <v>784</v>
      </c>
      <c r="I78" t="s">
        <v>506</v>
      </c>
      <c r="J78" s="3"/>
    </row>
    <row r="79" spans="1:10" ht="12" customHeight="1" x14ac:dyDescent="0.3">
      <c r="A79" t="s">
        <v>902</v>
      </c>
      <c r="B79" t="s">
        <v>903</v>
      </c>
      <c r="C79" t="s">
        <v>904</v>
      </c>
      <c r="D79" t="s">
        <v>905</v>
      </c>
      <c r="E79" t="s">
        <v>906</v>
      </c>
      <c r="F79" t="s">
        <v>6</v>
      </c>
      <c r="G79" t="s">
        <v>783</v>
      </c>
      <c r="H79" t="s">
        <v>784</v>
      </c>
      <c r="I79" t="s">
        <v>506</v>
      </c>
      <c r="J79" s="3"/>
    </row>
    <row r="80" spans="1:10" ht="12" customHeight="1" x14ac:dyDescent="0.3">
      <c r="A80" t="s">
        <v>907</v>
      </c>
      <c r="B80" t="s">
        <v>100</v>
      </c>
      <c r="C80" t="s">
        <v>908</v>
      </c>
      <c r="D80" t="s">
        <v>909</v>
      </c>
      <c r="E80" t="s">
        <v>910</v>
      </c>
      <c r="F80" t="s">
        <v>6</v>
      </c>
      <c r="G80" t="s">
        <v>783</v>
      </c>
      <c r="H80" t="s">
        <v>784</v>
      </c>
      <c r="I80" t="s">
        <v>506</v>
      </c>
      <c r="J80" s="3"/>
    </row>
    <row r="81" spans="1:10" ht="12" customHeight="1" x14ac:dyDescent="0.3">
      <c r="A81" t="s">
        <v>911</v>
      </c>
      <c r="B81" t="s">
        <v>912</v>
      </c>
      <c r="C81" t="s">
        <v>913</v>
      </c>
      <c r="D81" t="s">
        <v>914</v>
      </c>
      <c r="E81" t="s">
        <v>915</v>
      </c>
      <c r="F81" t="s">
        <v>6</v>
      </c>
      <c r="G81" t="s">
        <v>783</v>
      </c>
      <c r="H81" t="s">
        <v>784</v>
      </c>
      <c r="I81" t="s">
        <v>506</v>
      </c>
      <c r="J81" s="3"/>
    </row>
    <row r="82" spans="1:10" ht="12" customHeight="1" x14ac:dyDescent="0.3">
      <c r="A82" t="s">
        <v>916</v>
      </c>
      <c r="B82" t="s">
        <v>917</v>
      </c>
      <c r="C82" t="s">
        <v>918</v>
      </c>
      <c r="D82" t="s">
        <v>919</v>
      </c>
      <c r="E82" t="s">
        <v>920</v>
      </c>
      <c r="F82" t="s">
        <v>6</v>
      </c>
      <c r="G82" t="s">
        <v>783</v>
      </c>
      <c r="H82" t="s">
        <v>784</v>
      </c>
      <c r="I82" t="s">
        <v>506</v>
      </c>
      <c r="J82" s="3"/>
    </row>
    <row r="83" spans="1:10" ht="12" customHeight="1" x14ac:dyDescent="0.3">
      <c r="A83" t="s">
        <v>921</v>
      </c>
      <c r="B83" t="s">
        <v>922</v>
      </c>
      <c r="C83" t="s">
        <v>923</v>
      </c>
      <c r="D83" t="s">
        <v>924</v>
      </c>
      <c r="E83" t="s">
        <v>925</v>
      </c>
      <c r="F83" t="s">
        <v>6</v>
      </c>
      <c r="G83" t="s">
        <v>783</v>
      </c>
      <c r="H83" t="s">
        <v>784</v>
      </c>
      <c r="I83" t="s">
        <v>506</v>
      </c>
      <c r="J83" s="3"/>
    </row>
    <row r="84" spans="1:10" ht="12" customHeight="1" x14ac:dyDescent="0.3">
      <c r="A84" t="s">
        <v>926</v>
      </c>
      <c r="B84" t="s">
        <v>346</v>
      </c>
      <c r="C84" t="s">
        <v>927</v>
      </c>
      <c r="D84" t="s">
        <v>928</v>
      </c>
      <c r="E84" t="s">
        <v>929</v>
      </c>
      <c r="F84" t="s">
        <v>6</v>
      </c>
      <c r="G84" t="s">
        <v>783</v>
      </c>
      <c r="H84" t="s">
        <v>784</v>
      </c>
      <c r="I84" t="s">
        <v>794</v>
      </c>
      <c r="J84" s="3" t="s">
        <v>104</v>
      </c>
    </row>
    <row r="85" spans="1:10" ht="12" customHeight="1" x14ac:dyDescent="0.3">
      <c r="A85" t="s">
        <v>930</v>
      </c>
      <c r="B85" t="s">
        <v>931</v>
      </c>
      <c r="C85" t="s">
        <v>913</v>
      </c>
      <c r="D85" t="s">
        <v>932</v>
      </c>
      <c r="E85" t="s">
        <v>933</v>
      </c>
      <c r="F85" t="s">
        <v>6</v>
      </c>
      <c r="G85" t="s">
        <v>783</v>
      </c>
      <c r="H85" t="s">
        <v>784</v>
      </c>
      <c r="I85" t="s">
        <v>506</v>
      </c>
      <c r="J85" s="3"/>
    </row>
    <row r="86" spans="1:10" ht="12" customHeight="1" x14ac:dyDescent="0.3">
      <c r="A86" t="s">
        <v>934</v>
      </c>
      <c r="B86" t="s">
        <v>935</v>
      </c>
      <c r="C86" t="s">
        <v>936</v>
      </c>
      <c r="D86" t="s">
        <v>937</v>
      </c>
      <c r="E86" t="s">
        <v>938</v>
      </c>
      <c r="F86" t="s">
        <v>6</v>
      </c>
      <c r="G86" t="s">
        <v>783</v>
      </c>
      <c r="H86" t="s">
        <v>784</v>
      </c>
      <c r="I86" t="s">
        <v>506</v>
      </c>
      <c r="J86" s="3"/>
    </row>
    <row r="87" spans="1:10" ht="12" customHeight="1" x14ac:dyDescent="0.3">
      <c r="A87" t="s">
        <v>939</v>
      </c>
      <c r="B87" t="s">
        <v>940</v>
      </c>
      <c r="C87" t="s">
        <v>941</v>
      </c>
      <c r="D87" t="s">
        <v>942</v>
      </c>
      <c r="E87" t="s">
        <v>943</v>
      </c>
      <c r="F87" t="s">
        <v>6</v>
      </c>
      <c r="G87" t="s">
        <v>783</v>
      </c>
      <c r="H87" t="s">
        <v>784</v>
      </c>
      <c r="I87" t="s">
        <v>506</v>
      </c>
      <c r="J87" s="3"/>
    </row>
    <row r="88" spans="1:10" ht="12" customHeight="1" x14ac:dyDescent="0.3">
      <c r="A88" t="s">
        <v>944</v>
      </c>
      <c r="B88" t="s">
        <v>945</v>
      </c>
      <c r="C88" t="s">
        <v>946</v>
      </c>
      <c r="D88" t="s">
        <v>947</v>
      </c>
      <c r="E88" t="s">
        <v>948</v>
      </c>
      <c r="F88" t="s">
        <v>6</v>
      </c>
      <c r="G88" t="s">
        <v>783</v>
      </c>
      <c r="H88" t="s">
        <v>784</v>
      </c>
      <c r="I88" t="s">
        <v>506</v>
      </c>
      <c r="J88" s="3"/>
    </row>
    <row r="89" spans="1:10" ht="12" customHeight="1" x14ac:dyDescent="0.3">
      <c r="A89" t="s">
        <v>949</v>
      </c>
      <c r="B89" t="s">
        <v>950</v>
      </c>
      <c r="C89" t="s">
        <v>951</v>
      </c>
      <c r="D89" t="s">
        <v>952</v>
      </c>
      <c r="E89" t="s">
        <v>953</v>
      </c>
      <c r="F89" t="s">
        <v>6</v>
      </c>
      <c r="G89" t="s">
        <v>783</v>
      </c>
      <c r="H89" t="s">
        <v>784</v>
      </c>
      <c r="I89" t="s">
        <v>506</v>
      </c>
      <c r="J89" s="3"/>
    </row>
    <row r="90" spans="1:10" ht="12" customHeight="1" x14ac:dyDescent="0.3">
      <c r="A90" t="s">
        <v>954</v>
      </c>
      <c r="B90" t="s">
        <v>327</v>
      </c>
      <c r="C90" t="s">
        <v>955</v>
      </c>
      <c r="D90" t="s">
        <v>956</v>
      </c>
      <c r="E90" t="s">
        <v>957</v>
      </c>
      <c r="F90" t="s">
        <v>6</v>
      </c>
      <c r="G90" t="s">
        <v>783</v>
      </c>
      <c r="H90" t="s">
        <v>784</v>
      </c>
      <c r="I90" t="s">
        <v>506</v>
      </c>
      <c r="J90" s="3"/>
    </row>
    <row r="91" spans="1:10" ht="12" customHeight="1" x14ac:dyDescent="0.3">
      <c r="A91" t="s">
        <v>958</v>
      </c>
      <c r="B91" t="s">
        <v>819</v>
      </c>
      <c r="C91" t="s">
        <v>959</v>
      </c>
      <c r="D91" t="s">
        <v>960</v>
      </c>
      <c r="E91" t="s">
        <v>961</v>
      </c>
      <c r="F91" t="s">
        <v>6</v>
      </c>
      <c r="G91" t="s">
        <v>783</v>
      </c>
      <c r="H91" t="s">
        <v>784</v>
      </c>
      <c r="I91" t="s">
        <v>506</v>
      </c>
      <c r="J91" s="3"/>
    </row>
    <row r="92" spans="1:10" ht="12" customHeight="1" x14ac:dyDescent="0.3">
      <c r="A92" t="s">
        <v>962</v>
      </c>
      <c r="B92" t="s">
        <v>963</v>
      </c>
      <c r="C92" t="s">
        <v>964</v>
      </c>
      <c r="D92" t="s">
        <v>965</v>
      </c>
      <c r="E92" t="s">
        <v>966</v>
      </c>
      <c r="F92" t="s">
        <v>6</v>
      </c>
      <c r="G92" t="s">
        <v>783</v>
      </c>
      <c r="H92" t="s">
        <v>784</v>
      </c>
      <c r="I92" t="s">
        <v>506</v>
      </c>
      <c r="J92" s="3"/>
    </row>
    <row r="93" spans="1:10" ht="12" customHeight="1" x14ac:dyDescent="0.3">
      <c r="A93" t="s">
        <v>967</v>
      </c>
      <c r="B93" t="s">
        <v>968</v>
      </c>
      <c r="C93" t="s">
        <v>969</v>
      </c>
      <c r="D93" t="s">
        <v>970</v>
      </c>
      <c r="E93" t="s">
        <v>971</v>
      </c>
      <c r="F93" t="s">
        <v>6</v>
      </c>
      <c r="G93" t="s">
        <v>783</v>
      </c>
      <c r="H93" t="s">
        <v>784</v>
      </c>
      <c r="I93" t="s">
        <v>794</v>
      </c>
      <c r="J93" s="3" t="s">
        <v>104</v>
      </c>
    </row>
    <row r="94" spans="1:10" ht="12" customHeight="1" x14ac:dyDescent="0.3">
      <c r="A94" t="s">
        <v>972</v>
      </c>
      <c r="B94" t="s">
        <v>806</v>
      </c>
      <c r="C94" t="s">
        <v>973</v>
      </c>
      <c r="D94" t="s">
        <v>974</v>
      </c>
      <c r="E94" t="s">
        <v>975</v>
      </c>
      <c r="F94" t="s">
        <v>6</v>
      </c>
      <c r="G94" t="s">
        <v>783</v>
      </c>
      <c r="H94" t="s">
        <v>784</v>
      </c>
      <c r="I94" t="s">
        <v>506</v>
      </c>
      <c r="J94" s="3"/>
    </row>
    <row r="95" spans="1:10" ht="12" customHeight="1" x14ac:dyDescent="0.3">
      <c r="A95" t="s">
        <v>976</v>
      </c>
      <c r="B95" t="s">
        <v>977</v>
      </c>
      <c r="C95" t="s">
        <v>978</v>
      </c>
      <c r="D95" t="s">
        <v>979</v>
      </c>
      <c r="E95" t="s">
        <v>980</v>
      </c>
      <c r="F95" t="s">
        <v>6</v>
      </c>
      <c r="G95" t="s">
        <v>783</v>
      </c>
      <c r="H95" t="s">
        <v>784</v>
      </c>
      <c r="I95" t="s">
        <v>506</v>
      </c>
      <c r="J95" s="3"/>
    </row>
    <row r="96" spans="1:10" ht="12" customHeight="1" x14ac:dyDescent="0.3">
      <c r="A96" t="s">
        <v>981</v>
      </c>
      <c r="B96" t="s">
        <v>982</v>
      </c>
      <c r="C96" t="s">
        <v>983</v>
      </c>
      <c r="D96" t="s">
        <v>984</v>
      </c>
      <c r="E96" t="s">
        <v>985</v>
      </c>
      <c r="F96" t="s">
        <v>6</v>
      </c>
      <c r="G96" t="s">
        <v>783</v>
      </c>
      <c r="H96" t="s">
        <v>784</v>
      </c>
      <c r="I96" t="s">
        <v>506</v>
      </c>
      <c r="J96" s="3"/>
    </row>
    <row r="97" spans="1:10" ht="12" customHeight="1" x14ac:dyDescent="0.3">
      <c r="A97" t="s">
        <v>986</v>
      </c>
      <c r="B97" t="s">
        <v>987</v>
      </c>
      <c r="C97" t="s">
        <v>908</v>
      </c>
      <c r="D97" t="s">
        <v>988</v>
      </c>
      <c r="E97" t="s">
        <v>989</v>
      </c>
      <c r="F97" t="s">
        <v>6</v>
      </c>
      <c r="G97" t="s">
        <v>783</v>
      </c>
      <c r="H97" t="s">
        <v>784</v>
      </c>
      <c r="I97" t="s">
        <v>506</v>
      </c>
      <c r="J97" s="3"/>
    </row>
    <row r="98" spans="1:10" ht="12" customHeight="1" x14ac:dyDescent="0.3">
      <c r="A98" t="s">
        <v>990</v>
      </c>
      <c r="B98" t="s">
        <v>991</v>
      </c>
      <c r="C98" t="s">
        <v>992</v>
      </c>
      <c r="D98" t="s">
        <v>993</v>
      </c>
      <c r="E98" t="s">
        <v>994</v>
      </c>
      <c r="F98" t="s">
        <v>6</v>
      </c>
      <c r="G98" t="s">
        <v>783</v>
      </c>
      <c r="H98" t="s">
        <v>784</v>
      </c>
      <c r="I98" t="s">
        <v>794</v>
      </c>
      <c r="J98" s="3" t="s">
        <v>104</v>
      </c>
    </row>
    <row r="99" spans="1:10" ht="12" customHeight="1" x14ac:dyDescent="0.3">
      <c r="A99" t="s">
        <v>995</v>
      </c>
      <c r="B99" t="s">
        <v>656</v>
      </c>
      <c r="C99" t="s">
        <v>996</v>
      </c>
      <c r="D99" t="s">
        <v>997</v>
      </c>
      <c r="E99" t="s">
        <v>998</v>
      </c>
      <c r="F99" t="s">
        <v>6</v>
      </c>
      <c r="G99" t="s">
        <v>783</v>
      </c>
      <c r="H99" t="s">
        <v>784</v>
      </c>
      <c r="I99" t="s">
        <v>506</v>
      </c>
      <c r="J99" s="3"/>
    </row>
    <row r="100" spans="1:10" ht="12" customHeight="1" x14ac:dyDescent="0.3">
      <c r="A100" t="s">
        <v>999</v>
      </c>
      <c r="B100" t="s">
        <v>639</v>
      </c>
      <c r="C100" t="s">
        <v>913</v>
      </c>
      <c r="D100" t="s">
        <v>1000</v>
      </c>
      <c r="E100" t="s">
        <v>1001</v>
      </c>
      <c r="F100" t="s">
        <v>6</v>
      </c>
      <c r="G100" t="s">
        <v>783</v>
      </c>
      <c r="H100" t="s">
        <v>784</v>
      </c>
      <c r="I100" t="s">
        <v>506</v>
      </c>
      <c r="J100" s="3"/>
    </row>
    <row r="101" spans="1:10" ht="12" customHeight="1" x14ac:dyDescent="0.3">
      <c r="A101" t="s">
        <v>1002</v>
      </c>
      <c r="B101" t="s">
        <v>627</v>
      </c>
      <c r="C101" t="s">
        <v>557</v>
      </c>
      <c r="D101" t="s">
        <v>1003</v>
      </c>
      <c r="E101" t="s">
        <v>1004</v>
      </c>
      <c r="F101" t="s">
        <v>6</v>
      </c>
      <c r="G101" t="s">
        <v>783</v>
      </c>
      <c r="H101" t="s">
        <v>784</v>
      </c>
      <c r="I101" t="s">
        <v>506</v>
      </c>
      <c r="J101" s="3"/>
    </row>
    <row r="102" spans="1:10" ht="12" customHeight="1" x14ac:dyDescent="0.3">
      <c r="A102" t="s">
        <v>1005</v>
      </c>
      <c r="B102" t="s">
        <v>1006</v>
      </c>
      <c r="C102" t="s">
        <v>1007</v>
      </c>
      <c r="D102" t="s">
        <v>1008</v>
      </c>
      <c r="E102" t="s">
        <v>1009</v>
      </c>
      <c r="F102" t="s">
        <v>7</v>
      </c>
      <c r="G102" t="s">
        <v>1010</v>
      </c>
      <c r="H102" t="s">
        <v>1011</v>
      </c>
      <c r="I102" t="s">
        <v>794</v>
      </c>
      <c r="J102" s="3" t="s">
        <v>1012</v>
      </c>
    </row>
    <row r="103" spans="1:10" ht="21.15" customHeight="1" x14ac:dyDescent="0.3">
      <c r="A103" t="s">
        <v>1013</v>
      </c>
      <c r="B103" t="s">
        <v>706</v>
      </c>
      <c r="C103" t="s">
        <v>1014</v>
      </c>
      <c r="D103" t="s">
        <v>1015</v>
      </c>
      <c r="E103" t="s">
        <v>1016</v>
      </c>
      <c r="F103" t="s">
        <v>7</v>
      </c>
      <c r="G103" t="s">
        <v>1017</v>
      </c>
      <c r="H103" t="s">
        <v>1018</v>
      </c>
      <c r="I103" t="s">
        <v>794</v>
      </c>
      <c r="J103" s="3" t="s">
        <v>1019</v>
      </c>
    </row>
    <row r="104" spans="1:10" ht="21.15" customHeight="1" x14ac:dyDescent="0.3">
      <c r="A104" t="s">
        <v>1020</v>
      </c>
      <c r="B104" t="s">
        <v>1021</v>
      </c>
      <c r="C104" t="s">
        <v>1022</v>
      </c>
      <c r="D104" t="s">
        <v>1023</v>
      </c>
      <c r="E104" t="s">
        <v>1024</v>
      </c>
      <c r="F104" t="s">
        <v>7</v>
      </c>
      <c r="G104" t="s">
        <v>1025</v>
      </c>
      <c r="H104" t="s">
        <v>1026</v>
      </c>
      <c r="I104" t="s">
        <v>794</v>
      </c>
      <c r="J104" s="3" t="s">
        <v>1027</v>
      </c>
    </row>
    <row r="105" spans="1:10" ht="12" customHeight="1" x14ac:dyDescent="0.3">
      <c r="A105" t="s">
        <v>1028</v>
      </c>
      <c r="B105" t="s">
        <v>562</v>
      </c>
      <c r="C105" t="s">
        <v>1029</v>
      </c>
      <c r="D105" t="s">
        <v>1030</v>
      </c>
      <c r="E105" t="s">
        <v>1031</v>
      </c>
      <c r="F105" t="s">
        <v>7</v>
      </c>
      <c r="G105" t="s">
        <v>1032</v>
      </c>
      <c r="H105" t="s">
        <v>1033</v>
      </c>
      <c r="I105" t="s">
        <v>506</v>
      </c>
      <c r="J105" s="3"/>
    </row>
    <row r="106" spans="1:10" ht="12" customHeight="1" x14ac:dyDescent="0.3">
      <c r="A106" t="s">
        <v>1034</v>
      </c>
      <c r="B106" t="s">
        <v>1035</v>
      </c>
      <c r="C106" t="s">
        <v>385</v>
      </c>
      <c r="D106" t="s">
        <v>1036</v>
      </c>
      <c r="E106" t="s">
        <v>1037</v>
      </c>
      <c r="F106" t="s">
        <v>7</v>
      </c>
      <c r="G106" t="s">
        <v>625</v>
      </c>
      <c r="H106" t="s">
        <v>1033</v>
      </c>
      <c r="I106" t="s">
        <v>506</v>
      </c>
      <c r="J106" s="3"/>
    </row>
    <row r="107" spans="1:10" ht="12" customHeight="1" x14ac:dyDescent="0.3">
      <c r="A107" t="s">
        <v>1038</v>
      </c>
      <c r="B107" t="s">
        <v>1039</v>
      </c>
      <c r="C107" t="s">
        <v>1040</v>
      </c>
      <c r="D107" t="s">
        <v>1041</v>
      </c>
      <c r="E107" t="s">
        <v>1042</v>
      </c>
      <c r="F107" t="s">
        <v>7</v>
      </c>
      <c r="G107" t="s">
        <v>589</v>
      </c>
      <c r="H107" t="s">
        <v>1043</v>
      </c>
      <c r="I107" t="s">
        <v>506</v>
      </c>
      <c r="J107" s="3"/>
    </row>
    <row r="108" spans="1:10" ht="12" customHeight="1" x14ac:dyDescent="0.3">
      <c r="A108" t="s">
        <v>1044</v>
      </c>
      <c r="B108" t="s">
        <v>894</v>
      </c>
      <c r="C108" t="s">
        <v>1045</v>
      </c>
      <c r="D108" t="s">
        <v>1046</v>
      </c>
      <c r="E108" t="s">
        <v>1047</v>
      </c>
      <c r="F108" t="s">
        <v>7</v>
      </c>
      <c r="G108" t="s">
        <v>1048</v>
      </c>
      <c r="H108" t="s">
        <v>1049</v>
      </c>
      <c r="I108" t="s">
        <v>506</v>
      </c>
      <c r="J108" s="3"/>
    </row>
    <row r="109" spans="1:10" ht="21.15" customHeight="1" x14ac:dyDescent="0.3">
      <c r="A109" t="s">
        <v>1050</v>
      </c>
      <c r="B109" t="s">
        <v>982</v>
      </c>
      <c r="C109" t="s">
        <v>1051</v>
      </c>
      <c r="D109" t="s">
        <v>1052</v>
      </c>
      <c r="E109" t="s">
        <v>1053</v>
      </c>
      <c r="F109" t="s">
        <v>7</v>
      </c>
      <c r="G109" t="s">
        <v>1054</v>
      </c>
      <c r="H109" t="s">
        <v>1055</v>
      </c>
      <c r="I109" t="s">
        <v>794</v>
      </c>
      <c r="J109" s="3" t="s">
        <v>1027</v>
      </c>
    </row>
    <row r="110" spans="1:10" ht="12" customHeight="1" x14ac:dyDescent="0.3">
      <c r="A110" t="s">
        <v>1056</v>
      </c>
      <c r="B110" t="s">
        <v>1057</v>
      </c>
      <c r="C110" t="s">
        <v>70</v>
      </c>
      <c r="D110" t="s">
        <v>1058</v>
      </c>
      <c r="E110" t="s">
        <v>1059</v>
      </c>
      <c r="F110" t="s">
        <v>7</v>
      </c>
      <c r="G110" t="s">
        <v>1060</v>
      </c>
      <c r="H110" t="s">
        <v>1061</v>
      </c>
      <c r="I110" t="s">
        <v>506</v>
      </c>
      <c r="J110" s="3"/>
    </row>
    <row r="111" spans="1:10" ht="12" customHeight="1" x14ac:dyDescent="0.3">
      <c r="A111" t="s">
        <v>1062</v>
      </c>
      <c r="B111" t="s">
        <v>1063</v>
      </c>
      <c r="C111" t="s">
        <v>55</v>
      </c>
      <c r="D111" t="s">
        <v>1064</v>
      </c>
      <c r="E111" t="s">
        <v>1065</v>
      </c>
      <c r="F111" t="s">
        <v>7</v>
      </c>
      <c r="G111" t="s">
        <v>756</v>
      </c>
      <c r="H111" t="s">
        <v>1061</v>
      </c>
      <c r="I111" t="s">
        <v>506</v>
      </c>
      <c r="J111" s="3"/>
    </row>
    <row r="112" spans="1:10" ht="21.15" customHeight="1" x14ac:dyDescent="0.3">
      <c r="A112" t="s">
        <v>1066</v>
      </c>
      <c r="B112" t="s">
        <v>585</v>
      </c>
      <c r="C112" t="s">
        <v>1067</v>
      </c>
      <c r="D112" t="s">
        <v>1068</v>
      </c>
      <c r="E112" t="s">
        <v>1069</v>
      </c>
      <c r="F112" t="s">
        <v>7</v>
      </c>
      <c r="G112" t="s">
        <v>1070</v>
      </c>
      <c r="H112" t="s">
        <v>1071</v>
      </c>
      <c r="I112" t="s">
        <v>794</v>
      </c>
      <c r="J112" s="3" t="s">
        <v>1072</v>
      </c>
    </row>
    <row r="113" spans="1:10" ht="12" customHeight="1" x14ac:dyDescent="0.3">
      <c r="A113" t="s">
        <v>1073</v>
      </c>
      <c r="B113" t="s">
        <v>585</v>
      </c>
      <c r="C113" t="s">
        <v>1074</v>
      </c>
      <c r="D113" t="s">
        <v>1075</v>
      </c>
      <c r="E113" t="s">
        <v>1076</v>
      </c>
      <c r="F113" t="s">
        <v>7</v>
      </c>
      <c r="G113" t="s">
        <v>1077</v>
      </c>
      <c r="H113" t="s">
        <v>1033</v>
      </c>
      <c r="I113" t="s">
        <v>506</v>
      </c>
      <c r="J113" s="3"/>
    </row>
    <row r="114" spans="1:10" ht="21.15" customHeight="1" x14ac:dyDescent="0.3">
      <c r="A114" t="s">
        <v>1078</v>
      </c>
      <c r="B114" t="s">
        <v>420</v>
      </c>
      <c r="C114" t="s">
        <v>1079</v>
      </c>
      <c r="D114" t="s">
        <v>1080</v>
      </c>
      <c r="E114" t="s">
        <v>1081</v>
      </c>
      <c r="F114" t="s">
        <v>7</v>
      </c>
      <c r="G114" t="s">
        <v>1082</v>
      </c>
      <c r="H114" t="s">
        <v>1061</v>
      </c>
      <c r="I114" t="s">
        <v>794</v>
      </c>
      <c r="J114" s="3" t="s">
        <v>1027</v>
      </c>
    </row>
    <row r="115" spans="1:10" ht="12" customHeight="1" x14ac:dyDescent="0.3">
      <c r="A115" t="s">
        <v>1083</v>
      </c>
      <c r="B115" t="s">
        <v>1084</v>
      </c>
      <c r="C115" t="s">
        <v>70</v>
      </c>
      <c r="D115" t="s">
        <v>1085</v>
      </c>
      <c r="E115" t="s">
        <v>1086</v>
      </c>
      <c r="F115" t="s">
        <v>7</v>
      </c>
      <c r="G115" t="s">
        <v>1087</v>
      </c>
      <c r="H115" t="s">
        <v>1061</v>
      </c>
      <c r="I115" t="s">
        <v>506</v>
      </c>
      <c r="J115" s="3"/>
    </row>
    <row r="116" spans="1:10" ht="12" customHeight="1" x14ac:dyDescent="0.3">
      <c r="A116" t="s">
        <v>1088</v>
      </c>
      <c r="B116" t="s">
        <v>1089</v>
      </c>
      <c r="C116" t="s">
        <v>1090</v>
      </c>
      <c r="D116" t="s">
        <v>1091</v>
      </c>
      <c r="E116" t="s">
        <v>1092</v>
      </c>
      <c r="F116" t="s">
        <v>7</v>
      </c>
      <c r="G116" t="s">
        <v>1093</v>
      </c>
      <c r="H116" t="s">
        <v>1049</v>
      </c>
      <c r="I116" t="s">
        <v>506</v>
      </c>
      <c r="J116" s="3"/>
    </row>
    <row r="117" spans="1:10" ht="12" customHeight="1" x14ac:dyDescent="0.3">
      <c r="A117" t="s">
        <v>1094</v>
      </c>
      <c r="B117" t="s">
        <v>39</v>
      </c>
      <c r="C117" t="s">
        <v>1095</v>
      </c>
      <c r="D117" t="s">
        <v>1096</v>
      </c>
      <c r="E117" t="s">
        <v>1097</v>
      </c>
      <c r="F117" t="s">
        <v>7</v>
      </c>
      <c r="G117" t="s">
        <v>756</v>
      </c>
      <c r="H117" t="s">
        <v>1061</v>
      </c>
      <c r="I117" t="s">
        <v>506</v>
      </c>
      <c r="J117" s="3"/>
    </row>
    <row r="118" spans="1:10" ht="12" customHeight="1" x14ac:dyDescent="0.3">
      <c r="A118" t="s">
        <v>1098</v>
      </c>
      <c r="B118" t="s">
        <v>346</v>
      </c>
      <c r="C118" t="s">
        <v>1099</v>
      </c>
      <c r="D118" t="s">
        <v>1100</v>
      </c>
      <c r="E118" t="s">
        <v>1101</v>
      </c>
      <c r="F118" t="s">
        <v>7</v>
      </c>
      <c r="G118" t="s">
        <v>589</v>
      </c>
      <c r="H118" t="s">
        <v>1102</v>
      </c>
      <c r="I118" t="s">
        <v>506</v>
      </c>
      <c r="J118" s="3"/>
    </row>
    <row r="119" spans="1:10" ht="12" customHeight="1" x14ac:dyDescent="0.3">
      <c r="A119" t="s">
        <v>1103</v>
      </c>
      <c r="B119" t="s">
        <v>1104</v>
      </c>
      <c r="C119" t="s">
        <v>1105</v>
      </c>
      <c r="D119" t="s">
        <v>1106</v>
      </c>
      <c r="E119" t="s">
        <v>1107</v>
      </c>
      <c r="F119" t="s">
        <v>7</v>
      </c>
      <c r="G119" t="s">
        <v>1108</v>
      </c>
      <c r="H119" t="s">
        <v>1033</v>
      </c>
      <c r="I119" t="s">
        <v>506</v>
      </c>
      <c r="J119" s="3"/>
    </row>
    <row r="120" spans="1:10" ht="12" customHeight="1" x14ac:dyDescent="0.3">
      <c r="A120" t="s">
        <v>1109</v>
      </c>
      <c r="B120" t="s">
        <v>538</v>
      </c>
      <c r="C120" t="s">
        <v>1110</v>
      </c>
      <c r="D120" t="s">
        <v>1111</v>
      </c>
      <c r="E120" t="s">
        <v>1112</v>
      </c>
      <c r="F120" t="s">
        <v>7</v>
      </c>
      <c r="G120" t="s">
        <v>1113</v>
      </c>
      <c r="H120" t="s">
        <v>1114</v>
      </c>
      <c r="I120" t="s">
        <v>506</v>
      </c>
      <c r="J120" s="3"/>
    </row>
    <row r="121" spans="1:10" ht="12" customHeight="1" x14ac:dyDescent="0.3">
      <c r="A121" t="s">
        <v>1115</v>
      </c>
      <c r="B121" t="s">
        <v>1116</v>
      </c>
      <c r="C121" t="s">
        <v>1117</v>
      </c>
      <c r="D121" t="s">
        <v>1118</v>
      </c>
      <c r="E121" t="s">
        <v>1119</v>
      </c>
      <c r="F121" t="s">
        <v>7</v>
      </c>
      <c r="G121" t="s">
        <v>1120</v>
      </c>
      <c r="H121" t="s">
        <v>1121</v>
      </c>
      <c r="I121" t="s">
        <v>506</v>
      </c>
      <c r="J121" s="3"/>
    </row>
    <row r="122" spans="1:10" ht="21.15" customHeight="1" x14ac:dyDescent="0.3">
      <c r="A122" t="s">
        <v>1122</v>
      </c>
      <c r="B122" t="s">
        <v>950</v>
      </c>
      <c r="C122" t="s">
        <v>1123</v>
      </c>
      <c r="D122" t="s">
        <v>1124</v>
      </c>
      <c r="E122" t="s">
        <v>1125</v>
      </c>
      <c r="F122" t="s">
        <v>7</v>
      </c>
      <c r="G122" t="s">
        <v>676</v>
      </c>
      <c r="H122" t="s">
        <v>1011</v>
      </c>
      <c r="I122" t="s">
        <v>794</v>
      </c>
      <c r="J122" s="3" t="s">
        <v>1027</v>
      </c>
    </row>
    <row r="123" spans="1:10" ht="12" customHeight="1" x14ac:dyDescent="0.3">
      <c r="A123" t="s">
        <v>1126</v>
      </c>
      <c r="B123" t="s">
        <v>1127</v>
      </c>
      <c r="C123" t="s">
        <v>913</v>
      </c>
      <c r="D123" t="s">
        <v>1128</v>
      </c>
      <c r="E123" t="s">
        <v>1129</v>
      </c>
      <c r="F123" t="s">
        <v>7</v>
      </c>
      <c r="G123" t="s">
        <v>530</v>
      </c>
      <c r="H123" t="s">
        <v>1130</v>
      </c>
      <c r="I123" t="s">
        <v>794</v>
      </c>
      <c r="J123" s="3" t="s">
        <v>1131</v>
      </c>
    </row>
    <row r="124" spans="1:10" ht="21.15" customHeight="1" x14ac:dyDescent="0.3">
      <c r="A124" t="s">
        <v>1132</v>
      </c>
      <c r="B124" t="s">
        <v>538</v>
      </c>
      <c r="C124" t="s">
        <v>1133</v>
      </c>
      <c r="D124" t="s">
        <v>1134</v>
      </c>
      <c r="E124" t="s">
        <v>1135</v>
      </c>
      <c r="F124" t="s">
        <v>7</v>
      </c>
      <c r="G124" t="s">
        <v>756</v>
      </c>
      <c r="H124" t="s">
        <v>1114</v>
      </c>
      <c r="I124" t="s">
        <v>794</v>
      </c>
      <c r="J124" s="3" t="s">
        <v>1136</v>
      </c>
    </row>
    <row r="125" spans="1:10" ht="21.15" customHeight="1" x14ac:dyDescent="0.3">
      <c r="A125" t="s">
        <v>1137</v>
      </c>
      <c r="B125" t="s">
        <v>977</v>
      </c>
      <c r="C125" t="s">
        <v>978</v>
      </c>
      <c r="D125" t="s">
        <v>979</v>
      </c>
      <c r="E125" t="s">
        <v>980</v>
      </c>
      <c r="F125" t="s">
        <v>7</v>
      </c>
      <c r="G125" t="s">
        <v>1138</v>
      </c>
      <c r="H125" t="s">
        <v>1139</v>
      </c>
      <c r="I125" t="s">
        <v>794</v>
      </c>
      <c r="J125" s="3" t="s">
        <v>1027</v>
      </c>
    </row>
    <row r="126" spans="1:10" ht="12" customHeight="1" x14ac:dyDescent="0.3">
      <c r="A126" t="s">
        <v>1140</v>
      </c>
      <c r="B126" t="s">
        <v>420</v>
      </c>
      <c r="C126" t="s">
        <v>70</v>
      </c>
      <c r="D126" t="s">
        <v>1141</v>
      </c>
      <c r="E126" t="s">
        <v>1142</v>
      </c>
      <c r="F126" t="s">
        <v>7</v>
      </c>
      <c r="G126" t="s">
        <v>1143</v>
      </c>
      <c r="H126" t="s">
        <v>1049</v>
      </c>
      <c r="I126" t="s">
        <v>506</v>
      </c>
      <c r="J126" s="3"/>
    </row>
    <row r="127" spans="1:10" ht="21.15" customHeight="1" x14ac:dyDescent="0.3">
      <c r="A127" t="s">
        <v>1144</v>
      </c>
      <c r="B127" t="s">
        <v>526</v>
      </c>
      <c r="C127" t="s">
        <v>1145</v>
      </c>
      <c r="D127" t="s">
        <v>1146</v>
      </c>
      <c r="E127" t="s">
        <v>1147</v>
      </c>
      <c r="F127" t="s">
        <v>7</v>
      </c>
      <c r="G127" t="s">
        <v>530</v>
      </c>
      <c r="H127" t="s">
        <v>1148</v>
      </c>
      <c r="I127" t="s">
        <v>794</v>
      </c>
      <c r="J127" s="3" t="s">
        <v>1027</v>
      </c>
    </row>
    <row r="128" spans="1:10" ht="21.15" customHeight="1" x14ac:dyDescent="0.3">
      <c r="A128" t="s">
        <v>1149</v>
      </c>
      <c r="B128" t="s">
        <v>389</v>
      </c>
      <c r="C128" t="s">
        <v>1150</v>
      </c>
      <c r="D128" t="s">
        <v>1151</v>
      </c>
      <c r="E128" t="s">
        <v>1152</v>
      </c>
      <c r="F128" t="s">
        <v>7</v>
      </c>
      <c r="G128" t="s">
        <v>1153</v>
      </c>
      <c r="H128" t="s">
        <v>1139</v>
      </c>
      <c r="I128" t="s">
        <v>794</v>
      </c>
      <c r="J128" s="3" t="s">
        <v>1027</v>
      </c>
    </row>
    <row r="129" spans="1:10" ht="12" customHeight="1" x14ac:dyDescent="0.3">
      <c r="A129" t="s">
        <v>1154</v>
      </c>
      <c r="B129" t="s">
        <v>1155</v>
      </c>
      <c r="C129" t="s">
        <v>1156</v>
      </c>
      <c r="D129" t="s">
        <v>1157</v>
      </c>
      <c r="E129" t="s">
        <v>1158</v>
      </c>
      <c r="F129" t="s">
        <v>7</v>
      </c>
      <c r="G129" t="s">
        <v>1159</v>
      </c>
      <c r="H129" t="s">
        <v>1160</v>
      </c>
      <c r="I129" t="s">
        <v>506</v>
      </c>
      <c r="J129" s="3"/>
    </row>
    <row r="130" spans="1:10" ht="21.15" customHeight="1" x14ac:dyDescent="0.3">
      <c r="A130" t="s">
        <v>1161</v>
      </c>
      <c r="B130" t="s">
        <v>15</v>
      </c>
      <c r="C130" t="s">
        <v>1162</v>
      </c>
      <c r="D130" t="s">
        <v>1163</v>
      </c>
      <c r="E130" t="s">
        <v>1164</v>
      </c>
      <c r="F130" t="s">
        <v>7</v>
      </c>
      <c r="G130" t="s">
        <v>1165</v>
      </c>
      <c r="H130" t="s">
        <v>1166</v>
      </c>
      <c r="I130" t="s">
        <v>794</v>
      </c>
      <c r="J130" s="3" t="s">
        <v>1167</v>
      </c>
    </row>
    <row r="131" spans="1:10" ht="12" customHeight="1" x14ac:dyDescent="0.3">
      <c r="A131" t="s">
        <v>1168</v>
      </c>
      <c r="B131" t="s">
        <v>1021</v>
      </c>
      <c r="C131" t="s">
        <v>1169</v>
      </c>
      <c r="D131" t="s">
        <v>1170</v>
      </c>
      <c r="E131" t="s">
        <v>1171</v>
      </c>
      <c r="F131" t="s">
        <v>7</v>
      </c>
      <c r="G131" t="s">
        <v>589</v>
      </c>
      <c r="H131" t="s">
        <v>1026</v>
      </c>
      <c r="I131" t="s">
        <v>794</v>
      </c>
      <c r="J131" s="3" t="s">
        <v>1172</v>
      </c>
    </row>
    <row r="132" spans="1:10" ht="12" customHeight="1" x14ac:dyDescent="0.3">
      <c r="A132" t="s">
        <v>1173</v>
      </c>
      <c r="B132" t="s">
        <v>1174</v>
      </c>
      <c r="C132" t="s">
        <v>194</v>
      </c>
      <c r="D132" t="s">
        <v>1175</v>
      </c>
      <c r="E132" t="s">
        <v>1176</v>
      </c>
      <c r="F132" t="s">
        <v>7</v>
      </c>
      <c r="G132" t="s">
        <v>1177</v>
      </c>
      <c r="H132" t="s">
        <v>1160</v>
      </c>
      <c r="I132" t="s">
        <v>794</v>
      </c>
      <c r="J132" s="3" t="s">
        <v>1178</v>
      </c>
    </row>
    <row r="133" spans="1:10" ht="21.15" customHeight="1" x14ac:dyDescent="0.3">
      <c r="A133" t="s">
        <v>1179</v>
      </c>
      <c r="B133" t="s">
        <v>59</v>
      </c>
      <c r="C133" t="s">
        <v>1180</v>
      </c>
      <c r="D133" t="s">
        <v>1181</v>
      </c>
      <c r="E133" t="s">
        <v>1182</v>
      </c>
      <c r="F133" t="s">
        <v>7</v>
      </c>
      <c r="G133" t="s">
        <v>1183</v>
      </c>
      <c r="H133" t="s">
        <v>1114</v>
      </c>
      <c r="I133" t="s">
        <v>794</v>
      </c>
      <c r="J133" s="3" t="s">
        <v>1027</v>
      </c>
    </row>
    <row r="134" spans="1:10" ht="21.15" customHeight="1" x14ac:dyDescent="0.3">
      <c r="A134" t="s">
        <v>1184</v>
      </c>
      <c r="B134" t="s">
        <v>1185</v>
      </c>
      <c r="C134" t="s">
        <v>1186</v>
      </c>
      <c r="D134" t="s">
        <v>1187</v>
      </c>
      <c r="E134" t="s">
        <v>1188</v>
      </c>
      <c r="F134" t="s">
        <v>7</v>
      </c>
      <c r="G134" t="s">
        <v>1189</v>
      </c>
      <c r="H134" t="s">
        <v>1190</v>
      </c>
      <c r="I134" t="s">
        <v>794</v>
      </c>
      <c r="J134" s="3" t="s">
        <v>1027</v>
      </c>
    </row>
    <row r="135" spans="1:10" ht="21.15" customHeight="1" x14ac:dyDescent="0.3">
      <c r="A135" t="s">
        <v>1191</v>
      </c>
      <c r="B135" t="s">
        <v>389</v>
      </c>
      <c r="C135" t="s">
        <v>1192</v>
      </c>
      <c r="D135" t="s">
        <v>1193</v>
      </c>
      <c r="E135" t="s">
        <v>1194</v>
      </c>
      <c r="F135" t="s">
        <v>7</v>
      </c>
      <c r="G135" t="s">
        <v>1195</v>
      </c>
      <c r="H135" t="s">
        <v>1139</v>
      </c>
      <c r="I135" t="s">
        <v>794</v>
      </c>
      <c r="J135" s="3" t="s">
        <v>1027</v>
      </c>
    </row>
    <row r="136" spans="1:10" ht="12" customHeight="1" x14ac:dyDescent="0.3">
      <c r="A136" t="s">
        <v>1196</v>
      </c>
      <c r="B136" t="s">
        <v>1197</v>
      </c>
      <c r="C136" t="s">
        <v>323</v>
      </c>
      <c r="D136" t="s">
        <v>1198</v>
      </c>
      <c r="E136" t="s">
        <v>1199</v>
      </c>
      <c r="F136" t="s">
        <v>7</v>
      </c>
      <c r="G136" t="s">
        <v>1200</v>
      </c>
      <c r="H136" t="s">
        <v>1201</v>
      </c>
      <c r="I136" t="s">
        <v>506</v>
      </c>
      <c r="J136" s="3"/>
    </row>
    <row r="137" spans="1:10" ht="12" customHeight="1" x14ac:dyDescent="0.3">
      <c r="A137" t="s">
        <v>1202</v>
      </c>
      <c r="B137" t="s">
        <v>508</v>
      </c>
      <c r="C137" t="s">
        <v>509</v>
      </c>
      <c r="D137" t="s">
        <v>510</v>
      </c>
      <c r="E137" t="s">
        <v>511</v>
      </c>
      <c r="F137" t="s">
        <v>7</v>
      </c>
      <c r="G137" t="s">
        <v>1203</v>
      </c>
      <c r="H137" t="s">
        <v>1102</v>
      </c>
      <c r="I137" t="s">
        <v>506</v>
      </c>
      <c r="J137" s="3"/>
    </row>
    <row r="138" spans="1:10" ht="21.15" customHeight="1" x14ac:dyDescent="0.3">
      <c r="A138" t="s">
        <v>1204</v>
      </c>
      <c r="B138" t="s">
        <v>1205</v>
      </c>
      <c r="C138" t="s">
        <v>70</v>
      </c>
      <c r="D138" t="s">
        <v>1206</v>
      </c>
      <c r="E138" t="s">
        <v>1207</v>
      </c>
      <c r="F138" t="s">
        <v>7</v>
      </c>
      <c r="G138" t="s">
        <v>1208</v>
      </c>
      <c r="H138" t="s">
        <v>1049</v>
      </c>
      <c r="I138" t="s">
        <v>794</v>
      </c>
      <c r="J138" s="3" t="s">
        <v>1209</v>
      </c>
    </row>
    <row r="139" spans="1:10" ht="21.15" customHeight="1" x14ac:dyDescent="0.3">
      <c r="A139" t="s">
        <v>1210</v>
      </c>
      <c r="B139" t="s">
        <v>1211</v>
      </c>
      <c r="C139" t="s">
        <v>1212</v>
      </c>
      <c r="D139" t="s">
        <v>1213</v>
      </c>
      <c r="E139" t="s">
        <v>1214</v>
      </c>
      <c r="F139" t="s">
        <v>7</v>
      </c>
      <c r="G139" t="s">
        <v>1215</v>
      </c>
      <c r="H139" t="s">
        <v>1139</v>
      </c>
      <c r="I139" t="s">
        <v>794</v>
      </c>
      <c r="J139" s="3" t="s">
        <v>1216</v>
      </c>
    </row>
    <row r="140" spans="1:10" ht="21.15" customHeight="1" x14ac:dyDescent="0.3">
      <c r="A140" t="s">
        <v>1217</v>
      </c>
      <c r="B140" t="s">
        <v>1211</v>
      </c>
      <c r="C140" t="s">
        <v>1218</v>
      </c>
      <c r="D140" t="s">
        <v>1219</v>
      </c>
      <c r="E140" t="s">
        <v>1220</v>
      </c>
      <c r="F140" t="s">
        <v>7</v>
      </c>
      <c r="G140" t="s">
        <v>1221</v>
      </c>
      <c r="H140" t="s">
        <v>1139</v>
      </c>
      <c r="I140" t="s">
        <v>794</v>
      </c>
      <c r="J140" s="3" t="s">
        <v>1027</v>
      </c>
    </row>
    <row r="141" spans="1:10" ht="21.15" customHeight="1" x14ac:dyDescent="0.3">
      <c r="A141" t="s">
        <v>1222</v>
      </c>
      <c r="B141" t="s">
        <v>1223</v>
      </c>
      <c r="C141" t="s">
        <v>1224</v>
      </c>
      <c r="D141" t="s">
        <v>1225</v>
      </c>
      <c r="E141" t="s">
        <v>1226</v>
      </c>
      <c r="F141" t="s">
        <v>7</v>
      </c>
      <c r="G141" t="s">
        <v>1227</v>
      </c>
      <c r="H141" t="s">
        <v>1228</v>
      </c>
      <c r="I141" t="s">
        <v>794</v>
      </c>
      <c r="J141" s="3" t="s">
        <v>1027</v>
      </c>
    </row>
    <row r="142" spans="1:10" ht="12" customHeight="1" x14ac:dyDescent="0.3">
      <c r="A142" t="s">
        <v>1229</v>
      </c>
      <c r="B142" t="s">
        <v>1230</v>
      </c>
      <c r="C142" t="s">
        <v>1231</v>
      </c>
      <c r="D142" t="s">
        <v>1232</v>
      </c>
      <c r="E142" t="s">
        <v>1233</v>
      </c>
      <c r="F142" t="s">
        <v>7</v>
      </c>
      <c r="G142" t="s">
        <v>1234</v>
      </c>
      <c r="H142" t="s">
        <v>1049</v>
      </c>
      <c r="I142" t="s">
        <v>506</v>
      </c>
      <c r="J142" s="3"/>
    </row>
    <row r="143" spans="1:10" ht="21.15" customHeight="1" x14ac:dyDescent="0.3">
      <c r="A143" t="s">
        <v>1235</v>
      </c>
      <c r="B143" t="s">
        <v>1006</v>
      </c>
      <c r="C143" t="s">
        <v>1236</v>
      </c>
      <c r="D143" t="s">
        <v>1237</v>
      </c>
      <c r="E143" t="s">
        <v>1238</v>
      </c>
      <c r="F143" t="s">
        <v>7</v>
      </c>
      <c r="G143" t="s">
        <v>1239</v>
      </c>
      <c r="H143" t="s">
        <v>1061</v>
      </c>
      <c r="I143" t="s">
        <v>794</v>
      </c>
      <c r="J143" s="3" t="s">
        <v>1240</v>
      </c>
    </row>
    <row r="144" spans="1:10" ht="12" customHeight="1" x14ac:dyDescent="0.3">
      <c r="A144" t="s">
        <v>1241</v>
      </c>
      <c r="B144" t="s">
        <v>430</v>
      </c>
      <c r="C144" t="s">
        <v>1242</v>
      </c>
      <c r="D144" t="s">
        <v>1243</v>
      </c>
      <c r="E144" t="s">
        <v>1244</v>
      </c>
      <c r="F144" t="s">
        <v>7</v>
      </c>
      <c r="G144" t="s">
        <v>1245</v>
      </c>
      <c r="H144" t="s">
        <v>1246</v>
      </c>
      <c r="I144" t="s">
        <v>506</v>
      </c>
      <c r="J144" s="3"/>
    </row>
    <row r="145" spans="1:10" ht="12" customHeight="1" x14ac:dyDescent="0.3">
      <c r="A145" t="s">
        <v>1247</v>
      </c>
      <c r="B145" t="s">
        <v>1248</v>
      </c>
      <c r="C145" t="s">
        <v>978</v>
      </c>
      <c r="D145" t="s">
        <v>1249</v>
      </c>
      <c r="E145" t="s">
        <v>1250</v>
      </c>
      <c r="F145" t="s">
        <v>7</v>
      </c>
      <c r="G145" t="s">
        <v>1251</v>
      </c>
      <c r="H145" t="s">
        <v>1043</v>
      </c>
      <c r="I145" t="s">
        <v>506</v>
      </c>
      <c r="J145" s="3"/>
    </row>
    <row r="146" spans="1:10" ht="12" customHeight="1" x14ac:dyDescent="0.3">
      <c r="A146" t="s">
        <v>1252</v>
      </c>
      <c r="B146" t="s">
        <v>361</v>
      </c>
      <c r="C146" t="s">
        <v>1253</v>
      </c>
      <c r="D146" t="s">
        <v>1254</v>
      </c>
      <c r="E146" t="s">
        <v>1255</v>
      </c>
      <c r="F146" t="s">
        <v>7</v>
      </c>
      <c r="G146" t="s">
        <v>1256</v>
      </c>
      <c r="H146" t="s">
        <v>1049</v>
      </c>
      <c r="I146" t="s">
        <v>506</v>
      </c>
      <c r="J146" s="3"/>
    </row>
    <row r="147" spans="1:10" ht="21.15" customHeight="1" x14ac:dyDescent="0.3">
      <c r="A147" t="s">
        <v>1257</v>
      </c>
      <c r="B147" t="s">
        <v>389</v>
      </c>
      <c r="C147" t="s">
        <v>1258</v>
      </c>
      <c r="D147" t="s">
        <v>1259</v>
      </c>
      <c r="E147" t="s">
        <v>1260</v>
      </c>
      <c r="F147" t="s">
        <v>7</v>
      </c>
      <c r="G147" t="s">
        <v>1261</v>
      </c>
      <c r="H147" t="s">
        <v>1139</v>
      </c>
      <c r="I147" t="s">
        <v>794</v>
      </c>
      <c r="J147" s="3" t="s">
        <v>1027</v>
      </c>
    </row>
    <row r="148" spans="1:10" ht="12" customHeight="1" x14ac:dyDescent="0.3">
      <c r="A148" t="s">
        <v>1262</v>
      </c>
      <c r="B148" t="s">
        <v>1263</v>
      </c>
      <c r="C148" t="s">
        <v>1264</v>
      </c>
      <c r="D148" t="s">
        <v>1265</v>
      </c>
      <c r="E148" t="s">
        <v>1266</v>
      </c>
      <c r="F148" t="s">
        <v>7</v>
      </c>
      <c r="G148" t="s">
        <v>1267</v>
      </c>
      <c r="H148" t="s">
        <v>1166</v>
      </c>
      <c r="I148" t="s">
        <v>506</v>
      </c>
      <c r="J148" s="3"/>
    </row>
    <row r="149" spans="1:10" ht="12" customHeight="1" x14ac:dyDescent="0.3">
      <c r="A149" t="s">
        <v>1268</v>
      </c>
      <c r="B149" t="s">
        <v>1269</v>
      </c>
      <c r="C149" t="s">
        <v>1270</v>
      </c>
      <c r="D149" t="s">
        <v>1271</v>
      </c>
      <c r="E149" t="s">
        <v>1272</v>
      </c>
      <c r="F149" t="s">
        <v>7</v>
      </c>
      <c r="G149" t="s">
        <v>1273</v>
      </c>
      <c r="H149" t="s">
        <v>1160</v>
      </c>
      <c r="I149" t="s">
        <v>506</v>
      </c>
      <c r="J149" s="3"/>
    </row>
    <row r="150" spans="1:10" ht="21.15" customHeight="1" x14ac:dyDescent="0.3">
      <c r="A150" t="s">
        <v>1274</v>
      </c>
      <c r="B150" t="s">
        <v>1275</v>
      </c>
      <c r="C150" t="s">
        <v>1276</v>
      </c>
      <c r="D150" t="s">
        <v>1277</v>
      </c>
      <c r="E150" t="s">
        <v>1278</v>
      </c>
      <c r="F150" t="s">
        <v>7</v>
      </c>
      <c r="G150" t="s">
        <v>1279</v>
      </c>
      <c r="H150" t="s">
        <v>1026</v>
      </c>
      <c r="I150" t="s">
        <v>794</v>
      </c>
      <c r="J150" s="3" t="s">
        <v>1027</v>
      </c>
    </row>
    <row r="151" spans="1:10" ht="12" customHeight="1" x14ac:dyDescent="0.3">
      <c r="A151" t="s">
        <v>1280</v>
      </c>
      <c r="B151" t="s">
        <v>484</v>
      </c>
      <c r="C151" t="s">
        <v>1281</v>
      </c>
      <c r="D151" t="s">
        <v>1282</v>
      </c>
      <c r="E151" t="s">
        <v>1283</v>
      </c>
      <c r="F151" t="s">
        <v>7</v>
      </c>
      <c r="G151" t="s">
        <v>1284</v>
      </c>
      <c r="H151" t="s">
        <v>1018</v>
      </c>
      <c r="I151" t="s">
        <v>506</v>
      </c>
      <c r="J151" s="3"/>
    </row>
    <row r="152" spans="1:10" ht="21.15" customHeight="1" x14ac:dyDescent="0.3">
      <c r="A152" t="s">
        <v>1285</v>
      </c>
      <c r="B152" t="s">
        <v>917</v>
      </c>
      <c r="C152" t="s">
        <v>1286</v>
      </c>
      <c r="D152" t="s">
        <v>1287</v>
      </c>
      <c r="E152" t="s">
        <v>1288</v>
      </c>
      <c r="F152" t="s">
        <v>8</v>
      </c>
      <c r="G152" t="s">
        <v>1289</v>
      </c>
      <c r="H152" t="s">
        <v>1290</v>
      </c>
      <c r="I152" t="s">
        <v>794</v>
      </c>
      <c r="J152" s="3" t="s">
        <v>31</v>
      </c>
    </row>
    <row r="153" spans="1:10" ht="21.15" customHeight="1" x14ac:dyDescent="0.3">
      <c r="A153" t="s">
        <v>1291</v>
      </c>
      <c r="B153" t="s">
        <v>1292</v>
      </c>
      <c r="C153" t="s">
        <v>1293</v>
      </c>
      <c r="D153" t="s">
        <v>1294</v>
      </c>
      <c r="E153" t="s">
        <v>1295</v>
      </c>
      <c r="F153" t="s">
        <v>8</v>
      </c>
      <c r="G153" t="s">
        <v>1289</v>
      </c>
      <c r="H153" t="s">
        <v>1290</v>
      </c>
      <c r="I153" t="s">
        <v>794</v>
      </c>
      <c r="J153" s="3" t="s">
        <v>152</v>
      </c>
    </row>
    <row r="154" spans="1:10" ht="12" customHeight="1" x14ac:dyDescent="0.3">
      <c r="A154" t="s">
        <v>1296</v>
      </c>
      <c r="B154" t="s">
        <v>256</v>
      </c>
      <c r="C154" t="s">
        <v>1297</v>
      </c>
      <c r="D154" t="s">
        <v>1298</v>
      </c>
      <c r="E154" t="s">
        <v>1299</v>
      </c>
      <c r="F154" t="s">
        <v>8</v>
      </c>
      <c r="G154" t="s">
        <v>1289</v>
      </c>
      <c r="H154" t="s">
        <v>1290</v>
      </c>
      <c r="I154" t="s">
        <v>506</v>
      </c>
      <c r="J154" s="3"/>
    </row>
    <row r="155" spans="1:10" ht="12" customHeight="1" x14ac:dyDescent="0.3">
      <c r="A155" t="s">
        <v>1300</v>
      </c>
      <c r="B155" t="s">
        <v>601</v>
      </c>
      <c r="C155" t="s">
        <v>385</v>
      </c>
      <c r="D155" t="s">
        <v>602</v>
      </c>
      <c r="E155" t="s">
        <v>603</v>
      </c>
      <c r="F155" t="s">
        <v>8</v>
      </c>
      <c r="G155" t="s">
        <v>1301</v>
      </c>
      <c r="H155" t="s">
        <v>1290</v>
      </c>
      <c r="I155" t="s">
        <v>506</v>
      </c>
      <c r="J155" s="3"/>
    </row>
    <row r="156" spans="1:10" ht="12" customHeight="1" x14ac:dyDescent="0.3">
      <c r="A156" t="s">
        <v>1302</v>
      </c>
      <c r="B156" t="s">
        <v>366</v>
      </c>
      <c r="C156" t="s">
        <v>1303</v>
      </c>
      <c r="D156" t="s">
        <v>1304</v>
      </c>
      <c r="E156" t="s">
        <v>1305</v>
      </c>
      <c r="F156" t="s">
        <v>8</v>
      </c>
      <c r="G156" t="s">
        <v>1289</v>
      </c>
      <c r="H156" t="s">
        <v>1290</v>
      </c>
      <c r="I156" t="s">
        <v>794</v>
      </c>
      <c r="J156" s="3"/>
    </row>
    <row r="157" spans="1:10" ht="12" customHeight="1" x14ac:dyDescent="0.3">
      <c r="A157" t="s">
        <v>1306</v>
      </c>
      <c r="B157" t="s">
        <v>174</v>
      </c>
      <c r="C157" t="s">
        <v>885</v>
      </c>
      <c r="D157" t="s">
        <v>1307</v>
      </c>
      <c r="E157" t="s">
        <v>1308</v>
      </c>
      <c r="F157" t="s">
        <v>8</v>
      </c>
      <c r="G157" t="s">
        <v>1289</v>
      </c>
      <c r="H157" t="s">
        <v>1290</v>
      </c>
      <c r="I157" t="s">
        <v>506</v>
      </c>
      <c r="J157" s="3"/>
    </row>
    <row r="158" spans="1:10" ht="21.15" customHeight="1" x14ac:dyDescent="0.3">
      <c r="A158" t="s">
        <v>1309</v>
      </c>
      <c r="B158" t="s">
        <v>39</v>
      </c>
      <c r="C158" t="s">
        <v>1310</v>
      </c>
      <c r="D158" t="s">
        <v>1311</v>
      </c>
      <c r="E158" t="s">
        <v>1312</v>
      </c>
      <c r="F158" t="s">
        <v>8</v>
      </c>
      <c r="G158" t="s">
        <v>1301</v>
      </c>
      <c r="H158" t="s">
        <v>1290</v>
      </c>
      <c r="I158" t="s">
        <v>794</v>
      </c>
      <c r="J158" s="3" t="s">
        <v>31</v>
      </c>
    </row>
    <row r="159" spans="1:10" ht="21.15" customHeight="1" x14ac:dyDescent="0.3">
      <c r="A159" t="s">
        <v>1313</v>
      </c>
      <c r="B159" t="s">
        <v>1314</v>
      </c>
      <c r="C159" t="s">
        <v>1315</v>
      </c>
      <c r="D159" t="s">
        <v>1316</v>
      </c>
      <c r="E159" t="s">
        <v>1317</v>
      </c>
      <c r="F159" t="s">
        <v>8</v>
      </c>
      <c r="G159" t="s">
        <v>1301</v>
      </c>
      <c r="H159" t="s">
        <v>1290</v>
      </c>
      <c r="I159" t="s">
        <v>794</v>
      </c>
      <c r="J159" s="3" t="s">
        <v>1318</v>
      </c>
    </row>
    <row r="160" spans="1:10" ht="21.15" customHeight="1" x14ac:dyDescent="0.3">
      <c r="A160" t="s">
        <v>1319</v>
      </c>
      <c r="B160" t="s">
        <v>1320</v>
      </c>
      <c r="C160" t="s">
        <v>1321</v>
      </c>
      <c r="D160" t="s">
        <v>1322</v>
      </c>
      <c r="E160" t="s">
        <v>1323</v>
      </c>
      <c r="F160" t="s">
        <v>8</v>
      </c>
      <c r="G160" t="s">
        <v>1289</v>
      </c>
      <c r="H160" t="s">
        <v>1290</v>
      </c>
      <c r="I160" t="s">
        <v>794</v>
      </c>
      <c r="J160" s="3" t="s">
        <v>152</v>
      </c>
    </row>
    <row r="161" spans="1:10" ht="12" customHeight="1" x14ac:dyDescent="0.3">
      <c r="A161" t="s">
        <v>1324</v>
      </c>
      <c r="B161" t="s">
        <v>1325</v>
      </c>
      <c r="C161" t="s">
        <v>385</v>
      </c>
      <c r="D161" t="s">
        <v>1326</v>
      </c>
      <c r="E161" t="s">
        <v>1327</v>
      </c>
      <c r="F161" t="s">
        <v>8</v>
      </c>
      <c r="G161" t="s">
        <v>1289</v>
      </c>
      <c r="H161" t="s">
        <v>1290</v>
      </c>
      <c r="I161" t="s">
        <v>794</v>
      </c>
      <c r="J161" s="3"/>
    </row>
    <row r="162" spans="1:10" ht="21.15" customHeight="1" x14ac:dyDescent="0.3">
      <c r="A162" t="s">
        <v>1328</v>
      </c>
      <c r="B162" t="s">
        <v>1329</v>
      </c>
      <c r="C162" t="s">
        <v>95</v>
      </c>
      <c r="D162" t="s">
        <v>1330</v>
      </c>
      <c r="E162" t="s">
        <v>1331</v>
      </c>
      <c r="F162" t="s">
        <v>8</v>
      </c>
      <c r="G162" t="s">
        <v>1301</v>
      </c>
      <c r="H162" t="s">
        <v>1290</v>
      </c>
      <c r="I162" t="s">
        <v>794</v>
      </c>
      <c r="J162" s="3" t="s">
        <v>1318</v>
      </c>
    </row>
    <row r="163" spans="1:10" ht="21.15" customHeight="1" x14ac:dyDescent="0.3">
      <c r="A163" t="s">
        <v>1332</v>
      </c>
      <c r="B163" t="s">
        <v>1333</v>
      </c>
      <c r="C163" t="s">
        <v>1334</v>
      </c>
      <c r="D163" t="s">
        <v>1335</v>
      </c>
      <c r="E163" t="s">
        <v>1336</v>
      </c>
      <c r="F163" t="s">
        <v>8</v>
      </c>
      <c r="G163" t="s">
        <v>1301</v>
      </c>
      <c r="H163" t="s">
        <v>1290</v>
      </c>
      <c r="I163" t="s">
        <v>794</v>
      </c>
      <c r="J163" s="3" t="s">
        <v>152</v>
      </c>
    </row>
    <row r="164" spans="1:10" ht="21.15" customHeight="1" x14ac:dyDescent="0.3">
      <c r="A164" t="s">
        <v>1337</v>
      </c>
      <c r="B164" t="s">
        <v>1338</v>
      </c>
      <c r="C164" t="s">
        <v>1339</v>
      </c>
      <c r="D164" t="s">
        <v>1340</v>
      </c>
      <c r="E164" t="s">
        <v>1341</v>
      </c>
      <c r="F164" t="s">
        <v>8</v>
      </c>
      <c r="G164" t="s">
        <v>1301</v>
      </c>
      <c r="H164" t="s">
        <v>1290</v>
      </c>
      <c r="I164" t="s">
        <v>794</v>
      </c>
      <c r="J164" s="3" t="s">
        <v>31</v>
      </c>
    </row>
    <row r="165" spans="1:10" ht="12" customHeight="1" x14ac:dyDescent="0.3">
      <c r="A165" t="s">
        <v>1342</v>
      </c>
      <c r="B165" t="s">
        <v>1343</v>
      </c>
      <c r="C165" t="s">
        <v>913</v>
      </c>
      <c r="D165" t="s">
        <v>1344</v>
      </c>
      <c r="E165" t="s">
        <v>1345</v>
      </c>
      <c r="F165" t="s">
        <v>8</v>
      </c>
      <c r="G165" t="s">
        <v>1301</v>
      </c>
      <c r="H165" t="s">
        <v>1290</v>
      </c>
      <c r="I165" t="s">
        <v>506</v>
      </c>
      <c r="J165" s="3"/>
    </row>
    <row r="166" spans="1:10" ht="21.15" customHeight="1" x14ac:dyDescent="0.3">
      <c r="A166" t="s">
        <v>1346</v>
      </c>
      <c r="B166" t="s">
        <v>1347</v>
      </c>
      <c r="C166" t="s">
        <v>1348</v>
      </c>
      <c r="D166" t="s">
        <v>1349</v>
      </c>
      <c r="E166" t="s">
        <v>1350</v>
      </c>
      <c r="F166" t="s">
        <v>8</v>
      </c>
      <c r="G166" t="s">
        <v>1289</v>
      </c>
      <c r="H166" t="s">
        <v>1290</v>
      </c>
      <c r="I166" t="s">
        <v>794</v>
      </c>
      <c r="J166" s="3" t="s">
        <v>152</v>
      </c>
    </row>
    <row r="167" spans="1:10" ht="12" customHeight="1" x14ac:dyDescent="0.3">
      <c r="A167" t="s">
        <v>1351</v>
      </c>
      <c r="B167" t="s">
        <v>1352</v>
      </c>
      <c r="C167" t="s">
        <v>1353</v>
      </c>
      <c r="D167" t="s">
        <v>1354</v>
      </c>
      <c r="E167" t="s">
        <v>1355</v>
      </c>
      <c r="F167" t="s">
        <v>8</v>
      </c>
      <c r="G167" t="s">
        <v>1289</v>
      </c>
      <c r="H167" t="s">
        <v>1290</v>
      </c>
      <c r="I167" t="s">
        <v>506</v>
      </c>
      <c r="J167" s="3"/>
    </row>
    <row r="168" spans="1:10" ht="12" customHeight="1" x14ac:dyDescent="0.3">
      <c r="A168" t="s">
        <v>1356</v>
      </c>
      <c r="B168" t="s">
        <v>596</v>
      </c>
      <c r="C168" t="s">
        <v>1357</v>
      </c>
      <c r="D168" t="s">
        <v>1358</v>
      </c>
      <c r="E168" t="s">
        <v>1359</v>
      </c>
      <c r="F168" t="s">
        <v>8</v>
      </c>
      <c r="G168" t="s">
        <v>1301</v>
      </c>
      <c r="H168" t="s">
        <v>1290</v>
      </c>
      <c r="I168" t="s">
        <v>506</v>
      </c>
      <c r="J168" s="3"/>
    </row>
    <row r="169" spans="1:10" ht="21.15" customHeight="1" x14ac:dyDescent="0.3">
      <c r="A169" t="s">
        <v>1360</v>
      </c>
      <c r="B169" t="s">
        <v>1361</v>
      </c>
      <c r="C169" t="s">
        <v>1362</v>
      </c>
      <c r="D169" t="s">
        <v>1363</v>
      </c>
      <c r="E169" t="s">
        <v>1364</v>
      </c>
      <c r="F169" t="s">
        <v>8</v>
      </c>
      <c r="G169" t="s">
        <v>1289</v>
      </c>
      <c r="H169" t="s">
        <v>1290</v>
      </c>
      <c r="I169" t="s">
        <v>794</v>
      </c>
      <c r="J169" s="3" t="s">
        <v>131</v>
      </c>
    </row>
    <row r="170" spans="1:10" ht="12" customHeight="1" x14ac:dyDescent="0.3">
      <c r="A170" t="s">
        <v>1365</v>
      </c>
      <c r="B170" t="s">
        <v>1366</v>
      </c>
      <c r="C170" t="s">
        <v>913</v>
      </c>
      <c r="D170" t="s">
        <v>1367</v>
      </c>
      <c r="E170" t="s">
        <v>1368</v>
      </c>
      <c r="F170" t="s">
        <v>8</v>
      </c>
      <c r="G170" t="s">
        <v>1301</v>
      </c>
      <c r="H170" t="s">
        <v>1290</v>
      </c>
      <c r="I170" t="s">
        <v>506</v>
      </c>
      <c r="J170" s="3"/>
    </row>
    <row r="171" spans="1:10" ht="21.15" customHeight="1" x14ac:dyDescent="0.3">
      <c r="A171" t="s">
        <v>1369</v>
      </c>
      <c r="B171" t="s">
        <v>1370</v>
      </c>
      <c r="C171" t="s">
        <v>1371</v>
      </c>
      <c r="D171" t="s">
        <v>1372</v>
      </c>
      <c r="E171" t="s">
        <v>1373</v>
      </c>
      <c r="F171" t="s">
        <v>8</v>
      </c>
      <c r="G171" t="s">
        <v>1289</v>
      </c>
      <c r="H171" t="s">
        <v>1290</v>
      </c>
      <c r="I171" t="s">
        <v>794</v>
      </c>
      <c r="J171" s="3" t="s">
        <v>31</v>
      </c>
    </row>
    <row r="172" spans="1:10" ht="21.15" customHeight="1" x14ac:dyDescent="0.3">
      <c r="A172" t="s">
        <v>1374</v>
      </c>
      <c r="B172" t="s">
        <v>1375</v>
      </c>
      <c r="C172" t="s">
        <v>1376</v>
      </c>
      <c r="D172" t="s">
        <v>1377</v>
      </c>
      <c r="E172" t="s">
        <v>1378</v>
      </c>
      <c r="F172" t="s">
        <v>8</v>
      </c>
      <c r="G172" t="s">
        <v>1289</v>
      </c>
      <c r="H172" t="s">
        <v>1290</v>
      </c>
      <c r="I172" t="s">
        <v>794</v>
      </c>
      <c r="J172" s="3" t="s">
        <v>98</v>
      </c>
    </row>
    <row r="173" spans="1:10" ht="12" customHeight="1" x14ac:dyDescent="0.3">
      <c r="A173" t="s">
        <v>1379</v>
      </c>
      <c r="B173" t="s">
        <v>1380</v>
      </c>
      <c r="C173" t="s">
        <v>1381</v>
      </c>
      <c r="D173" t="s">
        <v>1382</v>
      </c>
      <c r="E173" t="s">
        <v>1383</v>
      </c>
      <c r="F173" t="s">
        <v>8</v>
      </c>
      <c r="G173" t="s">
        <v>1289</v>
      </c>
      <c r="H173" t="s">
        <v>1290</v>
      </c>
      <c r="I173" t="s">
        <v>506</v>
      </c>
      <c r="J173" s="3"/>
    </row>
    <row r="174" spans="1:10" ht="12" customHeight="1" x14ac:dyDescent="0.3">
      <c r="A174" t="s">
        <v>1384</v>
      </c>
      <c r="B174" t="s">
        <v>1230</v>
      </c>
      <c r="C174" t="s">
        <v>1385</v>
      </c>
      <c r="D174" t="s">
        <v>1386</v>
      </c>
      <c r="E174" t="s">
        <v>1387</v>
      </c>
      <c r="F174" t="s">
        <v>8</v>
      </c>
      <c r="G174" t="s">
        <v>1301</v>
      </c>
      <c r="H174" t="s">
        <v>1290</v>
      </c>
      <c r="I174" t="s">
        <v>506</v>
      </c>
      <c r="J174" s="3"/>
    </row>
    <row r="175" spans="1:10" ht="12" customHeight="1" x14ac:dyDescent="0.3">
      <c r="A175" t="s">
        <v>1388</v>
      </c>
      <c r="B175" t="s">
        <v>1389</v>
      </c>
      <c r="C175" t="s">
        <v>978</v>
      </c>
      <c r="D175" t="s">
        <v>1390</v>
      </c>
      <c r="E175" t="s">
        <v>1391</v>
      </c>
      <c r="F175" t="s">
        <v>8</v>
      </c>
      <c r="G175" t="s">
        <v>1289</v>
      </c>
      <c r="H175" t="s">
        <v>1290</v>
      </c>
      <c r="I175" t="s">
        <v>506</v>
      </c>
      <c r="J175" s="3"/>
    </row>
    <row r="176" spans="1:10" ht="21.15" customHeight="1" x14ac:dyDescent="0.3">
      <c r="A176" t="s">
        <v>1392</v>
      </c>
      <c r="B176" t="s">
        <v>1393</v>
      </c>
      <c r="C176" t="s">
        <v>1394</v>
      </c>
      <c r="D176" t="s">
        <v>1395</v>
      </c>
      <c r="E176" t="s">
        <v>1396</v>
      </c>
      <c r="F176" t="s">
        <v>8</v>
      </c>
      <c r="G176" t="s">
        <v>1289</v>
      </c>
      <c r="H176" t="s">
        <v>1290</v>
      </c>
      <c r="I176" t="s">
        <v>794</v>
      </c>
      <c r="J176" s="3" t="s">
        <v>131</v>
      </c>
    </row>
    <row r="177" spans="1:10" ht="21.15" customHeight="1" x14ac:dyDescent="0.3">
      <c r="A177" t="s">
        <v>1397</v>
      </c>
      <c r="B177" t="s">
        <v>1116</v>
      </c>
      <c r="C177" t="s">
        <v>1398</v>
      </c>
      <c r="D177" t="s">
        <v>1399</v>
      </c>
      <c r="E177" t="s">
        <v>1400</v>
      </c>
      <c r="F177" t="s">
        <v>8</v>
      </c>
      <c r="G177" t="s">
        <v>1289</v>
      </c>
      <c r="H177" t="s">
        <v>1290</v>
      </c>
      <c r="I177" t="s">
        <v>794</v>
      </c>
      <c r="J177" s="3" t="s">
        <v>98</v>
      </c>
    </row>
    <row r="178" spans="1:10" ht="21.15" customHeight="1" x14ac:dyDescent="0.3">
      <c r="A178" t="s">
        <v>1401</v>
      </c>
      <c r="B178" t="s">
        <v>1248</v>
      </c>
      <c r="C178" t="s">
        <v>557</v>
      </c>
      <c r="D178" t="s">
        <v>1402</v>
      </c>
      <c r="E178" t="s">
        <v>1403</v>
      </c>
      <c r="F178" t="s">
        <v>8</v>
      </c>
      <c r="G178" t="s">
        <v>1289</v>
      </c>
      <c r="H178" t="s">
        <v>1290</v>
      </c>
      <c r="I178" t="s">
        <v>794</v>
      </c>
      <c r="J178" s="3" t="s">
        <v>31</v>
      </c>
    </row>
    <row r="179" spans="1:10" ht="21.15" customHeight="1" x14ac:dyDescent="0.3">
      <c r="A179" t="s">
        <v>1404</v>
      </c>
      <c r="B179" t="s">
        <v>1405</v>
      </c>
      <c r="C179" t="s">
        <v>1406</v>
      </c>
      <c r="D179" t="s">
        <v>1407</v>
      </c>
      <c r="E179" t="s">
        <v>1408</v>
      </c>
      <c r="F179" t="s">
        <v>8</v>
      </c>
      <c r="G179" t="s">
        <v>1301</v>
      </c>
      <c r="H179" t="s">
        <v>1290</v>
      </c>
      <c r="I179" t="s">
        <v>794</v>
      </c>
      <c r="J179" s="3" t="s">
        <v>1318</v>
      </c>
    </row>
    <row r="180" spans="1:10" ht="12" customHeight="1" x14ac:dyDescent="0.3">
      <c r="A180" t="s">
        <v>1409</v>
      </c>
      <c r="B180" t="s">
        <v>1410</v>
      </c>
      <c r="C180" t="s">
        <v>1411</v>
      </c>
      <c r="D180" t="s">
        <v>1412</v>
      </c>
      <c r="E180" t="s">
        <v>1413</v>
      </c>
      <c r="F180" t="s">
        <v>8</v>
      </c>
      <c r="G180" t="s">
        <v>1301</v>
      </c>
      <c r="H180" t="s">
        <v>1290</v>
      </c>
      <c r="I180" t="s">
        <v>506</v>
      </c>
      <c r="J180" s="3"/>
    </row>
    <row r="181" spans="1:10" ht="21.15" customHeight="1" x14ac:dyDescent="0.3">
      <c r="A181" t="s">
        <v>1414</v>
      </c>
      <c r="B181" t="s">
        <v>1415</v>
      </c>
      <c r="C181" t="s">
        <v>1416</v>
      </c>
      <c r="D181" t="s">
        <v>1417</v>
      </c>
      <c r="E181" t="s">
        <v>1418</v>
      </c>
      <c r="F181" t="s">
        <v>8</v>
      </c>
      <c r="G181" t="s">
        <v>1289</v>
      </c>
      <c r="H181" t="s">
        <v>1290</v>
      </c>
      <c r="I181" t="s">
        <v>794</v>
      </c>
      <c r="J181" s="3" t="s">
        <v>131</v>
      </c>
    </row>
    <row r="182" spans="1:10" ht="21.15" customHeight="1" x14ac:dyDescent="0.3">
      <c r="A182" t="s">
        <v>1419</v>
      </c>
      <c r="B182" t="s">
        <v>796</v>
      </c>
      <c r="C182" t="s">
        <v>797</v>
      </c>
      <c r="D182" t="s">
        <v>798</v>
      </c>
      <c r="E182" t="s">
        <v>799</v>
      </c>
      <c r="F182" t="s">
        <v>8</v>
      </c>
      <c r="G182" t="s">
        <v>1301</v>
      </c>
      <c r="H182" t="s">
        <v>1290</v>
      </c>
      <c r="I182" t="s">
        <v>794</v>
      </c>
      <c r="J182" s="3" t="s">
        <v>152</v>
      </c>
    </row>
    <row r="183" spans="1:10" ht="12" customHeight="1" x14ac:dyDescent="0.3">
      <c r="A183" t="s">
        <v>1420</v>
      </c>
      <c r="B183" t="s">
        <v>1421</v>
      </c>
      <c r="C183" t="s">
        <v>1422</v>
      </c>
      <c r="D183" t="s">
        <v>1423</v>
      </c>
      <c r="E183" t="s">
        <v>1424</v>
      </c>
      <c r="F183" t="s">
        <v>8</v>
      </c>
      <c r="G183" t="s">
        <v>1301</v>
      </c>
      <c r="H183" t="s">
        <v>1290</v>
      </c>
      <c r="I183" t="s">
        <v>506</v>
      </c>
      <c r="J183" s="3"/>
    </row>
    <row r="184" spans="1:10" ht="12" customHeight="1" x14ac:dyDescent="0.3">
      <c r="A184" t="s">
        <v>1425</v>
      </c>
      <c r="B184" t="s">
        <v>1063</v>
      </c>
      <c r="C184" t="s">
        <v>1426</v>
      </c>
      <c r="D184" t="s">
        <v>1427</v>
      </c>
      <c r="E184" t="s">
        <v>1428</v>
      </c>
      <c r="F184" t="s">
        <v>8</v>
      </c>
      <c r="G184" t="s">
        <v>1289</v>
      </c>
      <c r="H184" t="s">
        <v>1290</v>
      </c>
      <c r="I184" t="s">
        <v>506</v>
      </c>
      <c r="J184" s="3"/>
    </row>
    <row r="185" spans="1:10" ht="12" customHeight="1" x14ac:dyDescent="0.3">
      <c r="A185" t="s">
        <v>1429</v>
      </c>
      <c r="B185" t="s">
        <v>1430</v>
      </c>
      <c r="C185" t="s">
        <v>1431</v>
      </c>
      <c r="D185" t="s">
        <v>1432</v>
      </c>
      <c r="E185" t="s">
        <v>1433</v>
      </c>
      <c r="F185" t="s">
        <v>8</v>
      </c>
      <c r="G185" t="s">
        <v>1289</v>
      </c>
      <c r="H185" t="s">
        <v>1290</v>
      </c>
      <c r="I185" t="s">
        <v>506</v>
      </c>
      <c r="J185" s="3"/>
    </row>
    <row r="186" spans="1:10" ht="12" customHeight="1" x14ac:dyDescent="0.3">
      <c r="A186" t="s">
        <v>1434</v>
      </c>
      <c r="B186" t="s">
        <v>1435</v>
      </c>
      <c r="C186" t="s">
        <v>1436</v>
      </c>
      <c r="D186" t="s">
        <v>1437</v>
      </c>
      <c r="E186" t="s">
        <v>1438</v>
      </c>
      <c r="F186" t="s">
        <v>8</v>
      </c>
      <c r="G186" t="s">
        <v>1301</v>
      </c>
      <c r="H186" t="s">
        <v>1290</v>
      </c>
      <c r="I186" t="s">
        <v>506</v>
      </c>
      <c r="J186" s="3"/>
    </row>
    <row r="187" spans="1:10" ht="21.15" customHeight="1" x14ac:dyDescent="0.3">
      <c r="A187" t="s">
        <v>1439</v>
      </c>
      <c r="B187" t="s">
        <v>1440</v>
      </c>
      <c r="C187" t="s">
        <v>1441</v>
      </c>
      <c r="D187" t="s">
        <v>1442</v>
      </c>
      <c r="E187" t="s">
        <v>1443</v>
      </c>
      <c r="F187" t="s">
        <v>8</v>
      </c>
      <c r="G187" t="s">
        <v>1301</v>
      </c>
      <c r="H187" t="s">
        <v>1290</v>
      </c>
      <c r="I187" t="s">
        <v>794</v>
      </c>
      <c r="J187" s="3" t="s">
        <v>37</v>
      </c>
    </row>
    <row r="188" spans="1:10" ht="12" customHeight="1" x14ac:dyDescent="0.3">
      <c r="A188" t="s">
        <v>1444</v>
      </c>
      <c r="B188" t="s">
        <v>718</v>
      </c>
      <c r="C188" t="s">
        <v>719</v>
      </c>
      <c r="D188" t="s">
        <v>720</v>
      </c>
      <c r="E188" t="s">
        <v>721</v>
      </c>
      <c r="F188" t="s">
        <v>8</v>
      </c>
      <c r="G188" t="s">
        <v>1289</v>
      </c>
      <c r="H188" t="s">
        <v>1290</v>
      </c>
      <c r="I188" t="s">
        <v>794</v>
      </c>
      <c r="J188" s="3"/>
    </row>
    <row r="189" spans="1:10" ht="12" customHeight="1" x14ac:dyDescent="0.3">
      <c r="A189" t="s">
        <v>1445</v>
      </c>
      <c r="B189" t="s">
        <v>1446</v>
      </c>
      <c r="C189" t="s">
        <v>1447</v>
      </c>
      <c r="D189" t="s">
        <v>1448</v>
      </c>
      <c r="E189" t="s">
        <v>1449</v>
      </c>
      <c r="F189" t="s">
        <v>8</v>
      </c>
      <c r="G189" t="s">
        <v>1289</v>
      </c>
      <c r="H189" t="s">
        <v>1290</v>
      </c>
      <c r="I189" t="s">
        <v>794</v>
      </c>
      <c r="J189" s="3"/>
    </row>
    <row r="190" spans="1:10" ht="21.15" customHeight="1" x14ac:dyDescent="0.3">
      <c r="A190" t="s">
        <v>1450</v>
      </c>
      <c r="B190" t="s">
        <v>940</v>
      </c>
      <c r="C190" t="s">
        <v>1451</v>
      </c>
      <c r="D190" t="s">
        <v>1452</v>
      </c>
      <c r="E190" t="s">
        <v>1453</v>
      </c>
      <c r="F190" t="s">
        <v>8</v>
      </c>
      <c r="G190" t="s">
        <v>1301</v>
      </c>
      <c r="H190" t="s">
        <v>1290</v>
      </c>
      <c r="I190" t="s">
        <v>794</v>
      </c>
      <c r="J190" s="3" t="s">
        <v>31</v>
      </c>
    </row>
    <row r="191" spans="1:10" ht="12" customHeight="1" x14ac:dyDescent="0.3">
      <c r="A191" t="s">
        <v>1454</v>
      </c>
      <c r="B191" t="s">
        <v>1455</v>
      </c>
      <c r="C191" t="s">
        <v>1456</v>
      </c>
      <c r="D191" t="s">
        <v>1457</v>
      </c>
      <c r="E191" t="s">
        <v>1458</v>
      </c>
      <c r="F191" t="s">
        <v>8</v>
      </c>
      <c r="G191" t="s">
        <v>1289</v>
      </c>
      <c r="H191" t="s">
        <v>1290</v>
      </c>
      <c r="I191" t="s">
        <v>506</v>
      </c>
      <c r="J191" s="3"/>
    </row>
    <row r="192" spans="1:10" ht="12" customHeight="1" x14ac:dyDescent="0.3">
      <c r="A192" t="s">
        <v>1459</v>
      </c>
      <c r="B192" t="s">
        <v>1460</v>
      </c>
      <c r="C192" t="s">
        <v>1169</v>
      </c>
      <c r="D192" t="s">
        <v>1461</v>
      </c>
      <c r="E192" t="s">
        <v>1462</v>
      </c>
      <c r="F192" t="s">
        <v>8</v>
      </c>
      <c r="G192" t="s">
        <v>1301</v>
      </c>
      <c r="H192" t="s">
        <v>1290</v>
      </c>
      <c r="I192" t="s">
        <v>506</v>
      </c>
      <c r="J192" s="3"/>
    </row>
    <row r="193" spans="1:10" ht="21.15" customHeight="1" x14ac:dyDescent="0.3">
      <c r="A193" t="s">
        <v>1463</v>
      </c>
      <c r="B193" t="s">
        <v>1248</v>
      </c>
      <c r="C193" t="s">
        <v>557</v>
      </c>
      <c r="D193" t="s">
        <v>1402</v>
      </c>
      <c r="E193" t="s">
        <v>1403</v>
      </c>
      <c r="F193" t="s">
        <v>8</v>
      </c>
      <c r="G193" t="s">
        <v>1301</v>
      </c>
      <c r="H193" t="s">
        <v>1290</v>
      </c>
      <c r="I193" t="s">
        <v>794</v>
      </c>
      <c r="J193" s="3" t="s">
        <v>31</v>
      </c>
    </row>
    <row r="194" spans="1:10" ht="12" customHeight="1" x14ac:dyDescent="0.3">
      <c r="A194" t="s">
        <v>1464</v>
      </c>
      <c r="B194" t="s">
        <v>1465</v>
      </c>
      <c r="C194" t="s">
        <v>1466</v>
      </c>
      <c r="D194" t="s">
        <v>1467</v>
      </c>
      <c r="E194" t="s">
        <v>1468</v>
      </c>
      <c r="F194" t="s">
        <v>8</v>
      </c>
      <c r="G194" t="s">
        <v>1301</v>
      </c>
      <c r="H194" t="s">
        <v>1290</v>
      </c>
      <c r="I194" t="s">
        <v>506</v>
      </c>
      <c r="J194" s="3"/>
    </row>
    <row r="195" spans="1:10" ht="12" customHeight="1" x14ac:dyDescent="0.3">
      <c r="A195" t="s">
        <v>1469</v>
      </c>
      <c r="B195" t="s">
        <v>1470</v>
      </c>
      <c r="C195" t="s">
        <v>70</v>
      </c>
      <c r="D195" t="s">
        <v>1471</v>
      </c>
      <c r="E195" t="s">
        <v>1472</v>
      </c>
      <c r="F195" t="s">
        <v>8</v>
      </c>
      <c r="G195" t="s">
        <v>1289</v>
      </c>
      <c r="H195" t="s">
        <v>1290</v>
      </c>
      <c r="I195" t="s">
        <v>506</v>
      </c>
      <c r="J195" s="3"/>
    </row>
    <row r="196" spans="1:10" ht="21.15" customHeight="1" x14ac:dyDescent="0.3">
      <c r="A196" t="s">
        <v>1473</v>
      </c>
      <c r="B196" t="s">
        <v>1474</v>
      </c>
      <c r="C196" t="s">
        <v>1475</v>
      </c>
      <c r="D196" t="s">
        <v>1476</v>
      </c>
      <c r="E196" t="s">
        <v>1477</v>
      </c>
      <c r="F196" t="s">
        <v>8</v>
      </c>
      <c r="G196" t="s">
        <v>1289</v>
      </c>
      <c r="H196" t="s">
        <v>1290</v>
      </c>
      <c r="I196" t="s">
        <v>794</v>
      </c>
      <c r="J196" s="3" t="s">
        <v>31</v>
      </c>
    </row>
    <row r="197" spans="1:10" ht="12" customHeight="1" x14ac:dyDescent="0.3">
      <c r="A197" t="s">
        <v>1478</v>
      </c>
      <c r="B197" t="s">
        <v>1479</v>
      </c>
      <c r="C197" t="s">
        <v>1480</v>
      </c>
      <c r="D197" t="s">
        <v>1481</v>
      </c>
      <c r="E197" t="s">
        <v>1482</v>
      </c>
      <c r="F197" t="s">
        <v>8</v>
      </c>
      <c r="G197" t="s">
        <v>1301</v>
      </c>
      <c r="H197" t="s">
        <v>1290</v>
      </c>
      <c r="I197" t="s">
        <v>506</v>
      </c>
      <c r="J197" s="3"/>
    </row>
    <row r="198" spans="1:10" ht="21.15" customHeight="1" x14ac:dyDescent="0.3">
      <c r="A198" t="s">
        <v>1483</v>
      </c>
      <c r="B198" t="s">
        <v>1484</v>
      </c>
      <c r="C198" t="s">
        <v>1485</v>
      </c>
      <c r="D198" t="s">
        <v>1486</v>
      </c>
      <c r="E198" t="s">
        <v>1487</v>
      </c>
      <c r="F198" t="s">
        <v>8</v>
      </c>
      <c r="G198" t="s">
        <v>1289</v>
      </c>
      <c r="H198" t="s">
        <v>1290</v>
      </c>
      <c r="I198" t="s">
        <v>794</v>
      </c>
      <c r="J198" s="3" t="s">
        <v>31</v>
      </c>
    </row>
    <row r="199" spans="1:10" ht="12" customHeight="1" x14ac:dyDescent="0.3">
      <c r="A199" t="s">
        <v>1488</v>
      </c>
      <c r="B199" t="s">
        <v>425</v>
      </c>
      <c r="C199" t="s">
        <v>1489</v>
      </c>
      <c r="D199" t="s">
        <v>1490</v>
      </c>
      <c r="E199" t="s">
        <v>1491</v>
      </c>
      <c r="F199" t="s">
        <v>8</v>
      </c>
      <c r="G199" t="s">
        <v>1301</v>
      </c>
      <c r="H199" t="s">
        <v>1290</v>
      </c>
      <c r="I199" t="s">
        <v>506</v>
      </c>
      <c r="J199" s="3"/>
    </row>
    <row r="200" spans="1:10" ht="21.15" customHeight="1" x14ac:dyDescent="0.3">
      <c r="A200" t="s">
        <v>1492</v>
      </c>
      <c r="B200" t="s">
        <v>728</v>
      </c>
      <c r="C200" t="s">
        <v>1493</v>
      </c>
      <c r="D200" t="s">
        <v>1494</v>
      </c>
      <c r="E200" t="s">
        <v>1495</v>
      </c>
      <c r="F200" t="s">
        <v>8</v>
      </c>
      <c r="G200" t="s">
        <v>1289</v>
      </c>
      <c r="H200" t="s">
        <v>1290</v>
      </c>
      <c r="I200" t="s">
        <v>794</v>
      </c>
      <c r="J200" s="3" t="s">
        <v>31</v>
      </c>
    </row>
    <row r="201" spans="1:10" ht="21.15" customHeight="1" x14ac:dyDescent="0.3">
      <c r="A201" t="s">
        <v>1496</v>
      </c>
      <c r="B201" t="s">
        <v>1497</v>
      </c>
      <c r="C201" t="s">
        <v>1498</v>
      </c>
      <c r="D201" t="s">
        <v>1499</v>
      </c>
      <c r="E201" t="s">
        <v>1500</v>
      </c>
      <c r="F201" t="s">
        <v>8</v>
      </c>
      <c r="G201" t="s">
        <v>1289</v>
      </c>
      <c r="H201" t="s">
        <v>1290</v>
      </c>
      <c r="I201" t="s">
        <v>794</v>
      </c>
      <c r="J201" s="3" t="s">
        <v>98</v>
      </c>
    </row>
    <row r="202" spans="1:10" ht="12" customHeight="1" x14ac:dyDescent="0.3">
      <c r="A202" t="s">
        <v>1501</v>
      </c>
      <c r="B202" t="s">
        <v>706</v>
      </c>
      <c r="C202" t="s">
        <v>1502</v>
      </c>
      <c r="D202" t="s">
        <v>1503</v>
      </c>
      <c r="E202" t="s">
        <v>1504</v>
      </c>
      <c r="F202" t="s">
        <v>9</v>
      </c>
      <c r="G202" t="s">
        <v>783</v>
      </c>
      <c r="H202" t="s">
        <v>1505</v>
      </c>
      <c r="I202" t="s">
        <v>506</v>
      </c>
      <c r="J202" s="3"/>
    </row>
    <row r="203" spans="1:10" ht="12" customHeight="1" x14ac:dyDescent="0.3">
      <c r="A203" t="s">
        <v>1506</v>
      </c>
      <c r="B203" t="s">
        <v>1507</v>
      </c>
      <c r="C203" t="s">
        <v>1508</v>
      </c>
      <c r="D203" t="s">
        <v>1509</v>
      </c>
      <c r="E203" t="s">
        <v>1510</v>
      </c>
      <c r="F203" t="s">
        <v>9</v>
      </c>
      <c r="G203" t="s">
        <v>783</v>
      </c>
      <c r="H203" t="s">
        <v>1505</v>
      </c>
      <c r="I203" t="s">
        <v>506</v>
      </c>
      <c r="J203" s="3"/>
    </row>
    <row r="204" spans="1:10" ht="12" customHeight="1" x14ac:dyDescent="0.3">
      <c r="A204" t="s">
        <v>1511</v>
      </c>
      <c r="B204" t="s">
        <v>1512</v>
      </c>
      <c r="C204" t="s">
        <v>1513</v>
      </c>
      <c r="D204" t="s">
        <v>1514</v>
      </c>
      <c r="E204" t="s">
        <v>1515</v>
      </c>
      <c r="F204" t="s">
        <v>9</v>
      </c>
      <c r="G204" t="s">
        <v>783</v>
      </c>
      <c r="H204" t="s">
        <v>1505</v>
      </c>
      <c r="I204" t="s">
        <v>506</v>
      </c>
      <c r="J204" s="3"/>
    </row>
    <row r="205" spans="1:10" ht="12" customHeight="1" x14ac:dyDescent="0.3">
      <c r="A205" t="s">
        <v>1516</v>
      </c>
      <c r="B205" t="s">
        <v>1517</v>
      </c>
      <c r="C205" t="s">
        <v>1518</v>
      </c>
      <c r="D205" t="s">
        <v>1519</v>
      </c>
      <c r="E205" t="s">
        <v>1520</v>
      </c>
      <c r="F205" t="s">
        <v>9</v>
      </c>
      <c r="G205" t="s">
        <v>783</v>
      </c>
      <c r="H205" t="s">
        <v>1505</v>
      </c>
      <c r="I205" t="s">
        <v>506</v>
      </c>
      <c r="J205" s="3"/>
    </row>
    <row r="206" spans="1:10" ht="12" customHeight="1" x14ac:dyDescent="0.3">
      <c r="A206" t="s">
        <v>1521</v>
      </c>
      <c r="B206" t="s">
        <v>940</v>
      </c>
      <c r="C206" t="s">
        <v>1371</v>
      </c>
      <c r="D206" t="s">
        <v>1522</v>
      </c>
      <c r="E206" t="s">
        <v>1523</v>
      </c>
      <c r="F206" t="s">
        <v>9</v>
      </c>
      <c r="G206" t="s">
        <v>783</v>
      </c>
      <c r="H206" t="s">
        <v>1505</v>
      </c>
      <c r="I206" t="s">
        <v>506</v>
      </c>
      <c r="J206" s="3"/>
    </row>
    <row r="207" spans="1:10" ht="12" customHeight="1" x14ac:dyDescent="0.3">
      <c r="A207" t="s">
        <v>1524</v>
      </c>
      <c r="B207" t="s">
        <v>1525</v>
      </c>
      <c r="C207" t="s">
        <v>403</v>
      </c>
      <c r="D207" t="s">
        <v>1526</v>
      </c>
      <c r="E207" t="s">
        <v>1527</v>
      </c>
      <c r="F207" t="s">
        <v>9</v>
      </c>
      <c r="G207" t="s">
        <v>783</v>
      </c>
      <c r="H207" t="s">
        <v>1505</v>
      </c>
      <c r="I207" t="s">
        <v>506</v>
      </c>
      <c r="J207" s="3"/>
    </row>
    <row r="208" spans="1:10" ht="12" customHeight="1" x14ac:dyDescent="0.3">
      <c r="A208" t="s">
        <v>1528</v>
      </c>
      <c r="B208" t="s">
        <v>1361</v>
      </c>
      <c r="C208" t="s">
        <v>155</v>
      </c>
      <c r="D208" t="s">
        <v>1529</v>
      </c>
      <c r="E208" t="s">
        <v>1530</v>
      </c>
      <c r="F208" t="s">
        <v>9</v>
      </c>
      <c r="G208" t="s">
        <v>783</v>
      </c>
      <c r="H208" t="s">
        <v>1505</v>
      </c>
      <c r="I208" t="s">
        <v>506</v>
      </c>
      <c r="J208" s="3"/>
    </row>
    <row r="209" spans="1:10" ht="12" customHeight="1" x14ac:dyDescent="0.3">
      <c r="A209" t="s">
        <v>1531</v>
      </c>
      <c r="B209" t="s">
        <v>1532</v>
      </c>
      <c r="C209" t="s">
        <v>1533</v>
      </c>
      <c r="D209" t="s">
        <v>1534</v>
      </c>
      <c r="E209" t="s">
        <v>1535</v>
      </c>
      <c r="F209" t="s">
        <v>9</v>
      </c>
      <c r="G209" t="s">
        <v>783</v>
      </c>
      <c r="H209" t="s">
        <v>1505</v>
      </c>
      <c r="I209" t="s">
        <v>506</v>
      </c>
      <c r="J209" s="3"/>
    </row>
    <row r="210" spans="1:10" ht="12" customHeight="1" x14ac:dyDescent="0.3">
      <c r="A210" t="s">
        <v>1536</v>
      </c>
      <c r="B210" t="s">
        <v>526</v>
      </c>
      <c r="C210" t="s">
        <v>1537</v>
      </c>
      <c r="D210" t="s">
        <v>1538</v>
      </c>
      <c r="E210" t="s">
        <v>1539</v>
      </c>
      <c r="F210" t="s">
        <v>9</v>
      </c>
      <c r="G210" t="s">
        <v>783</v>
      </c>
      <c r="H210" t="s">
        <v>1505</v>
      </c>
      <c r="I210" t="s">
        <v>506</v>
      </c>
      <c r="J210" s="3"/>
    </row>
    <row r="211" spans="1:10" ht="12" customHeight="1" x14ac:dyDescent="0.3">
      <c r="A211" t="s">
        <v>1540</v>
      </c>
      <c r="B211" t="s">
        <v>1541</v>
      </c>
      <c r="C211" t="s">
        <v>1542</v>
      </c>
      <c r="D211" t="s">
        <v>1543</v>
      </c>
      <c r="E211" t="s">
        <v>1544</v>
      </c>
      <c r="F211" t="s">
        <v>9</v>
      </c>
      <c r="G211" t="s">
        <v>783</v>
      </c>
      <c r="H211" t="s">
        <v>1505</v>
      </c>
      <c r="I211" t="s">
        <v>506</v>
      </c>
      <c r="J211" s="3"/>
    </row>
    <row r="212" spans="1:10" ht="12" customHeight="1" x14ac:dyDescent="0.3">
      <c r="A212" t="s">
        <v>1545</v>
      </c>
      <c r="B212" t="s">
        <v>585</v>
      </c>
      <c r="C212" t="s">
        <v>1067</v>
      </c>
      <c r="D212" t="s">
        <v>1068</v>
      </c>
      <c r="E212" t="s">
        <v>1069</v>
      </c>
      <c r="F212" t="s">
        <v>9</v>
      </c>
      <c r="G212" t="s">
        <v>783</v>
      </c>
      <c r="H212" t="s">
        <v>1505</v>
      </c>
      <c r="I212" t="s">
        <v>506</v>
      </c>
      <c r="J212" s="3"/>
    </row>
    <row r="213" spans="1:10" ht="12" customHeight="1" x14ac:dyDescent="0.3">
      <c r="A213" t="s">
        <v>1546</v>
      </c>
      <c r="B213" t="s">
        <v>1547</v>
      </c>
      <c r="C213" t="s">
        <v>1548</v>
      </c>
      <c r="D213" t="s">
        <v>1549</v>
      </c>
      <c r="E213" t="s">
        <v>1550</v>
      </c>
      <c r="F213" t="s">
        <v>9</v>
      </c>
      <c r="G213" t="s">
        <v>783</v>
      </c>
      <c r="H213" t="s">
        <v>1505</v>
      </c>
      <c r="I213" t="s">
        <v>506</v>
      </c>
      <c r="J213" s="3"/>
    </row>
    <row r="214" spans="1:10" ht="12" customHeight="1" x14ac:dyDescent="0.3">
      <c r="A214" t="s">
        <v>1551</v>
      </c>
      <c r="B214" t="s">
        <v>1552</v>
      </c>
      <c r="C214" t="s">
        <v>908</v>
      </c>
      <c r="D214" t="s">
        <v>1553</v>
      </c>
      <c r="E214" t="s">
        <v>1554</v>
      </c>
      <c r="F214" t="s">
        <v>9</v>
      </c>
      <c r="G214" t="s">
        <v>783</v>
      </c>
      <c r="H214" t="s">
        <v>1505</v>
      </c>
      <c r="I214" t="s">
        <v>506</v>
      </c>
      <c r="J214" s="3"/>
    </row>
    <row r="215" spans="1:10" ht="12" customHeight="1" x14ac:dyDescent="0.3">
      <c r="A215" t="s">
        <v>1555</v>
      </c>
      <c r="B215" t="s">
        <v>1556</v>
      </c>
      <c r="C215" t="s">
        <v>1557</v>
      </c>
      <c r="D215" t="s">
        <v>1558</v>
      </c>
      <c r="E215" t="s">
        <v>1559</v>
      </c>
      <c r="F215" t="s">
        <v>9</v>
      </c>
      <c r="G215" t="s">
        <v>783</v>
      </c>
      <c r="H215" t="s">
        <v>1505</v>
      </c>
      <c r="I215" t="s">
        <v>506</v>
      </c>
      <c r="J215" s="3"/>
    </row>
    <row r="216" spans="1:10" ht="12" customHeight="1" x14ac:dyDescent="0.3">
      <c r="A216" t="s">
        <v>1560</v>
      </c>
      <c r="B216" t="s">
        <v>847</v>
      </c>
      <c r="C216" t="s">
        <v>1561</v>
      </c>
      <c r="D216" t="s">
        <v>1562</v>
      </c>
      <c r="E216" t="s">
        <v>1563</v>
      </c>
      <c r="F216" t="s">
        <v>9</v>
      </c>
      <c r="G216" t="s">
        <v>783</v>
      </c>
      <c r="H216" t="s">
        <v>1505</v>
      </c>
      <c r="I216" t="s">
        <v>506</v>
      </c>
      <c r="J216" s="3"/>
    </row>
    <row r="217" spans="1:10" ht="12" customHeight="1" x14ac:dyDescent="0.3">
      <c r="A217" t="s">
        <v>1564</v>
      </c>
      <c r="B217" t="s">
        <v>375</v>
      </c>
      <c r="C217" t="s">
        <v>1565</v>
      </c>
      <c r="D217" t="s">
        <v>1566</v>
      </c>
      <c r="E217" t="s">
        <v>1567</v>
      </c>
      <c r="F217" t="s">
        <v>9</v>
      </c>
      <c r="G217" t="s">
        <v>783</v>
      </c>
      <c r="H217" t="s">
        <v>1505</v>
      </c>
      <c r="I217" t="s">
        <v>506</v>
      </c>
      <c r="J217" s="3"/>
    </row>
    <row r="218" spans="1:10" ht="12" customHeight="1" x14ac:dyDescent="0.3">
      <c r="A218" t="s">
        <v>1568</v>
      </c>
      <c r="B218" t="s">
        <v>1569</v>
      </c>
      <c r="C218" t="s">
        <v>1570</v>
      </c>
      <c r="D218" t="s">
        <v>1571</v>
      </c>
      <c r="E218" t="s">
        <v>1572</v>
      </c>
      <c r="F218" t="s">
        <v>9</v>
      </c>
      <c r="G218" t="s">
        <v>783</v>
      </c>
      <c r="H218" t="s">
        <v>1505</v>
      </c>
      <c r="I218" t="s">
        <v>506</v>
      </c>
      <c r="J218" s="3"/>
    </row>
    <row r="219" spans="1:10" ht="12" customHeight="1" x14ac:dyDescent="0.3">
      <c r="A219" t="s">
        <v>1573</v>
      </c>
      <c r="B219" t="s">
        <v>790</v>
      </c>
      <c r="C219" t="s">
        <v>1574</v>
      </c>
      <c r="D219" t="s">
        <v>1575</v>
      </c>
      <c r="E219" t="s">
        <v>1576</v>
      </c>
      <c r="F219" t="s">
        <v>9</v>
      </c>
      <c r="G219" t="s">
        <v>783</v>
      </c>
      <c r="H219" t="s">
        <v>1505</v>
      </c>
      <c r="I219" t="s">
        <v>506</v>
      </c>
      <c r="J219" s="3"/>
    </row>
    <row r="220" spans="1:10" ht="12" customHeight="1" x14ac:dyDescent="0.3">
      <c r="A220" t="s">
        <v>1577</v>
      </c>
      <c r="B220" t="s">
        <v>1578</v>
      </c>
      <c r="C220" t="s">
        <v>1579</v>
      </c>
      <c r="D220" t="s">
        <v>1580</v>
      </c>
      <c r="E220" t="s">
        <v>1581</v>
      </c>
      <c r="F220" t="s">
        <v>9</v>
      </c>
      <c r="G220" t="s">
        <v>783</v>
      </c>
      <c r="H220" t="s">
        <v>1505</v>
      </c>
      <c r="I220" t="s">
        <v>506</v>
      </c>
      <c r="J220" s="3"/>
    </row>
    <row r="221" spans="1:10" ht="12" customHeight="1" x14ac:dyDescent="0.3">
      <c r="A221" t="s">
        <v>1582</v>
      </c>
      <c r="B221" t="s">
        <v>876</v>
      </c>
      <c r="C221" t="s">
        <v>1583</v>
      </c>
      <c r="D221" t="s">
        <v>1584</v>
      </c>
      <c r="E221" t="s">
        <v>1585</v>
      </c>
      <c r="F221" t="s">
        <v>9</v>
      </c>
      <c r="G221" t="s">
        <v>783</v>
      </c>
      <c r="H221" t="s">
        <v>1505</v>
      </c>
      <c r="I221" t="s">
        <v>506</v>
      </c>
      <c r="J221" s="3"/>
    </row>
    <row r="222" spans="1:10" ht="12" customHeight="1" x14ac:dyDescent="0.3">
      <c r="A222" t="s">
        <v>1586</v>
      </c>
      <c r="B222" t="s">
        <v>894</v>
      </c>
      <c r="C222" t="s">
        <v>1587</v>
      </c>
      <c r="D222" t="s">
        <v>1588</v>
      </c>
      <c r="E222" t="s">
        <v>1589</v>
      </c>
      <c r="F222" t="s">
        <v>9</v>
      </c>
      <c r="G222" t="s">
        <v>783</v>
      </c>
      <c r="H222" t="s">
        <v>1505</v>
      </c>
      <c r="I222" t="s">
        <v>506</v>
      </c>
      <c r="J222" s="3"/>
    </row>
    <row r="223" spans="1:10" ht="12" customHeight="1" x14ac:dyDescent="0.3">
      <c r="A223" t="s">
        <v>1590</v>
      </c>
      <c r="B223" t="s">
        <v>1591</v>
      </c>
      <c r="C223" t="s">
        <v>1592</v>
      </c>
      <c r="D223" t="s">
        <v>1593</v>
      </c>
      <c r="E223" t="s">
        <v>1594</v>
      </c>
      <c r="F223" t="s">
        <v>9</v>
      </c>
      <c r="G223" t="s">
        <v>783</v>
      </c>
      <c r="H223" t="s">
        <v>1505</v>
      </c>
      <c r="I223" t="s">
        <v>506</v>
      </c>
      <c r="J223" s="3"/>
    </row>
    <row r="224" spans="1:10" ht="12" customHeight="1" x14ac:dyDescent="0.3">
      <c r="A224" t="s">
        <v>1595</v>
      </c>
      <c r="B224" t="s">
        <v>790</v>
      </c>
      <c r="C224" t="s">
        <v>1596</v>
      </c>
      <c r="D224" t="s">
        <v>1597</v>
      </c>
      <c r="E224" t="s">
        <v>1598</v>
      </c>
      <c r="F224" t="s">
        <v>9</v>
      </c>
      <c r="G224" t="s">
        <v>783</v>
      </c>
      <c r="H224" t="s">
        <v>1505</v>
      </c>
      <c r="I224" t="s">
        <v>506</v>
      </c>
      <c r="J224" s="3"/>
    </row>
    <row r="225" spans="1:10" ht="12" customHeight="1" x14ac:dyDescent="0.3">
      <c r="A225" t="s">
        <v>1599</v>
      </c>
      <c r="B225" t="s">
        <v>1600</v>
      </c>
      <c r="C225" t="s">
        <v>1371</v>
      </c>
      <c r="D225" t="s">
        <v>1601</v>
      </c>
      <c r="E225" t="s">
        <v>1602</v>
      </c>
      <c r="F225" t="s">
        <v>9</v>
      </c>
      <c r="G225" t="s">
        <v>783</v>
      </c>
      <c r="H225" t="s">
        <v>1505</v>
      </c>
      <c r="I225" t="s">
        <v>506</v>
      </c>
      <c r="J225" s="3"/>
    </row>
    <row r="226" spans="1:10" ht="12" customHeight="1" x14ac:dyDescent="0.3">
      <c r="A226" t="s">
        <v>1603</v>
      </c>
      <c r="B226" t="s">
        <v>596</v>
      </c>
      <c r="C226" t="s">
        <v>1604</v>
      </c>
      <c r="D226" t="s">
        <v>1605</v>
      </c>
      <c r="E226" t="s">
        <v>1606</v>
      </c>
      <c r="F226" t="s">
        <v>9</v>
      </c>
      <c r="G226" t="s">
        <v>783</v>
      </c>
      <c r="H226" t="s">
        <v>1505</v>
      </c>
      <c r="I226" t="s">
        <v>506</v>
      </c>
      <c r="J226" s="3"/>
    </row>
    <row r="227" spans="1:10" ht="12" customHeight="1" x14ac:dyDescent="0.3">
      <c r="A227" t="s">
        <v>1607</v>
      </c>
      <c r="B227" t="s">
        <v>611</v>
      </c>
      <c r="C227" t="s">
        <v>908</v>
      </c>
      <c r="D227" t="s">
        <v>1608</v>
      </c>
      <c r="E227" t="s">
        <v>1609</v>
      </c>
      <c r="F227" t="s">
        <v>9</v>
      </c>
      <c r="G227" t="s">
        <v>783</v>
      </c>
      <c r="H227" t="s">
        <v>1505</v>
      </c>
      <c r="I227" t="s">
        <v>506</v>
      </c>
      <c r="J227" s="3"/>
    </row>
    <row r="228" spans="1:10" ht="12" customHeight="1" x14ac:dyDescent="0.3">
      <c r="A228" t="s">
        <v>1610</v>
      </c>
      <c r="B228" t="s">
        <v>1611</v>
      </c>
      <c r="C228" t="s">
        <v>1612</v>
      </c>
      <c r="D228" t="s">
        <v>1613</v>
      </c>
      <c r="E228" t="s">
        <v>1614</v>
      </c>
      <c r="F228" t="s">
        <v>9</v>
      </c>
      <c r="G228" t="s">
        <v>783</v>
      </c>
      <c r="H228" t="s">
        <v>1505</v>
      </c>
      <c r="I228" t="s">
        <v>506</v>
      </c>
      <c r="J228" s="3"/>
    </row>
    <row r="229" spans="1:10" ht="12" customHeight="1" x14ac:dyDescent="0.3">
      <c r="A229" t="s">
        <v>1615</v>
      </c>
      <c r="B229" t="s">
        <v>1616</v>
      </c>
      <c r="C229" t="s">
        <v>1617</v>
      </c>
      <c r="D229" t="s">
        <v>1618</v>
      </c>
      <c r="E229" t="s">
        <v>1619</v>
      </c>
      <c r="F229" t="s">
        <v>9</v>
      </c>
      <c r="G229" t="s">
        <v>783</v>
      </c>
      <c r="H229" t="s">
        <v>1505</v>
      </c>
      <c r="I229" t="s">
        <v>506</v>
      </c>
      <c r="J229" s="3"/>
    </row>
    <row r="230" spans="1:10" ht="12" customHeight="1" x14ac:dyDescent="0.3">
      <c r="A230" t="s">
        <v>1620</v>
      </c>
      <c r="B230" t="s">
        <v>852</v>
      </c>
      <c r="C230" t="s">
        <v>1621</v>
      </c>
      <c r="D230" t="s">
        <v>1622</v>
      </c>
      <c r="E230" t="s">
        <v>1623</v>
      </c>
      <c r="F230" t="s">
        <v>9</v>
      </c>
      <c r="G230" t="s">
        <v>783</v>
      </c>
      <c r="H230" t="s">
        <v>1505</v>
      </c>
      <c r="I230" t="s">
        <v>506</v>
      </c>
      <c r="J230" s="3"/>
    </row>
    <row r="231" spans="1:10" ht="12" customHeight="1" x14ac:dyDescent="0.3">
      <c r="A231" t="s">
        <v>1624</v>
      </c>
      <c r="B231" t="s">
        <v>1625</v>
      </c>
      <c r="C231" t="s">
        <v>1626</v>
      </c>
      <c r="D231" t="s">
        <v>1627</v>
      </c>
      <c r="E231" t="s">
        <v>1628</v>
      </c>
      <c r="F231" t="s">
        <v>9</v>
      </c>
      <c r="G231" t="s">
        <v>783</v>
      </c>
      <c r="H231" t="s">
        <v>1505</v>
      </c>
      <c r="I231" t="s">
        <v>506</v>
      </c>
      <c r="J231" s="3"/>
    </row>
    <row r="232" spans="1:10" ht="12" customHeight="1" x14ac:dyDescent="0.3">
      <c r="A232" t="s">
        <v>1629</v>
      </c>
      <c r="B232" t="s">
        <v>1127</v>
      </c>
      <c r="C232" t="s">
        <v>1630</v>
      </c>
      <c r="D232" t="s">
        <v>1631</v>
      </c>
      <c r="E232" t="s">
        <v>1632</v>
      </c>
      <c r="F232" t="s">
        <v>9</v>
      </c>
      <c r="G232" t="s">
        <v>783</v>
      </c>
      <c r="H232" t="s">
        <v>1505</v>
      </c>
      <c r="I232" t="s">
        <v>506</v>
      </c>
      <c r="J232" s="3"/>
    </row>
    <row r="233" spans="1:10" ht="12" customHeight="1" x14ac:dyDescent="0.3">
      <c r="A233" t="s">
        <v>1633</v>
      </c>
      <c r="B233" t="s">
        <v>1634</v>
      </c>
      <c r="C233" t="s">
        <v>403</v>
      </c>
      <c r="D233" t="s">
        <v>1635</v>
      </c>
      <c r="E233" t="s">
        <v>1636</v>
      </c>
      <c r="F233" t="s">
        <v>9</v>
      </c>
      <c r="G233" t="s">
        <v>783</v>
      </c>
      <c r="H233" t="s">
        <v>1505</v>
      </c>
      <c r="I233" t="s">
        <v>506</v>
      </c>
      <c r="J233" s="3"/>
    </row>
    <row r="234" spans="1:10" ht="12" customHeight="1" x14ac:dyDescent="0.3">
      <c r="A234" t="s">
        <v>1637</v>
      </c>
      <c r="B234" t="s">
        <v>1638</v>
      </c>
      <c r="C234" t="s">
        <v>1639</v>
      </c>
      <c r="D234" t="s">
        <v>1640</v>
      </c>
      <c r="E234" t="s">
        <v>1641</v>
      </c>
      <c r="F234" t="s">
        <v>9</v>
      </c>
      <c r="G234" t="s">
        <v>783</v>
      </c>
      <c r="H234" t="s">
        <v>1505</v>
      </c>
      <c r="I234" t="s">
        <v>506</v>
      </c>
      <c r="J234" s="3"/>
    </row>
    <row r="235" spans="1:10" ht="12" customHeight="1" x14ac:dyDescent="0.3">
      <c r="A235" t="s">
        <v>1642</v>
      </c>
      <c r="B235" t="s">
        <v>1643</v>
      </c>
      <c r="C235" t="s">
        <v>1644</v>
      </c>
      <c r="D235" t="s">
        <v>1645</v>
      </c>
      <c r="E235" t="s">
        <v>1646</v>
      </c>
      <c r="F235" t="s">
        <v>9</v>
      </c>
      <c r="G235" t="s">
        <v>783</v>
      </c>
      <c r="H235" t="s">
        <v>1505</v>
      </c>
      <c r="I235" t="s">
        <v>506</v>
      </c>
      <c r="J235" s="3"/>
    </row>
    <row r="236" spans="1:10" ht="12" customHeight="1" x14ac:dyDescent="0.3">
      <c r="A236" t="s">
        <v>1647</v>
      </c>
      <c r="B236" t="s">
        <v>1648</v>
      </c>
      <c r="C236" t="s">
        <v>908</v>
      </c>
      <c r="D236" t="s">
        <v>1649</v>
      </c>
      <c r="E236" t="s">
        <v>1650</v>
      </c>
      <c r="F236" t="s">
        <v>9</v>
      </c>
      <c r="G236" t="s">
        <v>783</v>
      </c>
      <c r="H236" t="s">
        <v>1505</v>
      </c>
      <c r="I236" t="s">
        <v>506</v>
      </c>
      <c r="J236" s="3"/>
    </row>
    <row r="237" spans="1:10" ht="12" customHeight="1" x14ac:dyDescent="0.3">
      <c r="A237" t="s">
        <v>1651</v>
      </c>
      <c r="B237" t="s">
        <v>1652</v>
      </c>
      <c r="C237" t="s">
        <v>557</v>
      </c>
      <c r="D237" t="s">
        <v>1653</v>
      </c>
      <c r="E237" t="s">
        <v>1654</v>
      </c>
      <c r="F237" t="s">
        <v>9</v>
      </c>
      <c r="G237" t="s">
        <v>783</v>
      </c>
      <c r="H237" t="s">
        <v>1505</v>
      </c>
      <c r="I237" t="s">
        <v>506</v>
      </c>
      <c r="J237" s="3"/>
    </row>
    <row r="238" spans="1:10" ht="12" customHeight="1" x14ac:dyDescent="0.3">
      <c r="A238" t="s">
        <v>1655</v>
      </c>
      <c r="B238" t="s">
        <v>389</v>
      </c>
      <c r="C238" t="s">
        <v>1656</v>
      </c>
      <c r="D238" t="s">
        <v>1657</v>
      </c>
      <c r="E238" t="s">
        <v>1658</v>
      </c>
      <c r="F238" t="s">
        <v>9</v>
      </c>
      <c r="G238" t="s">
        <v>783</v>
      </c>
      <c r="H238" t="s">
        <v>1505</v>
      </c>
      <c r="I238" t="s">
        <v>506</v>
      </c>
      <c r="J238" s="3"/>
    </row>
    <row r="239" spans="1:10" ht="12" customHeight="1" x14ac:dyDescent="0.3">
      <c r="A239" t="s">
        <v>1659</v>
      </c>
      <c r="B239" t="s">
        <v>1638</v>
      </c>
      <c r="C239" t="s">
        <v>1660</v>
      </c>
      <c r="D239" t="s">
        <v>1661</v>
      </c>
      <c r="E239" t="s">
        <v>1662</v>
      </c>
      <c r="F239" t="s">
        <v>9</v>
      </c>
      <c r="G239" t="s">
        <v>783</v>
      </c>
      <c r="H239" t="s">
        <v>1505</v>
      </c>
      <c r="I239" t="s">
        <v>506</v>
      </c>
      <c r="J239" s="3"/>
    </row>
    <row r="240" spans="1:10" ht="12" customHeight="1" x14ac:dyDescent="0.3">
      <c r="A240" t="s">
        <v>1663</v>
      </c>
      <c r="B240" t="s">
        <v>341</v>
      </c>
      <c r="C240" t="s">
        <v>1664</v>
      </c>
      <c r="D240" t="s">
        <v>1665</v>
      </c>
      <c r="E240" t="s">
        <v>1666</v>
      </c>
      <c r="F240" t="s">
        <v>9</v>
      </c>
      <c r="G240" t="s">
        <v>783</v>
      </c>
      <c r="H240" t="s">
        <v>1505</v>
      </c>
      <c r="I240" t="s">
        <v>506</v>
      </c>
      <c r="J240" s="3"/>
    </row>
    <row r="241" spans="1:10" ht="12" customHeight="1" x14ac:dyDescent="0.3">
      <c r="A241" t="s">
        <v>1667</v>
      </c>
      <c r="B241" t="s">
        <v>89</v>
      </c>
      <c r="C241" t="s">
        <v>403</v>
      </c>
      <c r="D241" t="s">
        <v>1668</v>
      </c>
      <c r="E241" t="s">
        <v>1669</v>
      </c>
      <c r="F241" t="s">
        <v>9</v>
      </c>
      <c r="G241" t="s">
        <v>783</v>
      </c>
      <c r="H241" t="s">
        <v>1505</v>
      </c>
      <c r="I241" t="s">
        <v>506</v>
      </c>
      <c r="J241" s="3"/>
    </row>
    <row r="242" spans="1:10" ht="12" customHeight="1" x14ac:dyDescent="0.3">
      <c r="A242" t="s">
        <v>1670</v>
      </c>
      <c r="B242" t="s">
        <v>1671</v>
      </c>
      <c r="C242" t="s">
        <v>1371</v>
      </c>
      <c r="D242" t="s">
        <v>1672</v>
      </c>
      <c r="E242" t="s">
        <v>1673</v>
      </c>
      <c r="F242" t="s">
        <v>9</v>
      </c>
      <c r="G242" t="s">
        <v>783</v>
      </c>
      <c r="H242" t="s">
        <v>1505</v>
      </c>
      <c r="I242" t="s">
        <v>506</v>
      </c>
      <c r="J242" s="3"/>
    </row>
    <row r="243" spans="1:10" ht="12" customHeight="1" x14ac:dyDescent="0.3">
      <c r="A243" t="s">
        <v>1674</v>
      </c>
      <c r="B243" t="s">
        <v>1675</v>
      </c>
      <c r="C243" t="s">
        <v>908</v>
      </c>
      <c r="D243" t="s">
        <v>1676</v>
      </c>
      <c r="E243" t="s">
        <v>1677</v>
      </c>
      <c r="F243" t="s">
        <v>9</v>
      </c>
      <c r="G243" t="s">
        <v>783</v>
      </c>
      <c r="H243" t="s">
        <v>1505</v>
      </c>
      <c r="I243" t="s">
        <v>506</v>
      </c>
      <c r="J243" s="3"/>
    </row>
    <row r="244" spans="1:10" ht="12" customHeight="1" x14ac:dyDescent="0.3">
      <c r="A244" t="s">
        <v>1678</v>
      </c>
      <c r="B244" t="s">
        <v>1116</v>
      </c>
      <c r="C244" t="s">
        <v>1117</v>
      </c>
      <c r="D244" t="s">
        <v>1118</v>
      </c>
      <c r="E244" t="s">
        <v>1119</v>
      </c>
      <c r="F244" t="s">
        <v>9</v>
      </c>
      <c r="G244" t="s">
        <v>783</v>
      </c>
      <c r="H244" t="s">
        <v>1505</v>
      </c>
      <c r="I244" t="s">
        <v>506</v>
      </c>
      <c r="J244" s="3"/>
    </row>
    <row r="245" spans="1:10" ht="12" customHeight="1" x14ac:dyDescent="0.3">
      <c r="A245" t="s">
        <v>1679</v>
      </c>
      <c r="B245" t="s">
        <v>484</v>
      </c>
      <c r="C245" t="s">
        <v>1680</v>
      </c>
      <c r="D245" t="s">
        <v>1681</v>
      </c>
      <c r="E245" t="s">
        <v>1682</v>
      </c>
      <c r="F245" t="s">
        <v>9</v>
      </c>
      <c r="G245" t="s">
        <v>783</v>
      </c>
      <c r="H245" t="s">
        <v>1505</v>
      </c>
      <c r="I245" t="s">
        <v>506</v>
      </c>
      <c r="J245" s="3"/>
    </row>
    <row r="246" spans="1:10" ht="12" customHeight="1" x14ac:dyDescent="0.3">
      <c r="A246" t="s">
        <v>1683</v>
      </c>
      <c r="B246" t="s">
        <v>1684</v>
      </c>
      <c r="C246" t="s">
        <v>1685</v>
      </c>
      <c r="D246" t="s">
        <v>1686</v>
      </c>
      <c r="E246" t="s">
        <v>1687</v>
      </c>
      <c r="F246" t="s">
        <v>9</v>
      </c>
      <c r="G246" t="s">
        <v>783</v>
      </c>
      <c r="H246" t="s">
        <v>1505</v>
      </c>
      <c r="I246" t="s">
        <v>506</v>
      </c>
      <c r="J246" s="3"/>
    </row>
    <row r="247" spans="1:10" ht="12" customHeight="1" x14ac:dyDescent="0.3">
      <c r="A247" t="s">
        <v>1688</v>
      </c>
      <c r="B247" t="s">
        <v>508</v>
      </c>
      <c r="C247" t="s">
        <v>509</v>
      </c>
      <c r="D247" t="s">
        <v>510</v>
      </c>
      <c r="E247" t="s">
        <v>511</v>
      </c>
      <c r="F247" t="s">
        <v>9</v>
      </c>
      <c r="G247" t="s">
        <v>783</v>
      </c>
      <c r="H247" t="s">
        <v>1505</v>
      </c>
      <c r="I247" t="s">
        <v>506</v>
      </c>
      <c r="J247" s="3"/>
    </row>
    <row r="248" spans="1:10" ht="12" customHeight="1" x14ac:dyDescent="0.3">
      <c r="A248" t="s">
        <v>1689</v>
      </c>
      <c r="B248" t="s">
        <v>1690</v>
      </c>
      <c r="C248" t="s">
        <v>1691</v>
      </c>
      <c r="D248" t="s">
        <v>1692</v>
      </c>
      <c r="E248" t="s">
        <v>1693</v>
      </c>
      <c r="F248" t="s">
        <v>9</v>
      </c>
      <c r="G248" t="s">
        <v>783</v>
      </c>
      <c r="H248" t="s">
        <v>1505</v>
      </c>
      <c r="I248" t="s">
        <v>506</v>
      </c>
      <c r="J248" s="3"/>
    </row>
    <row r="249" spans="1:10" ht="12" customHeight="1" x14ac:dyDescent="0.3">
      <c r="A249" t="s">
        <v>1694</v>
      </c>
      <c r="B249" t="s">
        <v>627</v>
      </c>
      <c r="C249" t="s">
        <v>1695</v>
      </c>
      <c r="D249" t="s">
        <v>1696</v>
      </c>
      <c r="E249" t="s">
        <v>1697</v>
      </c>
      <c r="F249" t="s">
        <v>9</v>
      </c>
      <c r="G249" t="s">
        <v>783</v>
      </c>
      <c r="H249" t="s">
        <v>1505</v>
      </c>
      <c r="I249" t="s">
        <v>506</v>
      </c>
      <c r="J249" s="3"/>
    </row>
    <row r="250" spans="1:10" ht="12" customHeight="1" x14ac:dyDescent="0.3">
      <c r="A250" t="s">
        <v>1698</v>
      </c>
      <c r="B250" t="s">
        <v>203</v>
      </c>
      <c r="C250" t="s">
        <v>1699</v>
      </c>
      <c r="D250" t="s">
        <v>1700</v>
      </c>
      <c r="E250" t="s">
        <v>1701</v>
      </c>
      <c r="F250" t="s">
        <v>9</v>
      </c>
      <c r="G250" t="s">
        <v>783</v>
      </c>
      <c r="H250" t="s">
        <v>1505</v>
      </c>
      <c r="I250" t="s">
        <v>506</v>
      </c>
      <c r="J250" s="3"/>
    </row>
    <row r="251" spans="1:10" ht="12" customHeight="1" x14ac:dyDescent="0.3">
      <c r="A251" t="s">
        <v>1702</v>
      </c>
      <c r="B251" t="s">
        <v>1455</v>
      </c>
      <c r="C251" t="s">
        <v>403</v>
      </c>
      <c r="D251" t="s">
        <v>1703</v>
      </c>
      <c r="E251" t="s">
        <v>1704</v>
      </c>
      <c r="F251" t="s">
        <v>9</v>
      </c>
      <c r="G251" t="s">
        <v>783</v>
      </c>
      <c r="H251" t="s">
        <v>1505</v>
      </c>
      <c r="I251" t="s">
        <v>506</v>
      </c>
      <c r="J251" s="3"/>
    </row>
    <row r="252" spans="1:10" ht="12" customHeight="1" x14ac:dyDescent="0.3">
      <c r="A252" t="s">
        <v>1705</v>
      </c>
      <c r="B252" t="s">
        <v>526</v>
      </c>
      <c r="C252" t="s">
        <v>1706</v>
      </c>
      <c r="D252" t="s">
        <v>1707</v>
      </c>
      <c r="E252" t="s">
        <v>1708</v>
      </c>
      <c r="F252" t="s">
        <v>10</v>
      </c>
      <c r="G252" t="s">
        <v>1289</v>
      </c>
      <c r="H252" t="s">
        <v>1709</v>
      </c>
      <c r="I252" t="s">
        <v>506</v>
      </c>
      <c r="J252" s="3"/>
    </row>
    <row r="253" spans="1:10" ht="12" customHeight="1" x14ac:dyDescent="0.3">
      <c r="A253" t="s">
        <v>1710</v>
      </c>
      <c r="B253" t="s">
        <v>656</v>
      </c>
      <c r="C253" t="s">
        <v>1711</v>
      </c>
      <c r="D253" t="s">
        <v>1712</v>
      </c>
      <c r="E253" t="s">
        <v>1713</v>
      </c>
      <c r="F253" t="s">
        <v>10</v>
      </c>
      <c r="G253" t="s">
        <v>1289</v>
      </c>
      <c r="H253" t="s">
        <v>1709</v>
      </c>
      <c r="I253" t="s">
        <v>506</v>
      </c>
      <c r="J253" s="3"/>
    </row>
    <row r="254" spans="1:10" ht="12" customHeight="1" x14ac:dyDescent="0.3">
      <c r="A254" t="s">
        <v>1714</v>
      </c>
      <c r="B254" t="s">
        <v>526</v>
      </c>
      <c r="C254" t="s">
        <v>1715</v>
      </c>
      <c r="D254" t="s">
        <v>1716</v>
      </c>
      <c r="E254" t="s">
        <v>1717</v>
      </c>
      <c r="F254" t="s">
        <v>10</v>
      </c>
      <c r="G254" t="s">
        <v>1289</v>
      </c>
      <c r="H254" t="s">
        <v>1709</v>
      </c>
      <c r="I254" t="s">
        <v>506</v>
      </c>
      <c r="J254" s="3"/>
    </row>
    <row r="255" spans="1:10" ht="12" customHeight="1" x14ac:dyDescent="0.3">
      <c r="A255" t="s">
        <v>1718</v>
      </c>
      <c r="B255" t="s">
        <v>1719</v>
      </c>
      <c r="C255" t="s">
        <v>1720</v>
      </c>
      <c r="D255" t="s">
        <v>1721</v>
      </c>
      <c r="E255" t="s">
        <v>1722</v>
      </c>
      <c r="F255" t="s">
        <v>10</v>
      </c>
      <c r="G255" t="s">
        <v>1289</v>
      </c>
      <c r="H255" t="s">
        <v>1709</v>
      </c>
      <c r="I255" t="s">
        <v>506</v>
      </c>
      <c r="J255" s="3"/>
    </row>
    <row r="256" spans="1:10" ht="12" customHeight="1" x14ac:dyDescent="0.3">
      <c r="A256" t="s">
        <v>1723</v>
      </c>
      <c r="B256" t="s">
        <v>917</v>
      </c>
      <c r="C256" t="s">
        <v>1724</v>
      </c>
      <c r="D256" t="s">
        <v>1725</v>
      </c>
      <c r="E256" t="s">
        <v>1726</v>
      </c>
      <c r="F256" t="s">
        <v>10</v>
      </c>
      <c r="G256" t="s">
        <v>1289</v>
      </c>
      <c r="H256" t="s">
        <v>1709</v>
      </c>
      <c r="I256" t="s">
        <v>794</v>
      </c>
      <c r="J256" s="3" t="s">
        <v>1727</v>
      </c>
    </row>
    <row r="257" spans="1:10" ht="12" customHeight="1" x14ac:dyDescent="0.3">
      <c r="A257" t="s">
        <v>1728</v>
      </c>
      <c r="B257" t="s">
        <v>656</v>
      </c>
      <c r="C257" t="s">
        <v>1729</v>
      </c>
      <c r="D257" t="s">
        <v>1730</v>
      </c>
      <c r="E257" t="s">
        <v>1731</v>
      </c>
      <c r="F257" t="s">
        <v>10</v>
      </c>
      <c r="G257" t="s">
        <v>1289</v>
      </c>
      <c r="H257" t="s">
        <v>1709</v>
      </c>
      <c r="I257" t="s">
        <v>506</v>
      </c>
      <c r="J257" s="3"/>
    </row>
    <row r="258" spans="1:10" ht="12" customHeight="1" x14ac:dyDescent="0.3">
      <c r="A258" t="s">
        <v>1732</v>
      </c>
      <c r="B258" t="s">
        <v>1733</v>
      </c>
      <c r="C258" t="s">
        <v>797</v>
      </c>
      <c r="D258" t="s">
        <v>1734</v>
      </c>
      <c r="E258" t="s">
        <v>1735</v>
      </c>
      <c r="F258" t="s">
        <v>10</v>
      </c>
      <c r="G258" t="s">
        <v>1289</v>
      </c>
      <c r="H258" t="s">
        <v>1709</v>
      </c>
      <c r="I258" t="s">
        <v>506</v>
      </c>
      <c r="J258" s="3"/>
    </row>
    <row r="259" spans="1:10" ht="12" customHeight="1" x14ac:dyDescent="0.3">
      <c r="A259" t="s">
        <v>1736</v>
      </c>
      <c r="B259" t="s">
        <v>656</v>
      </c>
      <c r="C259" t="s">
        <v>1737</v>
      </c>
      <c r="D259" t="s">
        <v>1738</v>
      </c>
      <c r="E259" t="s">
        <v>1739</v>
      </c>
      <c r="F259" t="s">
        <v>10</v>
      </c>
      <c r="G259" t="s">
        <v>1289</v>
      </c>
      <c r="H259" t="s">
        <v>1709</v>
      </c>
      <c r="I259" t="s">
        <v>506</v>
      </c>
      <c r="J259" s="3"/>
    </row>
    <row r="260" spans="1:10" ht="12" customHeight="1" x14ac:dyDescent="0.3">
      <c r="A260" t="s">
        <v>1740</v>
      </c>
      <c r="B260" t="s">
        <v>251</v>
      </c>
      <c r="C260" t="s">
        <v>1741</v>
      </c>
      <c r="D260" t="s">
        <v>1742</v>
      </c>
      <c r="E260" t="s">
        <v>1743</v>
      </c>
      <c r="F260" t="s">
        <v>10</v>
      </c>
      <c r="G260" t="s">
        <v>1289</v>
      </c>
      <c r="H260" t="s">
        <v>1709</v>
      </c>
      <c r="I260" t="s">
        <v>794</v>
      </c>
      <c r="J260" s="3" t="s">
        <v>1727</v>
      </c>
    </row>
    <row r="261" spans="1:10" ht="12" customHeight="1" x14ac:dyDescent="0.3">
      <c r="A261" t="s">
        <v>1744</v>
      </c>
      <c r="B261" t="s">
        <v>1745</v>
      </c>
      <c r="C261" t="s">
        <v>1746</v>
      </c>
      <c r="D261" t="s">
        <v>1747</v>
      </c>
      <c r="E261" t="s">
        <v>1748</v>
      </c>
      <c r="F261" t="s">
        <v>10</v>
      </c>
      <c r="G261" t="s">
        <v>1289</v>
      </c>
      <c r="H261" t="s">
        <v>1709</v>
      </c>
      <c r="I261" t="s">
        <v>506</v>
      </c>
      <c r="J261" s="3"/>
    </row>
    <row r="262" spans="1:10" ht="12" customHeight="1" x14ac:dyDescent="0.3">
      <c r="A262" t="s">
        <v>1749</v>
      </c>
      <c r="B262" t="s">
        <v>1750</v>
      </c>
      <c r="C262" t="s">
        <v>1751</v>
      </c>
      <c r="D262" t="s">
        <v>1752</v>
      </c>
      <c r="E262" t="s">
        <v>1753</v>
      </c>
      <c r="F262" t="s">
        <v>10</v>
      </c>
      <c r="G262" t="s">
        <v>1289</v>
      </c>
      <c r="H262" t="s">
        <v>1709</v>
      </c>
      <c r="I262" t="s">
        <v>506</v>
      </c>
      <c r="J262" s="3"/>
    </row>
    <row r="263" spans="1:10" ht="12" customHeight="1" x14ac:dyDescent="0.3">
      <c r="A263" t="s">
        <v>1754</v>
      </c>
      <c r="B263" t="s">
        <v>656</v>
      </c>
      <c r="C263" t="s">
        <v>1755</v>
      </c>
      <c r="D263" t="s">
        <v>1756</v>
      </c>
      <c r="E263" t="s">
        <v>1757</v>
      </c>
      <c r="F263" t="s">
        <v>10</v>
      </c>
      <c r="G263" t="s">
        <v>1289</v>
      </c>
      <c r="H263" t="s">
        <v>1709</v>
      </c>
      <c r="I263" t="s">
        <v>506</v>
      </c>
      <c r="J263" s="3"/>
    </row>
    <row r="264" spans="1:10" ht="12" customHeight="1" x14ac:dyDescent="0.3">
      <c r="A264" t="s">
        <v>1758</v>
      </c>
      <c r="B264" t="s">
        <v>1759</v>
      </c>
      <c r="C264" t="s">
        <v>1760</v>
      </c>
      <c r="D264" t="s">
        <v>1761</v>
      </c>
      <c r="E264" t="s">
        <v>1762</v>
      </c>
      <c r="F264" t="s">
        <v>10</v>
      </c>
      <c r="G264" t="s">
        <v>1289</v>
      </c>
      <c r="H264" t="s">
        <v>1709</v>
      </c>
      <c r="I264" t="s">
        <v>506</v>
      </c>
      <c r="J264" s="3"/>
    </row>
    <row r="265" spans="1:10" ht="12" customHeight="1" x14ac:dyDescent="0.3">
      <c r="A265" t="s">
        <v>1763</v>
      </c>
      <c r="B265" t="s">
        <v>656</v>
      </c>
      <c r="C265" t="s">
        <v>1764</v>
      </c>
      <c r="D265" t="s">
        <v>1765</v>
      </c>
      <c r="E265" t="s">
        <v>1766</v>
      </c>
      <c r="F265" t="s">
        <v>10</v>
      </c>
      <c r="G265" t="s">
        <v>1289</v>
      </c>
      <c r="H265" t="s">
        <v>1709</v>
      </c>
      <c r="I265" t="s">
        <v>506</v>
      </c>
      <c r="J265" s="3"/>
    </row>
    <row r="266" spans="1:10" ht="12" customHeight="1" x14ac:dyDescent="0.3">
      <c r="A266" t="s">
        <v>1767</v>
      </c>
      <c r="B266" t="s">
        <v>1768</v>
      </c>
      <c r="C266" t="s">
        <v>1769</v>
      </c>
      <c r="D266" t="s">
        <v>1770</v>
      </c>
      <c r="E266" t="s">
        <v>1771</v>
      </c>
      <c r="F266" t="s">
        <v>10</v>
      </c>
      <c r="G266" t="s">
        <v>1289</v>
      </c>
      <c r="H266" t="s">
        <v>1709</v>
      </c>
      <c r="I266" t="s">
        <v>506</v>
      </c>
      <c r="J266" s="3"/>
    </row>
    <row r="267" spans="1:10" ht="12" customHeight="1" x14ac:dyDescent="0.3">
      <c r="A267" t="s">
        <v>1772</v>
      </c>
      <c r="B267" t="s">
        <v>366</v>
      </c>
      <c r="C267" t="s">
        <v>1773</v>
      </c>
      <c r="D267" t="s">
        <v>1774</v>
      </c>
      <c r="E267" t="s">
        <v>1775</v>
      </c>
      <c r="F267" t="s">
        <v>10</v>
      </c>
      <c r="G267" t="s">
        <v>1289</v>
      </c>
      <c r="H267" t="s">
        <v>1709</v>
      </c>
      <c r="I267" t="s">
        <v>794</v>
      </c>
      <c r="J267" s="3" t="s">
        <v>1727</v>
      </c>
    </row>
    <row r="268" spans="1:10" ht="12" customHeight="1" x14ac:dyDescent="0.3">
      <c r="A268" t="s">
        <v>1776</v>
      </c>
      <c r="B268" t="s">
        <v>1777</v>
      </c>
      <c r="C268" t="s">
        <v>1778</v>
      </c>
      <c r="D268" t="s">
        <v>1779</v>
      </c>
      <c r="E268" t="s">
        <v>1780</v>
      </c>
      <c r="F268" t="s">
        <v>10</v>
      </c>
      <c r="G268" t="s">
        <v>1289</v>
      </c>
      <c r="H268" t="s">
        <v>1709</v>
      </c>
      <c r="I268" t="s">
        <v>506</v>
      </c>
      <c r="J268" s="3"/>
    </row>
    <row r="269" spans="1:10" ht="12" customHeight="1" x14ac:dyDescent="0.3">
      <c r="A269" t="s">
        <v>1781</v>
      </c>
      <c r="B269" t="s">
        <v>1782</v>
      </c>
      <c r="C269" t="s">
        <v>1783</v>
      </c>
      <c r="D269" t="s">
        <v>1784</v>
      </c>
      <c r="E269" t="s">
        <v>1785</v>
      </c>
      <c r="F269" t="s">
        <v>10</v>
      </c>
      <c r="G269" t="s">
        <v>1289</v>
      </c>
      <c r="H269" t="s">
        <v>1709</v>
      </c>
      <c r="I269" t="s">
        <v>506</v>
      </c>
      <c r="J269" s="3"/>
    </row>
    <row r="270" spans="1:10" ht="12" customHeight="1" x14ac:dyDescent="0.3">
      <c r="A270" t="s">
        <v>1786</v>
      </c>
      <c r="B270" t="s">
        <v>1787</v>
      </c>
      <c r="C270" t="s">
        <v>955</v>
      </c>
      <c r="D270" t="s">
        <v>1788</v>
      </c>
      <c r="E270" t="s">
        <v>1789</v>
      </c>
      <c r="F270" t="s">
        <v>10</v>
      </c>
      <c r="G270" t="s">
        <v>1289</v>
      </c>
      <c r="H270" t="s">
        <v>1709</v>
      </c>
      <c r="I270" t="s">
        <v>506</v>
      </c>
      <c r="J270" s="3"/>
    </row>
    <row r="271" spans="1:10" ht="12" customHeight="1" x14ac:dyDescent="0.3">
      <c r="A271" t="s">
        <v>1790</v>
      </c>
      <c r="B271" t="s">
        <v>656</v>
      </c>
      <c r="C271" t="s">
        <v>1791</v>
      </c>
      <c r="D271" t="s">
        <v>1792</v>
      </c>
      <c r="E271" t="s">
        <v>1793</v>
      </c>
      <c r="F271" t="s">
        <v>10</v>
      </c>
      <c r="G271" t="s">
        <v>1289</v>
      </c>
      <c r="H271" t="s">
        <v>1709</v>
      </c>
      <c r="I271" t="s">
        <v>506</v>
      </c>
      <c r="J271" s="3"/>
    </row>
    <row r="272" spans="1:10" ht="12" customHeight="1" x14ac:dyDescent="0.3">
      <c r="A272" t="s">
        <v>1794</v>
      </c>
      <c r="B272" t="s">
        <v>1795</v>
      </c>
      <c r="C272" t="s">
        <v>1796</v>
      </c>
      <c r="D272" t="s">
        <v>1797</v>
      </c>
      <c r="E272" t="s">
        <v>1798</v>
      </c>
      <c r="F272" t="s">
        <v>10</v>
      </c>
      <c r="G272" t="s">
        <v>1289</v>
      </c>
      <c r="H272" t="s">
        <v>1709</v>
      </c>
      <c r="I272" t="s">
        <v>506</v>
      </c>
      <c r="J272" s="3"/>
    </row>
    <row r="273" spans="1:10" ht="12" customHeight="1" x14ac:dyDescent="0.3">
      <c r="A273" t="s">
        <v>1799</v>
      </c>
      <c r="B273" t="s">
        <v>1800</v>
      </c>
      <c r="C273" t="s">
        <v>70</v>
      </c>
      <c r="D273" t="s">
        <v>1801</v>
      </c>
      <c r="E273" t="s">
        <v>1802</v>
      </c>
      <c r="F273" t="s">
        <v>10</v>
      </c>
      <c r="G273" t="s">
        <v>1289</v>
      </c>
      <c r="H273" t="s">
        <v>1709</v>
      </c>
      <c r="I273" t="s">
        <v>506</v>
      </c>
      <c r="J273" s="3"/>
    </row>
    <row r="274" spans="1:10" ht="12" customHeight="1" x14ac:dyDescent="0.3">
      <c r="A274" t="s">
        <v>1803</v>
      </c>
      <c r="B274" t="s">
        <v>484</v>
      </c>
      <c r="C274" t="s">
        <v>55</v>
      </c>
      <c r="D274" t="s">
        <v>1804</v>
      </c>
      <c r="E274" t="s">
        <v>1805</v>
      </c>
      <c r="F274" t="s">
        <v>10</v>
      </c>
      <c r="G274" t="s">
        <v>1289</v>
      </c>
      <c r="H274" t="s">
        <v>1709</v>
      </c>
      <c r="I274" t="s">
        <v>794</v>
      </c>
      <c r="J274" s="3" t="s">
        <v>1727</v>
      </c>
    </row>
    <row r="275" spans="1:10" ht="12" customHeight="1" x14ac:dyDescent="0.3">
      <c r="A275" t="s">
        <v>1806</v>
      </c>
      <c r="B275" t="s">
        <v>656</v>
      </c>
      <c r="C275" t="s">
        <v>1807</v>
      </c>
      <c r="D275" t="s">
        <v>1808</v>
      </c>
      <c r="E275" t="s">
        <v>1809</v>
      </c>
      <c r="F275" t="s">
        <v>10</v>
      </c>
      <c r="G275" t="s">
        <v>1289</v>
      </c>
      <c r="H275" t="s">
        <v>1709</v>
      </c>
      <c r="I275" t="s">
        <v>506</v>
      </c>
      <c r="J275" s="3"/>
    </row>
    <row r="276" spans="1:10" ht="12" customHeight="1" x14ac:dyDescent="0.3">
      <c r="A276" t="s">
        <v>1810</v>
      </c>
      <c r="B276" t="s">
        <v>1811</v>
      </c>
      <c r="C276" t="s">
        <v>1812</v>
      </c>
      <c r="D276" t="s">
        <v>1813</v>
      </c>
      <c r="E276" t="s">
        <v>1814</v>
      </c>
      <c r="F276" t="s">
        <v>10</v>
      </c>
      <c r="G276" t="s">
        <v>1289</v>
      </c>
      <c r="H276" t="s">
        <v>1709</v>
      </c>
      <c r="I276" t="s">
        <v>506</v>
      </c>
      <c r="J276" s="3"/>
    </row>
    <row r="277" spans="1:10" ht="12" customHeight="1" x14ac:dyDescent="0.3">
      <c r="A277" t="s">
        <v>1815</v>
      </c>
      <c r="B277" t="s">
        <v>656</v>
      </c>
      <c r="C277" t="s">
        <v>1816</v>
      </c>
      <c r="D277" t="s">
        <v>1817</v>
      </c>
      <c r="E277" t="s">
        <v>1818</v>
      </c>
      <c r="F277" t="s">
        <v>10</v>
      </c>
      <c r="G277" t="s">
        <v>1289</v>
      </c>
      <c r="H277" t="s">
        <v>1709</v>
      </c>
      <c r="I277" t="s">
        <v>506</v>
      </c>
      <c r="J277" s="3"/>
    </row>
    <row r="278" spans="1:10" ht="12" customHeight="1" x14ac:dyDescent="0.3">
      <c r="A278" t="s">
        <v>1819</v>
      </c>
      <c r="B278" t="s">
        <v>284</v>
      </c>
      <c r="C278" t="s">
        <v>797</v>
      </c>
      <c r="D278" t="s">
        <v>1820</v>
      </c>
      <c r="E278" t="s">
        <v>1821</v>
      </c>
      <c r="F278" t="s">
        <v>10</v>
      </c>
      <c r="G278" t="s">
        <v>1289</v>
      </c>
      <c r="H278" t="s">
        <v>1709</v>
      </c>
      <c r="I278" t="s">
        <v>506</v>
      </c>
      <c r="J278" s="3"/>
    </row>
    <row r="279" spans="1:10" ht="12" customHeight="1" x14ac:dyDescent="0.3">
      <c r="A279" t="s">
        <v>1822</v>
      </c>
      <c r="B279" t="s">
        <v>271</v>
      </c>
      <c r="C279" t="s">
        <v>1823</v>
      </c>
      <c r="D279" t="s">
        <v>1824</v>
      </c>
      <c r="E279" t="s">
        <v>1825</v>
      </c>
      <c r="F279" t="s">
        <v>10</v>
      </c>
      <c r="G279" t="s">
        <v>1289</v>
      </c>
      <c r="H279" t="s">
        <v>1709</v>
      </c>
      <c r="I279" t="s">
        <v>506</v>
      </c>
      <c r="J279" s="3"/>
    </row>
    <row r="280" spans="1:10" ht="12" customHeight="1" x14ac:dyDescent="0.3">
      <c r="A280" t="s">
        <v>1826</v>
      </c>
      <c r="B280" t="s">
        <v>1827</v>
      </c>
      <c r="C280" t="s">
        <v>1169</v>
      </c>
      <c r="D280" t="s">
        <v>1828</v>
      </c>
      <c r="E280" t="s">
        <v>1829</v>
      </c>
      <c r="F280" t="s">
        <v>10</v>
      </c>
      <c r="G280" t="s">
        <v>1289</v>
      </c>
      <c r="H280" t="s">
        <v>1709</v>
      </c>
      <c r="I280" t="s">
        <v>794</v>
      </c>
      <c r="J280" s="3" t="s">
        <v>1727</v>
      </c>
    </row>
    <row r="281" spans="1:10" ht="12" customHeight="1" x14ac:dyDescent="0.3">
      <c r="A281" t="s">
        <v>1830</v>
      </c>
      <c r="B281" t="s">
        <v>1675</v>
      </c>
      <c r="C281" t="s">
        <v>1831</v>
      </c>
      <c r="D281" t="s">
        <v>1832</v>
      </c>
      <c r="E281" t="s">
        <v>1833</v>
      </c>
      <c r="F281" t="s">
        <v>10</v>
      </c>
      <c r="G281" t="s">
        <v>1289</v>
      </c>
      <c r="H281" t="s">
        <v>1709</v>
      </c>
      <c r="I281" t="s">
        <v>506</v>
      </c>
      <c r="J281" s="3"/>
    </row>
    <row r="282" spans="1:10" ht="12" customHeight="1" x14ac:dyDescent="0.3">
      <c r="A282" t="s">
        <v>1834</v>
      </c>
      <c r="B282" t="s">
        <v>656</v>
      </c>
      <c r="C282" t="s">
        <v>1835</v>
      </c>
      <c r="D282" t="s">
        <v>1836</v>
      </c>
      <c r="E282" t="s">
        <v>1837</v>
      </c>
      <c r="F282" t="s">
        <v>10</v>
      </c>
      <c r="G282" t="s">
        <v>1289</v>
      </c>
      <c r="H282" t="s">
        <v>1709</v>
      </c>
      <c r="I282" t="s">
        <v>506</v>
      </c>
      <c r="J282" s="3"/>
    </row>
    <row r="283" spans="1:10" ht="12" customHeight="1" x14ac:dyDescent="0.3">
      <c r="A283" t="s">
        <v>1838</v>
      </c>
      <c r="B283" t="s">
        <v>656</v>
      </c>
      <c r="C283" t="s">
        <v>1839</v>
      </c>
      <c r="D283" t="s">
        <v>1840</v>
      </c>
      <c r="E283" t="s">
        <v>1841</v>
      </c>
      <c r="F283" t="s">
        <v>10</v>
      </c>
      <c r="G283" t="s">
        <v>1289</v>
      </c>
      <c r="H283" t="s">
        <v>1709</v>
      </c>
      <c r="I283" t="s">
        <v>506</v>
      </c>
      <c r="J283" s="3"/>
    </row>
    <row r="284" spans="1:10" ht="12" customHeight="1" x14ac:dyDescent="0.3">
      <c r="A284" t="s">
        <v>1842</v>
      </c>
      <c r="B284" t="s">
        <v>656</v>
      </c>
      <c r="C284" t="s">
        <v>1843</v>
      </c>
      <c r="D284" t="s">
        <v>1844</v>
      </c>
      <c r="E284" t="s">
        <v>1845</v>
      </c>
      <c r="F284" t="s">
        <v>10</v>
      </c>
      <c r="G284" t="s">
        <v>1289</v>
      </c>
      <c r="H284" t="s">
        <v>1709</v>
      </c>
      <c r="I284" t="s">
        <v>506</v>
      </c>
      <c r="J284" s="3"/>
    </row>
    <row r="285" spans="1:10" ht="12" customHeight="1" x14ac:dyDescent="0.3">
      <c r="A285" t="s">
        <v>1846</v>
      </c>
      <c r="B285" t="s">
        <v>1847</v>
      </c>
      <c r="C285" t="s">
        <v>70</v>
      </c>
      <c r="D285" t="s">
        <v>1848</v>
      </c>
      <c r="E285" t="s">
        <v>1849</v>
      </c>
      <c r="F285" t="s">
        <v>10</v>
      </c>
      <c r="G285" t="s">
        <v>1289</v>
      </c>
      <c r="H285" t="s">
        <v>1709</v>
      </c>
      <c r="I285" t="s">
        <v>506</v>
      </c>
      <c r="J285" s="3"/>
    </row>
    <row r="286" spans="1:10" ht="12" customHeight="1" x14ac:dyDescent="0.3">
      <c r="A286" t="s">
        <v>1850</v>
      </c>
      <c r="B286" t="s">
        <v>1851</v>
      </c>
      <c r="C286" t="s">
        <v>1852</v>
      </c>
      <c r="D286" t="s">
        <v>1853</v>
      </c>
      <c r="E286" t="s">
        <v>1854</v>
      </c>
      <c r="F286" t="s">
        <v>10</v>
      </c>
      <c r="G286" t="s">
        <v>1289</v>
      </c>
      <c r="H286" t="s">
        <v>1709</v>
      </c>
      <c r="I286" t="s">
        <v>506</v>
      </c>
      <c r="J286" s="3"/>
    </row>
    <row r="287" spans="1:10" ht="12" customHeight="1" x14ac:dyDescent="0.3">
      <c r="A287" t="s">
        <v>1855</v>
      </c>
      <c r="B287" t="s">
        <v>1532</v>
      </c>
      <c r="C287" t="s">
        <v>1856</v>
      </c>
      <c r="D287" t="s">
        <v>1857</v>
      </c>
      <c r="E287" t="s">
        <v>1858</v>
      </c>
      <c r="F287" t="s">
        <v>10</v>
      </c>
      <c r="G287" t="s">
        <v>1289</v>
      </c>
      <c r="H287" t="s">
        <v>1709</v>
      </c>
      <c r="I287" t="s">
        <v>506</v>
      </c>
      <c r="J287" s="3"/>
    </row>
    <row r="288" spans="1:10" ht="12" customHeight="1" x14ac:dyDescent="0.3">
      <c r="A288" t="s">
        <v>1859</v>
      </c>
      <c r="B288" t="s">
        <v>15</v>
      </c>
      <c r="C288" t="s">
        <v>1860</v>
      </c>
      <c r="D288" t="s">
        <v>1861</v>
      </c>
      <c r="E288" t="s">
        <v>1862</v>
      </c>
      <c r="F288" t="s">
        <v>10</v>
      </c>
      <c r="G288" t="s">
        <v>1289</v>
      </c>
      <c r="H288" t="s">
        <v>1709</v>
      </c>
      <c r="I288" t="s">
        <v>506</v>
      </c>
      <c r="J288" s="3"/>
    </row>
    <row r="289" spans="1:10" ht="12" customHeight="1" x14ac:dyDescent="0.3">
      <c r="A289" t="s">
        <v>1863</v>
      </c>
      <c r="B289" t="s">
        <v>526</v>
      </c>
      <c r="C289" t="s">
        <v>1864</v>
      </c>
      <c r="D289" t="s">
        <v>1865</v>
      </c>
      <c r="E289" t="s">
        <v>1866</v>
      </c>
      <c r="F289" t="s">
        <v>10</v>
      </c>
      <c r="G289" t="s">
        <v>1289</v>
      </c>
      <c r="H289" t="s">
        <v>1709</v>
      </c>
      <c r="I289" t="s">
        <v>506</v>
      </c>
      <c r="J289" s="3"/>
    </row>
    <row r="290" spans="1:10" ht="12" customHeight="1" x14ac:dyDescent="0.3">
      <c r="A290" t="s">
        <v>1867</v>
      </c>
      <c r="B290" t="s">
        <v>440</v>
      </c>
      <c r="C290" t="s">
        <v>1868</v>
      </c>
      <c r="D290" t="s">
        <v>1869</v>
      </c>
      <c r="E290" t="s">
        <v>1870</v>
      </c>
      <c r="F290" t="s">
        <v>10</v>
      </c>
      <c r="G290" t="s">
        <v>1289</v>
      </c>
      <c r="H290" t="s">
        <v>1709</v>
      </c>
      <c r="I290" t="s">
        <v>506</v>
      </c>
      <c r="J290" s="3"/>
    </row>
    <row r="291" spans="1:10" ht="12" customHeight="1" x14ac:dyDescent="0.3">
      <c r="A291" t="s">
        <v>1871</v>
      </c>
      <c r="B291" t="s">
        <v>656</v>
      </c>
      <c r="C291" t="s">
        <v>1872</v>
      </c>
      <c r="D291" t="s">
        <v>1873</v>
      </c>
      <c r="E291" t="s">
        <v>1874</v>
      </c>
      <c r="F291" t="s">
        <v>10</v>
      </c>
      <c r="G291" t="s">
        <v>1289</v>
      </c>
      <c r="H291" t="s">
        <v>1709</v>
      </c>
      <c r="I291" t="s">
        <v>506</v>
      </c>
      <c r="J291" s="3"/>
    </row>
    <row r="292" spans="1:10" ht="12" customHeight="1" x14ac:dyDescent="0.3">
      <c r="A292" t="s">
        <v>1875</v>
      </c>
      <c r="B292" t="s">
        <v>656</v>
      </c>
      <c r="C292" t="s">
        <v>1876</v>
      </c>
      <c r="D292" t="s">
        <v>1877</v>
      </c>
      <c r="E292" t="s">
        <v>1878</v>
      </c>
      <c r="F292" t="s">
        <v>10</v>
      </c>
      <c r="G292" t="s">
        <v>1289</v>
      </c>
      <c r="H292" t="s">
        <v>1709</v>
      </c>
      <c r="I292" t="s">
        <v>506</v>
      </c>
      <c r="J292" s="3"/>
    </row>
    <row r="293" spans="1:10" ht="12" customHeight="1" x14ac:dyDescent="0.3">
      <c r="A293" t="s">
        <v>1879</v>
      </c>
      <c r="B293" t="s">
        <v>366</v>
      </c>
      <c r="C293" t="s">
        <v>1880</v>
      </c>
      <c r="D293" t="s">
        <v>1881</v>
      </c>
      <c r="E293" t="s">
        <v>1882</v>
      </c>
      <c r="F293" t="s">
        <v>10</v>
      </c>
      <c r="G293" t="s">
        <v>1289</v>
      </c>
      <c r="H293" t="s">
        <v>1709</v>
      </c>
      <c r="I293" t="s">
        <v>794</v>
      </c>
      <c r="J293" s="3" t="s">
        <v>1727</v>
      </c>
    </row>
    <row r="294" spans="1:10" ht="12" customHeight="1" x14ac:dyDescent="0.3">
      <c r="A294" t="s">
        <v>1883</v>
      </c>
      <c r="B294" t="s">
        <v>313</v>
      </c>
      <c r="C294" t="s">
        <v>314</v>
      </c>
      <c r="D294" t="s">
        <v>315</v>
      </c>
      <c r="E294" t="s">
        <v>316</v>
      </c>
      <c r="F294" t="s">
        <v>10</v>
      </c>
      <c r="G294" t="s">
        <v>1289</v>
      </c>
      <c r="H294" t="s">
        <v>1709</v>
      </c>
      <c r="I294" t="s">
        <v>506</v>
      </c>
      <c r="J294" s="3"/>
    </row>
    <row r="295" spans="1:10" ht="12" customHeight="1" x14ac:dyDescent="0.3">
      <c r="A295" t="s">
        <v>1884</v>
      </c>
      <c r="B295" t="s">
        <v>656</v>
      </c>
      <c r="C295" t="s">
        <v>1885</v>
      </c>
      <c r="D295" t="s">
        <v>1886</v>
      </c>
      <c r="E295" t="s">
        <v>1887</v>
      </c>
      <c r="F295" t="s">
        <v>10</v>
      </c>
      <c r="G295" t="s">
        <v>1289</v>
      </c>
      <c r="H295" t="s">
        <v>1709</v>
      </c>
      <c r="I295" t="s">
        <v>506</v>
      </c>
      <c r="J295" s="3"/>
    </row>
    <row r="296" spans="1:10" ht="12" customHeight="1" x14ac:dyDescent="0.3">
      <c r="A296" t="s">
        <v>1888</v>
      </c>
      <c r="B296" t="s">
        <v>1889</v>
      </c>
      <c r="C296" t="s">
        <v>913</v>
      </c>
      <c r="D296" t="s">
        <v>1890</v>
      </c>
      <c r="E296" t="s">
        <v>1891</v>
      </c>
      <c r="F296" t="s">
        <v>10</v>
      </c>
      <c r="G296" t="s">
        <v>1289</v>
      </c>
      <c r="H296" t="s">
        <v>1709</v>
      </c>
      <c r="I296" t="s">
        <v>506</v>
      </c>
      <c r="J296" s="3"/>
    </row>
    <row r="297" spans="1:10" ht="12" customHeight="1" x14ac:dyDescent="0.3">
      <c r="A297" t="s">
        <v>1892</v>
      </c>
      <c r="B297" t="s">
        <v>526</v>
      </c>
      <c r="C297" t="s">
        <v>1893</v>
      </c>
      <c r="D297" t="s">
        <v>1894</v>
      </c>
      <c r="E297" t="s">
        <v>1895</v>
      </c>
      <c r="F297" t="s">
        <v>10</v>
      </c>
      <c r="G297" t="s">
        <v>1289</v>
      </c>
      <c r="H297" t="s">
        <v>1709</v>
      </c>
      <c r="I297" t="s">
        <v>506</v>
      </c>
      <c r="J297" s="3"/>
    </row>
    <row r="298" spans="1:10" ht="12" customHeight="1" x14ac:dyDescent="0.3">
      <c r="A298" t="s">
        <v>1896</v>
      </c>
      <c r="B298" t="s">
        <v>656</v>
      </c>
      <c r="C298" t="s">
        <v>1897</v>
      </c>
      <c r="D298" t="s">
        <v>1898</v>
      </c>
      <c r="E298" t="s">
        <v>1899</v>
      </c>
      <c r="F298" t="s">
        <v>10</v>
      </c>
      <c r="G298" t="s">
        <v>1289</v>
      </c>
      <c r="H298" t="s">
        <v>1709</v>
      </c>
      <c r="I298" t="s">
        <v>506</v>
      </c>
      <c r="J298" s="3"/>
    </row>
    <row r="299" spans="1:10" ht="12" customHeight="1" x14ac:dyDescent="0.3">
      <c r="A299" t="s">
        <v>1900</v>
      </c>
      <c r="B299" t="s">
        <v>656</v>
      </c>
      <c r="C299" t="s">
        <v>1901</v>
      </c>
      <c r="D299" t="s">
        <v>1902</v>
      </c>
      <c r="E299" t="s">
        <v>1903</v>
      </c>
      <c r="F299" t="s">
        <v>10</v>
      </c>
      <c r="G299" t="s">
        <v>1289</v>
      </c>
      <c r="H299" t="s">
        <v>1709</v>
      </c>
      <c r="I299" t="s">
        <v>506</v>
      </c>
      <c r="J299" s="3"/>
    </row>
    <row r="300" spans="1:10" ht="12" customHeight="1" x14ac:dyDescent="0.3">
      <c r="A300" t="s">
        <v>1904</v>
      </c>
      <c r="B300" t="s">
        <v>656</v>
      </c>
      <c r="C300" t="s">
        <v>1905</v>
      </c>
      <c r="D300" t="s">
        <v>1906</v>
      </c>
      <c r="E300" t="s">
        <v>1907</v>
      </c>
      <c r="F300" t="s">
        <v>10</v>
      </c>
      <c r="G300" t="s">
        <v>1289</v>
      </c>
      <c r="H300" t="s">
        <v>1709</v>
      </c>
      <c r="I300" t="s">
        <v>506</v>
      </c>
      <c r="J300" s="3"/>
    </row>
    <row r="301" spans="1:10" ht="12" customHeight="1" x14ac:dyDescent="0.3">
      <c r="A301" t="s">
        <v>1908</v>
      </c>
      <c r="B301" t="s">
        <v>801</v>
      </c>
      <c r="C301" t="s">
        <v>557</v>
      </c>
      <c r="D301" t="s">
        <v>1909</v>
      </c>
      <c r="E301" t="s">
        <v>1910</v>
      </c>
      <c r="F301" t="s">
        <v>10</v>
      </c>
      <c r="G301" t="s">
        <v>1289</v>
      </c>
      <c r="H301" t="s">
        <v>1709</v>
      </c>
      <c r="I301" t="s">
        <v>506</v>
      </c>
      <c r="J301" s="3"/>
    </row>
    <row r="302" spans="1:10" ht="12" customHeight="1" x14ac:dyDescent="0.3">
      <c r="A302" t="s">
        <v>1911</v>
      </c>
      <c r="B302" t="s">
        <v>1578</v>
      </c>
      <c r="C302" t="s">
        <v>1912</v>
      </c>
      <c r="D302" t="s">
        <v>1913</v>
      </c>
      <c r="E302" t="s">
        <v>1914</v>
      </c>
      <c r="F302" t="s">
        <v>11</v>
      </c>
      <c r="G302" t="s">
        <v>1915</v>
      </c>
      <c r="H302" t="s">
        <v>1916</v>
      </c>
      <c r="I302" t="s">
        <v>506</v>
      </c>
      <c r="J302" s="3"/>
    </row>
    <row r="303" spans="1:10" ht="12" customHeight="1" x14ac:dyDescent="0.3">
      <c r="A303" t="s">
        <v>1917</v>
      </c>
      <c r="B303" t="s">
        <v>1918</v>
      </c>
      <c r="C303" t="s">
        <v>385</v>
      </c>
      <c r="D303" t="s">
        <v>1919</v>
      </c>
      <c r="E303" t="s">
        <v>1920</v>
      </c>
      <c r="F303" t="s">
        <v>11</v>
      </c>
      <c r="G303" t="s">
        <v>625</v>
      </c>
      <c r="H303" t="s">
        <v>1916</v>
      </c>
      <c r="I303" t="s">
        <v>506</v>
      </c>
      <c r="J303" s="3"/>
    </row>
    <row r="304" spans="1:10" ht="12" customHeight="1" x14ac:dyDescent="0.3">
      <c r="A304" t="s">
        <v>1921</v>
      </c>
      <c r="B304" t="s">
        <v>1292</v>
      </c>
      <c r="C304" t="s">
        <v>1922</v>
      </c>
      <c r="D304" t="s">
        <v>1923</v>
      </c>
      <c r="E304" t="s">
        <v>1924</v>
      </c>
      <c r="F304" t="s">
        <v>11</v>
      </c>
      <c r="G304" t="s">
        <v>1925</v>
      </c>
      <c r="H304" t="s">
        <v>1916</v>
      </c>
      <c r="I304" t="s">
        <v>506</v>
      </c>
      <c r="J304" s="3"/>
    </row>
    <row r="305" spans="1:10" ht="12" customHeight="1" x14ac:dyDescent="0.3">
      <c r="A305" t="s">
        <v>1926</v>
      </c>
      <c r="B305" t="s">
        <v>484</v>
      </c>
      <c r="C305" t="s">
        <v>1927</v>
      </c>
      <c r="D305" t="s">
        <v>1928</v>
      </c>
      <c r="E305" t="s">
        <v>1929</v>
      </c>
      <c r="F305" t="s">
        <v>11</v>
      </c>
      <c r="G305" t="s">
        <v>1930</v>
      </c>
      <c r="H305" t="s">
        <v>1916</v>
      </c>
      <c r="I305" t="s">
        <v>506</v>
      </c>
      <c r="J305" s="3"/>
    </row>
    <row r="306" spans="1:10" ht="21.15" customHeight="1" x14ac:dyDescent="0.3">
      <c r="A306" t="s">
        <v>1931</v>
      </c>
      <c r="B306" t="s">
        <v>526</v>
      </c>
      <c r="C306" t="s">
        <v>1932</v>
      </c>
      <c r="D306" t="s">
        <v>1933</v>
      </c>
      <c r="E306" t="s">
        <v>1934</v>
      </c>
      <c r="F306" t="s">
        <v>11</v>
      </c>
      <c r="G306" t="s">
        <v>1935</v>
      </c>
      <c r="H306" t="s">
        <v>1916</v>
      </c>
      <c r="I306" t="s">
        <v>794</v>
      </c>
      <c r="J306" s="3" t="s">
        <v>1936</v>
      </c>
    </row>
    <row r="307" spans="1:10" ht="12" customHeight="1" x14ac:dyDescent="0.3">
      <c r="A307" t="s">
        <v>1937</v>
      </c>
      <c r="B307" t="s">
        <v>1938</v>
      </c>
      <c r="C307" t="s">
        <v>70</v>
      </c>
      <c r="D307" t="s">
        <v>1939</v>
      </c>
      <c r="E307" t="s">
        <v>1940</v>
      </c>
      <c r="F307" t="s">
        <v>11</v>
      </c>
      <c r="G307" t="s">
        <v>530</v>
      </c>
      <c r="H307" t="s">
        <v>1916</v>
      </c>
      <c r="I307" t="s">
        <v>506</v>
      </c>
      <c r="J307" s="3"/>
    </row>
    <row r="308" spans="1:10" ht="12" customHeight="1" x14ac:dyDescent="0.3">
      <c r="A308" t="s">
        <v>1941</v>
      </c>
      <c r="B308" t="s">
        <v>1089</v>
      </c>
      <c r="C308" t="s">
        <v>1942</v>
      </c>
      <c r="D308" t="s">
        <v>1943</v>
      </c>
      <c r="E308" t="s">
        <v>1944</v>
      </c>
      <c r="F308" t="s">
        <v>11</v>
      </c>
      <c r="G308" t="s">
        <v>1945</v>
      </c>
      <c r="H308" t="s">
        <v>1916</v>
      </c>
      <c r="I308" t="s">
        <v>506</v>
      </c>
      <c r="J308" s="3"/>
    </row>
    <row r="309" spans="1:10" ht="12" customHeight="1" x14ac:dyDescent="0.3">
      <c r="A309" t="s">
        <v>1946</v>
      </c>
      <c r="B309" t="s">
        <v>1947</v>
      </c>
      <c r="C309" t="s">
        <v>134</v>
      </c>
      <c r="D309" t="s">
        <v>1948</v>
      </c>
      <c r="E309" t="s">
        <v>1949</v>
      </c>
      <c r="F309" t="s">
        <v>11</v>
      </c>
      <c r="G309" t="s">
        <v>589</v>
      </c>
      <c r="H309" t="s">
        <v>1916</v>
      </c>
      <c r="I309" t="s">
        <v>506</v>
      </c>
      <c r="J309" s="3"/>
    </row>
    <row r="310" spans="1:10" ht="12" customHeight="1" x14ac:dyDescent="0.3">
      <c r="A310" t="s">
        <v>1950</v>
      </c>
      <c r="B310" t="s">
        <v>678</v>
      </c>
      <c r="C310" t="s">
        <v>1951</v>
      </c>
      <c r="D310" t="s">
        <v>1952</v>
      </c>
      <c r="E310" t="s">
        <v>1953</v>
      </c>
      <c r="F310" t="s">
        <v>11</v>
      </c>
      <c r="G310" t="s">
        <v>1954</v>
      </c>
      <c r="H310" t="s">
        <v>1916</v>
      </c>
      <c r="I310" t="s">
        <v>506</v>
      </c>
      <c r="J310" s="3"/>
    </row>
    <row r="311" spans="1:10" ht="12" customHeight="1" x14ac:dyDescent="0.3">
      <c r="A311" t="s">
        <v>1955</v>
      </c>
      <c r="B311" t="s">
        <v>238</v>
      </c>
      <c r="C311" t="s">
        <v>1498</v>
      </c>
      <c r="D311" t="s">
        <v>1956</v>
      </c>
      <c r="E311" t="s">
        <v>1957</v>
      </c>
      <c r="F311" t="s">
        <v>11</v>
      </c>
      <c r="G311" t="s">
        <v>1267</v>
      </c>
      <c r="H311" t="s">
        <v>1916</v>
      </c>
      <c r="I311" t="s">
        <v>506</v>
      </c>
      <c r="J311" s="3"/>
    </row>
    <row r="312" spans="1:10" ht="12" customHeight="1" x14ac:dyDescent="0.3">
      <c r="A312" t="s">
        <v>1958</v>
      </c>
      <c r="B312" t="s">
        <v>1959</v>
      </c>
      <c r="C312" t="s">
        <v>55</v>
      </c>
      <c r="D312" t="s">
        <v>1960</v>
      </c>
      <c r="E312" t="s">
        <v>1961</v>
      </c>
      <c r="F312" t="s">
        <v>11</v>
      </c>
      <c r="G312" t="s">
        <v>1962</v>
      </c>
      <c r="H312" t="s">
        <v>1916</v>
      </c>
      <c r="I312" t="s">
        <v>506</v>
      </c>
      <c r="J312" s="3"/>
    </row>
    <row r="313" spans="1:10" ht="21.15" customHeight="1" x14ac:dyDescent="0.3">
      <c r="A313" t="s">
        <v>1963</v>
      </c>
      <c r="B313" t="s">
        <v>1964</v>
      </c>
      <c r="C313" t="s">
        <v>55</v>
      </c>
      <c r="D313" t="s">
        <v>1965</v>
      </c>
      <c r="E313" t="s">
        <v>1966</v>
      </c>
      <c r="F313" t="s">
        <v>11</v>
      </c>
      <c r="G313" t="s">
        <v>756</v>
      </c>
      <c r="H313" t="s">
        <v>1916</v>
      </c>
      <c r="I313" t="s">
        <v>794</v>
      </c>
      <c r="J313" s="3" t="s">
        <v>1967</v>
      </c>
    </row>
    <row r="314" spans="1:10" ht="12" customHeight="1" x14ac:dyDescent="0.3">
      <c r="A314" t="s">
        <v>1968</v>
      </c>
      <c r="B314" t="s">
        <v>1969</v>
      </c>
      <c r="C314" t="s">
        <v>1970</v>
      </c>
      <c r="D314" t="s">
        <v>1971</v>
      </c>
      <c r="E314" t="s">
        <v>1972</v>
      </c>
      <c r="F314" t="s">
        <v>11</v>
      </c>
      <c r="G314" t="s">
        <v>1973</v>
      </c>
      <c r="H314" t="s">
        <v>1916</v>
      </c>
      <c r="I314" t="s">
        <v>506</v>
      </c>
      <c r="J314" s="3"/>
    </row>
    <row r="315" spans="1:10" ht="12" customHeight="1" x14ac:dyDescent="0.3">
      <c r="A315" t="s">
        <v>1974</v>
      </c>
      <c r="B315" t="s">
        <v>1484</v>
      </c>
      <c r="C315" t="s">
        <v>1975</v>
      </c>
      <c r="D315" t="s">
        <v>1976</v>
      </c>
      <c r="E315" t="s">
        <v>1977</v>
      </c>
      <c r="F315" t="s">
        <v>11</v>
      </c>
      <c r="G315" t="s">
        <v>1978</v>
      </c>
      <c r="H315" t="s">
        <v>1916</v>
      </c>
      <c r="I315" t="s">
        <v>506</v>
      </c>
      <c r="J315" s="3"/>
    </row>
    <row r="316" spans="1:10" ht="12" customHeight="1" x14ac:dyDescent="0.3">
      <c r="A316" t="s">
        <v>1979</v>
      </c>
      <c r="B316" t="s">
        <v>672</v>
      </c>
      <c r="C316" t="s">
        <v>1980</v>
      </c>
      <c r="D316" t="s">
        <v>1981</v>
      </c>
      <c r="E316" t="s">
        <v>1982</v>
      </c>
      <c r="F316" t="s">
        <v>11</v>
      </c>
      <c r="G316" t="s">
        <v>560</v>
      </c>
      <c r="H316" t="s">
        <v>1916</v>
      </c>
      <c r="I316" t="s">
        <v>506</v>
      </c>
      <c r="J316" s="3"/>
    </row>
    <row r="317" spans="1:10" ht="12" customHeight="1" x14ac:dyDescent="0.3">
      <c r="A317" t="s">
        <v>1983</v>
      </c>
      <c r="B317" t="s">
        <v>532</v>
      </c>
      <c r="C317" t="s">
        <v>1984</v>
      </c>
      <c r="D317" t="s">
        <v>1985</v>
      </c>
      <c r="E317" t="s">
        <v>1986</v>
      </c>
      <c r="F317" t="s">
        <v>11</v>
      </c>
      <c r="G317" t="s">
        <v>1915</v>
      </c>
      <c r="H317" t="s">
        <v>1916</v>
      </c>
      <c r="I317" t="s">
        <v>506</v>
      </c>
      <c r="J317" s="3"/>
    </row>
    <row r="318" spans="1:10" ht="21.15" customHeight="1" x14ac:dyDescent="0.3">
      <c r="A318" t="s">
        <v>1987</v>
      </c>
      <c r="B318" t="s">
        <v>1988</v>
      </c>
      <c r="C318" t="s">
        <v>70</v>
      </c>
      <c r="D318" t="s">
        <v>1989</v>
      </c>
      <c r="E318" t="s">
        <v>1990</v>
      </c>
      <c r="F318" t="s">
        <v>11</v>
      </c>
      <c r="G318" t="s">
        <v>1991</v>
      </c>
      <c r="H318" t="s">
        <v>1916</v>
      </c>
      <c r="I318" t="s">
        <v>794</v>
      </c>
      <c r="J318" s="3" t="s">
        <v>1992</v>
      </c>
    </row>
    <row r="319" spans="1:10" ht="21.15" customHeight="1" x14ac:dyDescent="0.3">
      <c r="A319" t="s">
        <v>1993</v>
      </c>
      <c r="B319" t="s">
        <v>276</v>
      </c>
      <c r="C319" t="s">
        <v>155</v>
      </c>
      <c r="D319" t="s">
        <v>277</v>
      </c>
      <c r="E319" t="s">
        <v>278</v>
      </c>
      <c r="F319" t="s">
        <v>11</v>
      </c>
      <c r="G319" t="s">
        <v>1994</v>
      </c>
      <c r="H319" t="s">
        <v>1916</v>
      </c>
      <c r="I319" t="s">
        <v>794</v>
      </c>
      <c r="J319" s="3" t="s">
        <v>1995</v>
      </c>
    </row>
    <row r="320" spans="1:10" ht="21.15" customHeight="1" x14ac:dyDescent="0.3">
      <c r="A320" t="s">
        <v>1996</v>
      </c>
      <c r="B320" t="s">
        <v>1997</v>
      </c>
      <c r="C320" t="s">
        <v>885</v>
      </c>
      <c r="D320" t="s">
        <v>1998</v>
      </c>
      <c r="E320" t="s">
        <v>1999</v>
      </c>
      <c r="F320" t="s">
        <v>11</v>
      </c>
      <c r="G320" t="s">
        <v>589</v>
      </c>
      <c r="H320" t="s">
        <v>1916</v>
      </c>
      <c r="I320" t="s">
        <v>794</v>
      </c>
      <c r="J320" s="3" t="s">
        <v>2000</v>
      </c>
    </row>
    <row r="321" spans="1:10" ht="12" customHeight="1" x14ac:dyDescent="0.3">
      <c r="A321" t="s">
        <v>2001</v>
      </c>
      <c r="B321" t="s">
        <v>2002</v>
      </c>
      <c r="C321" t="s">
        <v>1212</v>
      </c>
      <c r="D321" t="s">
        <v>2003</v>
      </c>
      <c r="E321" t="s">
        <v>2004</v>
      </c>
      <c r="F321" t="s">
        <v>11</v>
      </c>
      <c r="G321" t="s">
        <v>2005</v>
      </c>
      <c r="H321" t="s">
        <v>1916</v>
      </c>
      <c r="I321" t="s">
        <v>506</v>
      </c>
      <c r="J321" s="3"/>
    </row>
    <row r="322" spans="1:10" ht="12" customHeight="1" x14ac:dyDescent="0.3">
      <c r="A322" t="s">
        <v>2006</v>
      </c>
      <c r="B322" t="s">
        <v>1211</v>
      </c>
      <c r="C322" t="s">
        <v>2007</v>
      </c>
      <c r="D322" t="s">
        <v>2008</v>
      </c>
      <c r="E322" t="s">
        <v>2009</v>
      </c>
      <c r="F322" t="s">
        <v>11</v>
      </c>
      <c r="G322" t="s">
        <v>2010</v>
      </c>
      <c r="H322" t="s">
        <v>1916</v>
      </c>
      <c r="I322" t="s">
        <v>506</v>
      </c>
      <c r="J322" s="3"/>
    </row>
    <row r="323" spans="1:10" ht="12" customHeight="1" x14ac:dyDescent="0.3">
      <c r="A323" t="s">
        <v>2011</v>
      </c>
      <c r="B323" t="s">
        <v>2012</v>
      </c>
      <c r="C323" t="s">
        <v>913</v>
      </c>
      <c r="D323" t="s">
        <v>2013</v>
      </c>
      <c r="E323" t="s">
        <v>2014</v>
      </c>
      <c r="F323" t="s">
        <v>11</v>
      </c>
      <c r="G323" t="s">
        <v>2015</v>
      </c>
      <c r="H323" t="s">
        <v>1916</v>
      </c>
      <c r="I323" t="s">
        <v>506</v>
      </c>
      <c r="J323" s="3"/>
    </row>
    <row r="324" spans="1:10" ht="12" customHeight="1" x14ac:dyDescent="0.3">
      <c r="A324" t="s">
        <v>2016</v>
      </c>
      <c r="B324" t="s">
        <v>1690</v>
      </c>
      <c r="C324" t="s">
        <v>2017</v>
      </c>
      <c r="D324" t="s">
        <v>2018</v>
      </c>
      <c r="E324" t="s">
        <v>2019</v>
      </c>
      <c r="F324" t="s">
        <v>11</v>
      </c>
      <c r="G324" t="s">
        <v>2020</v>
      </c>
      <c r="H324" t="s">
        <v>1916</v>
      </c>
      <c r="I324" t="s">
        <v>506</v>
      </c>
      <c r="J324" s="3"/>
    </row>
    <row r="325" spans="1:10" ht="12" customHeight="1" x14ac:dyDescent="0.3">
      <c r="A325" t="s">
        <v>2021</v>
      </c>
      <c r="B325" t="s">
        <v>356</v>
      </c>
      <c r="C325" t="s">
        <v>357</v>
      </c>
      <c r="D325" t="s">
        <v>358</v>
      </c>
      <c r="E325" t="s">
        <v>359</v>
      </c>
      <c r="F325" t="s">
        <v>11</v>
      </c>
      <c r="G325" t="s">
        <v>2022</v>
      </c>
      <c r="H325" t="s">
        <v>1916</v>
      </c>
      <c r="I325" t="s">
        <v>506</v>
      </c>
      <c r="J325" s="3"/>
    </row>
    <row r="326" spans="1:10" ht="12" customHeight="1" x14ac:dyDescent="0.3">
      <c r="A326" t="s">
        <v>2023</v>
      </c>
      <c r="B326" t="s">
        <v>2024</v>
      </c>
      <c r="C326" t="s">
        <v>2025</v>
      </c>
      <c r="D326" t="s">
        <v>2026</v>
      </c>
      <c r="E326" t="s">
        <v>2027</v>
      </c>
      <c r="F326" t="s">
        <v>11</v>
      </c>
      <c r="G326" t="s">
        <v>2028</v>
      </c>
      <c r="H326" t="s">
        <v>1916</v>
      </c>
      <c r="I326" t="s">
        <v>506</v>
      </c>
      <c r="J326" s="3"/>
    </row>
    <row r="327" spans="1:10" ht="12" customHeight="1" x14ac:dyDescent="0.3">
      <c r="A327" t="s">
        <v>2029</v>
      </c>
      <c r="B327" t="s">
        <v>770</v>
      </c>
      <c r="C327" t="s">
        <v>2030</v>
      </c>
      <c r="D327" t="s">
        <v>2031</v>
      </c>
      <c r="E327" t="s">
        <v>2032</v>
      </c>
      <c r="F327" t="s">
        <v>11</v>
      </c>
      <c r="G327" t="s">
        <v>2033</v>
      </c>
      <c r="H327" t="s">
        <v>1916</v>
      </c>
      <c r="I327" t="s">
        <v>506</v>
      </c>
      <c r="J327" s="3"/>
    </row>
    <row r="328" spans="1:10" ht="12" customHeight="1" x14ac:dyDescent="0.3">
      <c r="A328" t="s">
        <v>2034</v>
      </c>
      <c r="B328" t="s">
        <v>819</v>
      </c>
      <c r="C328" t="s">
        <v>70</v>
      </c>
      <c r="D328" t="s">
        <v>2035</v>
      </c>
      <c r="E328" t="s">
        <v>2036</v>
      </c>
      <c r="F328" t="s">
        <v>11</v>
      </c>
      <c r="G328" t="s">
        <v>2037</v>
      </c>
      <c r="H328" t="s">
        <v>1916</v>
      </c>
      <c r="I328" t="s">
        <v>506</v>
      </c>
      <c r="J328" s="3"/>
    </row>
    <row r="329" spans="1:10" ht="12" customHeight="1" x14ac:dyDescent="0.3">
      <c r="A329" t="s">
        <v>2038</v>
      </c>
      <c r="B329" t="s">
        <v>458</v>
      </c>
      <c r="C329" t="s">
        <v>2039</v>
      </c>
      <c r="D329" t="s">
        <v>2040</v>
      </c>
      <c r="E329" t="s">
        <v>2041</v>
      </c>
      <c r="F329" t="s">
        <v>11</v>
      </c>
      <c r="G329" t="s">
        <v>1945</v>
      </c>
      <c r="H329" t="s">
        <v>1916</v>
      </c>
      <c r="I329" t="s">
        <v>506</v>
      </c>
      <c r="J329" s="3"/>
    </row>
    <row r="330" spans="1:10" ht="12" customHeight="1" x14ac:dyDescent="0.3">
      <c r="A330" t="s">
        <v>2042</v>
      </c>
      <c r="B330" t="s">
        <v>420</v>
      </c>
      <c r="C330" t="s">
        <v>2043</v>
      </c>
      <c r="D330" t="s">
        <v>2044</v>
      </c>
      <c r="E330" t="s">
        <v>2045</v>
      </c>
      <c r="F330" t="s">
        <v>11</v>
      </c>
      <c r="G330" t="s">
        <v>2046</v>
      </c>
      <c r="H330" t="s">
        <v>1916</v>
      </c>
      <c r="I330" t="s">
        <v>506</v>
      </c>
      <c r="J330" s="3"/>
    </row>
    <row r="331" spans="1:10" ht="12" customHeight="1" x14ac:dyDescent="0.3">
      <c r="A331" t="s">
        <v>2047</v>
      </c>
      <c r="B331" t="s">
        <v>2048</v>
      </c>
      <c r="C331" t="s">
        <v>2049</v>
      </c>
      <c r="D331" t="s">
        <v>2050</v>
      </c>
      <c r="E331" t="s">
        <v>2051</v>
      </c>
      <c r="F331" t="s">
        <v>11</v>
      </c>
      <c r="G331" t="s">
        <v>2052</v>
      </c>
      <c r="H331" t="s">
        <v>1916</v>
      </c>
      <c r="I331" t="s">
        <v>506</v>
      </c>
      <c r="J331" s="3"/>
    </row>
    <row r="332" spans="1:10" ht="12" customHeight="1" x14ac:dyDescent="0.3">
      <c r="A332" t="s">
        <v>2053</v>
      </c>
      <c r="B332" t="s">
        <v>203</v>
      </c>
      <c r="C332" t="s">
        <v>2054</v>
      </c>
      <c r="D332" t="s">
        <v>2055</v>
      </c>
      <c r="E332" t="s">
        <v>2056</v>
      </c>
      <c r="F332" t="s">
        <v>11</v>
      </c>
      <c r="G332" t="s">
        <v>2057</v>
      </c>
      <c r="H332" t="s">
        <v>1916</v>
      </c>
      <c r="I332" t="s">
        <v>506</v>
      </c>
      <c r="J332" s="3"/>
    </row>
    <row r="333" spans="1:10" ht="12" customHeight="1" x14ac:dyDescent="0.3">
      <c r="A333" t="s">
        <v>2058</v>
      </c>
      <c r="B333" t="s">
        <v>1155</v>
      </c>
      <c r="C333" t="s">
        <v>885</v>
      </c>
      <c r="D333" t="s">
        <v>2059</v>
      </c>
      <c r="E333" t="s">
        <v>2060</v>
      </c>
      <c r="F333" t="s">
        <v>11</v>
      </c>
      <c r="G333" t="s">
        <v>2061</v>
      </c>
      <c r="H333" t="s">
        <v>1916</v>
      </c>
      <c r="I333" t="s">
        <v>506</v>
      </c>
      <c r="J333" s="3"/>
    </row>
    <row r="334" spans="1:10" ht="12" customHeight="1" x14ac:dyDescent="0.3">
      <c r="A334" t="s">
        <v>2062</v>
      </c>
      <c r="B334" t="s">
        <v>2063</v>
      </c>
      <c r="C334" t="s">
        <v>2064</v>
      </c>
      <c r="D334" t="s">
        <v>2065</v>
      </c>
      <c r="E334" t="s">
        <v>2066</v>
      </c>
      <c r="F334" t="s">
        <v>11</v>
      </c>
      <c r="G334" t="s">
        <v>2067</v>
      </c>
      <c r="H334" t="s">
        <v>1916</v>
      </c>
      <c r="I334" t="s">
        <v>506</v>
      </c>
      <c r="J334" s="3"/>
    </row>
    <row r="335" spans="1:10" ht="12" customHeight="1" x14ac:dyDescent="0.3">
      <c r="A335" t="s">
        <v>2068</v>
      </c>
      <c r="B335" t="s">
        <v>2069</v>
      </c>
      <c r="C335" t="s">
        <v>2070</v>
      </c>
      <c r="D335" t="s">
        <v>2071</v>
      </c>
      <c r="E335" t="s">
        <v>2072</v>
      </c>
      <c r="F335" t="s">
        <v>11</v>
      </c>
      <c r="G335" t="s">
        <v>2073</v>
      </c>
      <c r="H335" t="s">
        <v>1916</v>
      </c>
      <c r="I335" t="s">
        <v>506</v>
      </c>
      <c r="J335" s="3"/>
    </row>
    <row r="336" spans="1:10" ht="12" customHeight="1" x14ac:dyDescent="0.3">
      <c r="A336" t="s">
        <v>2074</v>
      </c>
      <c r="B336" t="s">
        <v>2075</v>
      </c>
      <c r="C336" t="s">
        <v>70</v>
      </c>
      <c r="D336" t="s">
        <v>2076</v>
      </c>
      <c r="E336" t="s">
        <v>2077</v>
      </c>
      <c r="F336" t="s">
        <v>11</v>
      </c>
      <c r="G336" t="s">
        <v>589</v>
      </c>
      <c r="H336" t="s">
        <v>1916</v>
      </c>
      <c r="I336" t="s">
        <v>506</v>
      </c>
      <c r="J336" s="3"/>
    </row>
    <row r="337" spans="1:10" ht="12" customHeight="1" x14ac:dyDescent="0.3">
      <c r="A337" t="s">
        <v>2078</v>
      </c>
      <c r="B337" t="s">
        <v>2079</v>
      </c>
      <c r="C337" t="s">
        <v>2080</v>
      </c>
      <c r="D337" t="s">
        <v>2081</v>
      </c>
      <c r="E337" t="s">
        <v>2082</v>
      </c>
      <c r="F337" t="s">
        <v>11</v>
      </c>
      <c r="G337" t="s">
        <v>2083</v>
      </c>
      <c r="H337" t="s">
        <v>1916</v>
      </c>
      <c r="I337" t="s">
        <v>506</v>
      </c>
      <c r="J337" s="3"/>
    </row>
    <row r="338" spans="1:10" ht="12" customHeight="1" x14ac:dyDescent="0.3">
      <c r="A338" t="s">
        <v>2084</v>
      </c>
      <c r="B338" t="s">
        <v>2085</v>
      </c>
      <c r="C338" t="s">
        <v>2086</v>
      </c>
      <c r="D338" t="s">
        <v>2087</v>
      </c>
      <c r="E338" t="s">
        <v>2088</v>
      </c>
      <c r="F338" t="s">
        <v>11</v>
      </c>
      <c r="G338" t="s">
        <v>2089</v>
      </c>
      <c r="H338" t="s">
        <v>1916</v>
      </c>
      <c r="I338" t="s">
        <v>506</v>
      </c>
      <c r="J338" s="3"/>
    </row>
    <row r="339" spans="1:10" ht="12" customHeight="1" x14ac:dyDescent="0.3">
      <c r="A339" t="s">
        <v>2090</v>
      </c>
      <c r="B339" t="s">
        <v>1333</v>
      </c>
      <c r="C339" t="s">
        <v>2091</v>
      </c>
      <c r="D339" t="s">
        <v>2092</v>
      </c>
      <c r="E339" t="s">
        <v>2093</v>
      </c>
      <c r="F339" t="s">
        <v>11</v>
      </c>
      <c r="G339" t="s">
        <v>2094</v>
      </c>
      <c r="H339" t="s">
        <v>1916</v>
      </c>
      <c r="I339" t="s">
        <v>506</v>
      </c>
      <c r="J339" s="3"/>
    </row>
    <row r="340" spans="1:10" ht="12" customHeight="1" x14ac:dyDescent="0.3">
      <c r="A340" t="s">
        <v>2095</v>
      </c>
      <c r="B340" t="s">
        <v>2096</v>
      </c>
      <c r="C340" t="s">
        <v>2097</v>
      </c>
      <c r="D340" t="s">
        <v>2098</v>
      </c>
      <c r="E340" t="s">
        <v>2099</v>
      </c>
      <c r="F340" t="s">
        <v>11</v>
      </c>
      <c r="G340" t="s">
        <v>2100</v>
      </c>
      <c r="H340" t="s">
        <v>1916</v>
      </c>
      <c r="I340" t="s">
        <v>506</v>
      </c>
      <c r="J340" s="3"/>
    </row>
    <row r="341" spans="1:10" ht="21.15" customHeight="1" x14ac:dyDescent="0.3">
      <c r="A341" t="s">
        <v>2101</v>
      </c>
      <c r="B341" t="s">
        <v>2102</v>
      </c>
      <c r="C341" t="s">
        <v>2103</v>
      </c>
      <c r="D341" t="s">
        <v>2104</v>
      </c>
      <c r="E341" t="s">
        <v>2105</v>
      </c>
      <c r="F341" t="s">
        <v>11</v>
      </c>
      <c r="G341" t="s">
        <v>2106</v>
      </c>
      <c r="H341" t="s">
        <v>1916</v>
      </c>
      <c r="I341" t="s">
        <v>794</v>
      </c>
      <c r="J341" s="3" t="s">
        <v>2107</v>
      </c>
    </row>
    <row r="342" spans="1:10" ht="12" customHeight="1" x14ac:dyDescent="0.3">
      <c r="A342" t="s">
        <v>2108</v>
      </c>
      <c r="B342" t="s">
        <v>950</v>
      </c>
      <c r="C342" t="s">
        <v>2109</v>
      </c>
      <c r="D342" t="s">
        <v>2110</v>
      </c>
      <c r="E342" t="s">
        <v>2111</v>
      </c>
      <c r="F342" t="s">
        <v>11</v>
      </c>
      <c r="G342" t="s">
        <v>2112</v>
      </c>
      <c r="H342" t="s">
        <v>1916</v>
      </c>
      <c r="I342" t="s">
        <v>506</v>
      </c>
      <c r="J342" s="3"/>
    </row>
    <row r="343" spans="1:10" ht="12" customHeight="1" x14ac:dyDescent="0.3">
      <c r="A343" t="s">
        <v>2113</v>
      </c>
      <c r="B343" t="s">
        <v>917</v>
      </c>
      <c r="C343" t="s">
        <v>1724</v>
      </c>
      <c r="D343" t="s">
        <v>1725</v>
      </c>
      <c r="E343" t="s">
        <v>1726</v>
      </c>
      <c r="F343" t="s">
        <v>11</v>
      </c>
      <c r="G343" t="s">
        <v>589</v>
      </c>
      <c r="H343" t="s">
        <v>1916</v>
      </c>
      <c r="I343" t="s">
        <v>506</v>
      </c>
      <c r="J343" s="3"/>
    </row>
    <row r="344" spans="1:10" ht="12" customHeight="1" x14ac:dyDescent="0.3">
      <c r="A344" t="s">
        <v>2114</v>
      </c>
      <c r="B344" t="s">
        <v>706</v>
      </c>
      <c r="C344" t="s">
        <v>2115</v>
      </c>
      <c r="D344" t="s">
        <v>2116</v>
      </c>
      <c r="E344" t="s">
        <v>2117</v>
      </c>
      <c r="F344" t="s">
        <v>11</v>
      </c>
      <c r="G344" t="s">
        <v>2118</v>
      </c>
      <c r="H344" t="s">
        <v>1916</v>
      </c>
      <c r="I344" t="s">
        <v>506</v>
      </c>
      <c r="J344" s="3"/>
    </row>
    <row r="345" spans="1:10" ht="12" customHeight="1" x14ac:dyDescent="0.3">
      <c r="A345" t="s">
        <v>2119</v>
      </c>
      <c r="B345" t="s">
        <v>89</v>
      </c>
      <c r="C345" t="s">
        <v>2120</v>
      </c>
      <c r="D345" t="s">
        <v>2121</v>
      </c>
      <c r="E345" t="s">
        <v>2122</v>
      </c>
      <c r="F345" t="s">
        <v>11</v>
      </c>
      <c r="G345" t="s">
        <v>2123</v>
      </c>
      <c r="H345" t="s">
        <v>1916</v>
      </c>
      <c r="I345" t="s">
        <v>506</v>
      </c>
      <c r="J345" s="3"/>
    </row>
    <row r="346" spans="1:10" ht="12" customHeight="1" x14ac:dyDescent="0.3">
      <c r="A346" t="s">
        <v>2124</v>
      </c>
      <c r="B346" t="s">
        <v>2125</v>
      </c>
      <c r="C346" t="s">
        <v>2126</v>
      </c>
      <c r="D346" t="s">
        <v>2127</v>
      </c>
      <c r="E346" t="s">
        <v>2128</v>
      </c>
      <c r="F346" t="s">
        <v>11</v>
      </c>
      <c r="G346" t="s">
        <v>2129</v>
      </c>
      <c r="H346" t="s">
        <v>1916</v>
      </c>
      <c r="I346" t="s">
        <v>506</v>
      </c>
      <c r="J346" s="3"/>
    </row>
    <row r="347" spans="1:10" ht="12" customHeight="1" x14ac:dyDescent="0.3">
      <c r="A347" t="s">
        <v>2130</v>
      </c>
      <c r="B347" t="s">
        <v>251</v>
      </c>
      <c r="C347" t="s">
        <v>293</v>
      </c>
      <c r="D347" t="s">
        <v>294</v>
      </c>
      <c r="E347" t="s">
        <v>295</v>
      </c>
      <c r="F347" t="s">
        <v>11</v>
      </c>
      <c r="G347" t="s">
        <v>2131</v>
      </c>
      <c r="H347" t="s">
        <v>1916</v>
      </c>
      <c r="I347" t="s">
        <v>506</v>
      </c>
      <c r="J347" s="3"/>
    </row>
    <row r="348" spans="1:10" ht="12" customHeight="1" x14ac:dyDescent="0.3">
      <c r="A348" t="s">
        <v>2132</v>
      </c>
      <c r="B348" t="s">
        <v>2133</v>
      </c>
      <c r="C348" t="s">
        <v>2134</v>
      </c>
      <c r="D348" t="s">
        <v>2135</v>
      </c>
      <c r="E348" t="s">
        <v>2136</v>
      </c>
      <c r="F348" t="s">
        <v>11</v>
      </c>
      <c r="G348" t="s">
        <v>2137</v>
      </c>
      <c r="H348" t="s">
        <v>1916</v>
      </c>
      <c r="I348" t="s">
        <v>506</v>
      </c>
      <c r="J348" s="3"/>
    </row>
    <row r="349" spans="1:10" ht="12" customHeight="1" x14ac:dyDescent="0.3">
      <c r="A349" t="s">
        <v>2138</v>
      </c>
      <c r="B349" t="s">
        <v>2139</v>
      </c>
      <c r="C349" t="s">
        <v>913</v>
      </c>
      <c r="D349" t="s">
        <v>2140</v>
      </c>
      <c r="E349" t="s">
        <v>2141</v>
      </c>
      <c r="F349" t="s">
        <v>11</v>
      </c>
      <c r="G349" t="s">
        <v>2142</v>
      </c>
      <c r="H349" t="s">
        <v>1916</v>
      </c>
      <c r="I349" t="s">
        <v>506</v>
      </c>
      <c r="J349" s="3"/>
    </row>
    <row r="350" spans="1:10" ht="12" customHeight="1" x14ac:dyDescent="0.3">
      <c r="A350" t="s">
        <v>2143</v>
      </c>
      <c r="B350" t="s">
        <v>2144</v>
      </c>
      <c r="C350" t="s">
        <v>2145</v>
      </c>
      <c r="D350" t="s">
        <v>2146</v>
      </c>
      <c r="E350" t="s">
        <v>2147</v>
      </c>
      <c r="F350" t="s">
        <v>11</v>
      </c>
      <c r="G350" t="s">
        <v>2148</v>
      </c>
      <c r="H350" t="s">
        <v>1916</v>
      </c>
      <c r="I350" t="s">
        <v>506</v>
      </c>
      <c r="J350" s="3"/>
    </row>
    <row r="351" spans="1:10" ht="21.15" customHeight="1" x14ac:dyDescent="0.3">
      <c r="A351" t="s">
        <v>2149</v>
      </c>
      <c r="B351" t="s">
        <v>2150</v>
      </c>
      <c r="C351" t="s">
        <v>1932</v>
      </c>
      <c r="D351" t="s">
        <v>2151</v>
      </c>
      <c r="E351" t="s">
        <v>2152</v>
      </c>
      <c r="F351" t="s">
        <v>11</v>
      </c>
      <c r="G351" t="s">
        <v>1935</v>
      </c>
      <c r="H351" t="s">
        <v>1916</v>
      </c>
      <c r="I351" t="s">
        <v>794</v>
      </c>
      <c r="J351" s="3" t="s">
        <v>1936</v>
      </c>
    </row>
    <row r="352" spans="1:10" ht="12" customHeight="1" x14ac:dyDescent="0.3">
      <c r="A352" t="s">
        <v>2153</v>
      </c>
      <c r="B352" t="s">
        <v>1578</v>
      </c>
      <c r="C352" t="s">
        <v>2154</v>
      </c>
      <c r="D352" t="s">
        <v>2155</v>
      </c>
      <c r="E352" t="s">
        <v>2156</v>
      </c>
      <c r="F352" t="s">
        <v>12</v>
      </c>
      <c r="G352" t="s">
        <v>1915</v>
      </c>
      <c r="H352" t="s">
        <v>2157</v>
      </c>
      <c r="I352" t="s">
        <v>506</v>
      </c>
      <c r="J352" s="3"/>
    </row>
    <row r="353" spans="1:10" ht="12" customHeight="1" x14ac:dyDescent="0.3">
      <c r="A353" t="s">
        <v>2158</v>
      </c>
      <c r="B353" t="s">
        <v>420</v>
      </c>
      <c r="C353" t="s">
        <v>2159</v>
      </c>
      <c r="D353" t="s">
        <v>2160</v>
      </c>
      <c r="E353" t="s">
        <v>2161</v>
      </c>
      <c r="F353" t="s">
        <v>12</v>
      </c>
      <c r="G353" t="s">
        <v>2162</v>
      </c>
      <c r="H353" t="s">
        <v>2157</v>
      </c>
      <c r="I353" t="s">
        <v>506</v>
      </c>
      <c r="J353" s="3"/>
    </row>
    <row r="354" spans="1:10" ht="12" customHeight="1" x14ac:dyDescent="0.3">
      <c r="A354" t="s">
        <v>2163</v>
      </c>
      <c r="B354" t="s">
        <v>2164</v>
      </c>
      <c r="C354" t="s">
        <v>2165</v>
      </c>
      <c r="D354" t="s">
        <v>2166</v>
      </c>
      <c r="E354" t="s">
        <v>2167</v>
      </c>
      <c r="F354" t="s">
        <v>12</v>
      </c>
      <c r="G354" t="s">
        <v>2168</v>
      </c>
      <c r="H354" t="s">
        <v>2157</v>
      </c>
      <c r="I354" t="s">
        <v>506</v>
      </c>
      <c r="J354" s="3"/>
    </row>
    <row r="355" spans="1:10" ht="12" customHeight="1" x14ac:dyDescent="0.3">
      <c r="A355" t="s">
        <v>2169</v>
      </c>
      <c r="B355" t="s">
        <v>2170</v>
      </c>
      <c r="C355" t="s">
        <v>2171</v>
      </c>
      <c r="D355" t="s">
        <v>2172</v>
      </c>
      <c r="E355" t="s">
        <v>2173</v>
      </c>
      <c r="F355" t="s">
        <v>12</v>
      </c>
      <c r="G355" t="s">
        <v>2174</v>
      </c>
      <c r="H355" t="s">
        <v>2157</v>
      </c>
      <c r="I355" t="s">
        <v>506</v>
      </c>
      <c r="J355" s="3"/>
    </row>
    <row r="356" spans="1:10" ht="12" customHeight="1" x14ac:dyDescent="0.3">
      <c r="A356" t="s">
        <v>2175</v>
      </c>
      <c r="B356" t="s">
        <v>2176</v>
      </c>
      <c r="C356" t="s">
        <v>2177</v>
      </c>
      <c r="D356" t="s">
        <v>2178</v>
      </c>
      <c r="E356" t="s">
        <v>2179</v>
      </c>
      <c r="F356" t="s">
        <v>12</v>
      </c>
      <c r="G356" t="s">
        <v>1915</v>
      </c>
      <c r="H356" t="s">
        <v>2157</v>
      </c>
      <c r="I356" t="s">
        <v>506</v>
      </c>
      <c r="J356" s="3"/>
    </row>
    <row r="357" spans="1:10" ht="12" customHeight="1" x14ac:dyDescent="0.3">
      <c r="A357" t="s">
        <v>2180</v>
      </c>
      <c r="B357" t="s">
        <v>2133</v>
      </c>
      <c r="C357" t="s">
        <v>2181</v>
      </c>
      <c r="D357" t="s">
        <v>2182</v>
      </c>
      <c r="E357" t="s">
        <v>2183</v>
      </c>
      <c r="F357" t="s">
        <v>12</v>
      </c>
      <c r="G357" t="s">
        <v>2184</v>
      </c>
      <c r="H357" t="s">
        <v>2157</v>
      </c>
      <c r="I357" t="s">
        <v>506</v>
      </c>
      <c r="J357" s="3"/>
    </row>
    <row r="358" spans="1:10" ht="21.15" customHeight="1" x14ac:dyDescent="0.3">
      <c r="A358" t="s">
        <v>2185</v>
      </c>
      <c r="B358" t="s">
        <v>752</v>
      </c>
      <c r="C358" t="s">
        <v>55</v>
      </c>
      <c r="D358" t="s">
        <v>2186</v>
      </c>
      <c r="E358" t="s">
        <v>2187</v>
      </c>
      <c r="F358" t="s">
        <v>12</v>
      </c>
      <c r="G358" t="s">
        <v>2188</v>
      </c>
      <c r="H358" t="s">
        <v>2157</v>
      </c>
      <c r="I358" t="s">
        <v>794</v>
      </c>
      <c r="J358" s="3" t="s">
        <v>2189</v>
      </c>
    </row>
    <row r="359" spans="1:10" ht="12" customHeight="1" x14ac:dyDescent="0.3">
      <c r="A359" t="s">
        <v>2190</v>
      </c>
      <c r="B359" t="s">
        <v>230</v>
      </c>
      <c r="C359" t="s">
        <v>2191</v>
      </c>
      <c r="D359" t="s">
        <v>2192</v>
      </c>
      <c r="E359" t="s">
        <v>2193</v>
      </c>
      <c r="F359" t="s">
        <v>12</v>
      </c>
      <c r="G359" t="s">
        <v>2194</v>
      </c>
      <c r="H359" t="s">
        <v>2157</v>
      </c>
      <c r="I359" t="s">
        <v>506</v>
      </c>
      <c r="J359" s="3"/>
    </row>
    <row r="360" spans="1:10" ht="12" customHeight="1" x14ac:dyDescent="0.3">
      <c r="A360" t="s">
        <v>2195</v>
      </c>
      <c r="B360" t="s">
        <v>164</v>
      </c>
      <c r="C360" t="s">
        <v>2196</v>
      </c>
      <c r="D360" t="s">
        <v>2197</v>
      </c>
      <c r="E360" t="s">
        <v>2198</v>
      </c>
      <c r="F360" t="s">
        <v>12</v>
      </c>
      <c r="G360" t="s">
        <v>2199</v>
      </c>
      <c r="H360" t="s">
        <v>2157</v>
      </c>
      <c r="I360" t="s">
        <v>506</v>
      </c>
      <c r="J360" s="3"/>
    </row>
    <row r="361" spans="1:10" ht="21.15" customHeight="1" x14ac:dyDescent="0.3">
      <c r="A361" t="s">
        <v>2200</v>
      </c>
      <c r="B361" t="s">
        <v>2201</v>
      </c>
      <c r="C361" t="s">
        <v>2202</v>
      </c>
      <c r="D361" t="s">
        <v>2203</v>
      </c>
      <c r="E361" t="s">
        <v>2204</v>
      </c>
      <c r="F361" t="s">
        <v>12</v>
      </c>
      <c r="G361" t="s">
        <v>2205</v>
      </c>
      <c r="H361" t="s">
        <v>2157</v>
      </c>
      <c r="I361" t="s">
        <v>794</v>
      </c>
      <c r="J361" s="3" t="s">
        <v>2206</v>
      </c>
    </row>
    <row r="362" spans="1:10" ht="12" customHeight="1" x14ac:dyDescent="0.3">
      <c r="A362" t="s">
        <v>2207</v>
      </c>
      <c r="B362" t="s">
        <v>1600</v>
      </c>
      <c r="C362" t="s">
        <v>385</v>
      </c>
      <c r="D362" t="s">
        <v>2208</v>
      </c>
      <c r="E362" t="s">
        <v>2209</v>
      </c>
      <c r="F362" t="s">
        <v>12</v>
      </c>
      <c r="G362" t="s">
        <v>2210</v>
      </c>
      <c r="H362" t="s">
        <v>2157</v>
      </c>
      <c r="I362" t="s">
        <v>506</v>
      </c>
      <c r="J362" s="3"/>
    </row>
    <row r="363" spans="1:10" ht="12" customHeight="1" x14ac:dyDescent="0.3">
      <c r="A363" t="s">
        <v>2211</v>
      </c>
      <c r="B363" t="s">
        <v>2212</v>
      </c>
      <c r="C363" t="s">
        <v>2213</v>
      </c>
      <c r="D363" t="s">
        <v>2214</v>
      </c>
      <c r="E363" t="s">
        <v>2215</v>
      </c>
      <c r="F363" t="s">
        <v>12</v>
      </c>
      <c r="G363" t="s">
        <v>2216</v>
      </c>
      <c r="H363" t="s">
        <v>2157</v>
      </c>
      <c r="I363" t="s">
        <v>506</v>
      </c>
      <c r="J363" s="3"/>
    </row>
    <row r="364" spans="1:10" ht="12" customHeight="1" x14ac:dyDescent="0.3">
      <c r="A364" t="s">
        <v>2217</v>
      </c>
      <c r="B364" t="s">
        <v>567</v>
      </c>
      <c r="C364" t="s">
        <v>2218</v>
      </c>
      <c r="D364" t="s">
        <v>2219</v>
      </c>
      <c r="E364" t="s">
        <v>2220</v>
      </c>
      <c r="F364" t="s">
        <v>12</v>
      </c>
      <c r="G364" t="s">
        <v>2221</v>
      </c>
      <c r="H364" t="s">
        <v>2157</v>
      </c>
      <c r="I364" t="s">
        <v>506</v>
      </c>
      <c r="J364" s="3"/>
    </row>
    <row r="365" spans="1:10" ht="12" customHeight="1" x14ac:dyDescent="0.3">
      <c r="A365" t="s">
        <v>2222</v>
      </c>
      <c r="B365" t="s">
        <v>366</v>
      </c>
      <c r="C365" t="s">
        <v>2223</v>
      </c>
      <c r="D365" t="s">
        <v>2224</v>
      </c>
      <c r="E365" t="s">
        <v>2225</v>
      </c>
      <c r="F365" t="s">
        <v>12</v>
      </c>
      <c r="G365" t="s">
        <v>2226</v>
      </c>
      <c r="H365" t="s">
        <v>2157</v>
      </c>
      <c r="I365" t="s">
        <v>506</v>
      </c>
      <c r="J365" s="3"/>
    </row>
    <row r="366" spans="1:10" ht="12" customHeight="1" x14ac:dyDescent="0.3">
      <c r="A366" t="s">
        <v>2227</v>
      </c>
      <c r="B366" t="s">
        <v>2228</v>
      </c>
      <c r="C366" t="s">
        <v>385</v>
      </c>
      <c r="D366" t="s">
        <v>2229</v>
      </c>
      <c r="E366" t="s">
        <v>2230</v>
      </c>
      <c r="F366" t="s">
        <v>12</v>
      </c>
      <c r="G366" t="s">
        <v>589</v>
      </c>
      <c r="H366" t="s">
        <v>2157</v>
      </c>
      <c r="I366" t="s">
        <v>506</v>
      </c>
      <c r="J366" s="3"/>
    </row>
    <row r="367" spans="1:10" ht="12" customHeight="1" x14ac:dyDescent="0.3">
      <c r="A367" t="s">
        <v>2231</v>
      </c>
      <c r="B367" t="s">
        <v>2232</v>
      </c>
      <c r="C367" t="s">
        <v>885</v>
      </c>
      <c r="D367" t="s">
        <v>2233</v>
      </c>
      <c r="E367" t="s">
        <v>2234</v>
      </c>
      <c r="F367" t="s">
        <v>12</v>
      </c>
      <c r="G367" t="s">
        <v>589</v>
      </c>
      <c r="H367" t="s">
        <v>2157</v>
      </c>
      <c r="I367" t="s">
        <v>506</v>
      </c>
      <c r="J367" s="3"/>
    </row>
    <row r="368" spans="1:10" ht="12" customHeight="1" x14ac:dyDescent="0.3">
      <c r="A368" t="s">
        <v>2235</v>
      </c>
      <c r="B368" t="s">
        <v>366</v>
      </c>
      <c r="C368" t="s">
        <v>2223</v>
      </c>
      <c r="D368" t="s">
        <v>2224</v>
      </c>
      <c r="E368" t="s">
        <v>2225</v>
      </c>
      <c r="F368" t="s">
        <v>12</v>
      </c>
      <c r="G368" t="s">
        <v>2236</v>
      </c>
      <c r="H368" t="s">
        <v>2157</v>
      </c>
      <c r="I368" t="s">
        <v>506</v>
      </c>
      <c r="J368" s="3"/>
    </row>
    <row r="369" spans="1:10" ht="12" customHeight="1" x14ac:dyDescent="0.3">
      <c r="A369" t="s">
        <v>2237</v>
      </c>
      <c r="B369" t="s">
        <v>2228</v>
      </c>
      <c r="C369" t="s">
        <v>2238</v>
      </c>
      <c r="D369" t="s">
        <v>2239</v>
      </c>
      <c r="E369" t="s">
        <v>2240</v>
      </c>
      <c r="F369" t="s">
        <v>12</v>
      </c>
      <c r="G369" t="s">
        <v>2241</v>
      </c>
      <c r="H369" t="s">
        <v>2157</v>
      </c>
      <c r="I369" t="s">
        <v>506</v>
      </c>
      <c r="J369" s="3"/>
    </row>
    <row r="370" spans="1:10" ht="12" customHeight="1" x14ac:dyDescent="0.3">
      <c r="A370" t="s">
        <v>2242</v>
      </c>
      <c r="B370" t="s">
        <v>366</v>
      </c>
      <c r="C370" t="s">
        <v>2243</v>
      </c>
      <c r="D370" t="s">
        <v>2244</v>
      </c>
      <c r="E370" t="s">
        <v>2245</v>
      </c>
      <c r="F370" t="s">
        <v>12</v>
      </c>
      <c r="G370" t="s">
        <v>2246</v>
      </c>
      <c r="H370" t="s">
        <v>2157</v>
      </c>
      <c r="I370" t="s">
        <v>506</v>
      </c>
      <c r="J370" s="3"/>
    </row>
    <row r="371" spans="1:10" ht="12" customHeight="1" x14ac:dyDescent="0.3">
      <c r="A371" t="s">
        <v>2247</v>
      </c>
      <c r="B371" t="s">
        <v>1578</v>
      </c>
      <c r="C371" t="s">
        <v>1912</v>
      </c>
      <c r="D371" t="s">
        <v>1913</v>
      </c>
      <c r="E371" t="s">
        <v>1914</v>
      </c>
      <c r="F371" t="s">
        <v>12</v>
      </c>
      <c r="G371" t="s">
        <v>1915</v>
      </c>
      <c r="H371" t="s">
        <v>2157</v>
      </c>
      <c r="I371" t="s">
        <v>506</v>
      </c>
      <c r="J371" s="3"/>
    </row>
    <row r="372" spans="1:10" ht="12" customHeight="1" x14ac:dyDescent="0.3">
      <c r="A372" t="s">
        <v>2248</v>
      </c>
      <c r="B372" t="s">
        <v>922</v>
      </c>
      <c r="C372" t="s">
        <v>2249</v>
      </c>
      <c r="D372" t="s">
        <v>2250</v>
      </c>
      <c r="E372" t="s">
        <v>2251</v>
      </c>
      <c r="F372" t="s">
        <v>12</v>
      </c>
      <c r="G372" t="s">
        <v>2252</v>
      </c>
      <c r="H372" t="s">
        <v>2253</v>
      </c>
      <c r="I372" t="s">
        <v>506</v>
      </c>
      <c r="J372" s="3"/>
    </row>
    <row r="373" spans="1:10" ht="12" customHeight="1" x14ac:dyDescent="0.3">
      <c r="A373" t="s">
        <v>2254</v>
      </c>
      <c r="B373" t="s">
        <v>567</v>
      </c>
      <c r="C373" t="s">
        <v>2255</v>
      </c>
      <c r="D373" t="s">
        <v>2256</v>
      </c>
      <c r="E373" t="s">
        <v>2257</v>
      </c>
      <c r="F373" t="s">
        <v>12</v>
      </c>
      <c r="G373" t="s">
        <v>2258</v>
      </c>
      <c r="H373" t="s">
        <v>2157</v>
      </c>
      <c r="I373" t="s">
        <v>506</v>
      </c>
      <c r="J373" s="3"/>
    </row>
    <row r="374" spans="1:10" ht="12" customHeight="1" x14ac:dyDescent="0.3">
      <c r="A374" t="s">
        <v>2259</v>
      </c>
      <c r="B374" t="s">
        <v>2260</v>
      </c>
      <c r="C374" t="s">
        <v>2261</v>
      </c>
      <c r="D374" t="s">
        <v>2262</v>
      </c>
      <c r="E374" t="s">
        <v>2263</v>
      </c>
      <c r="F374" t="s">
        <v>12</v>
      </c>
      <c r="G374" t="s">
        <v>589</v>
      </c>
      <c r="H374" t="s">
        <v>2157</v>
      </c>
      <c r="I374" t="s">
        <v>506</v>
      </c>
      <c r="J374" s="3"/>
    </row>
    <row r="375" spans="1:10" ht="12" customHeight="1" x14ac:dyDescent="0.3">
      <c r="A375" t="s">
        <v>2264</v>
      </c>
      <c r="B375" t="s">
        <v>2265</v>
      </c>
      <c r="C375" t="s">
        <v>2266</v>
      </c>
      <c r="D375" t="s">
        <v>2267</v>
      </c>
      <c r="E375" t="s">
        <v>2268</v>
      </c>
      <c r="F375" t="s">
        <v>12</v>
      </c>
      <c r="G375" t="s">
        <v>2269</v>
      </c>
      <c r="H375" t="s">
        <v>2157</v>
      </c>
      <c r="I375" t="s">
        <v>506</v>
      </c>
      <c r="J375" s="3"/>
    </row>
    <row r="376" spans="1:10" ht="12" customHeight="1" x14ac:dyDescent="0.3">
      <c r="A376" t="s">
        <v>2270</v>
      </c>
      <c r="B376" t="s">
        <v>2271</v>
      </c>
      <c r="C376" t="s">
        <v>2272</v>
      </c>
      <c r="D376" t="s">
        <v>2273</v>
      </c>
      <c r="E376" t="s">
        <v>2274</v>
      </c>
      <c r="F376" t="s">
        <v>12</v>
      </c>
      <c r="G376" t="s">
        <v>2275</v>
      </c>
      <c r="H376" t="s">
        <v>2157</v>
      </c>
      <c r="I376" t="s">
        <v>506</v>
      </c>
      <c r="J376" s="3"/>
    </row>
    <row r="377" spans="1:10" ht="12" customHeight="1" x14ac:dyDescent="0.3">
      <c r="A377" t="s">
        <v>2276</v>
      </c>
      <c r="B377" t="s">
        <v>2277</v>
      </c>
      <c r="C377" t="s">
        <v>885</v>
      </c>
      <c r="D377" t="s">
        <v>2278</v>
      </c>
      <c r="E377" t="s">
        <v>2279</v>
      </c>
      <c r="F377" t="s">
        <v>12</v>
      </c>
      <c r="G377" t="s">
        <v>2280</v>
      </c>
      <c r="H377" t="s">
        <v>2157</v>
      </c>
      <c r="I377" t="s">
        <v>506</v>
      </c>
      <c r="J377" s="3"/>
    </row>
    <row r="378" spans="1:10" ht="12" customHeight="1" x14ac:dyDescent="0.3">
      <c r="A378" t="s">
        <v>2281</v>
      </c>
      <c r="B378" t="s">
        <v>2282</v>
      </c>
      <c r="C378" t="s">
        <v>2283</v>
      </c>
      <c r="D378" t="s">
        <v>2284</v>
      </c>
      <c r="E378" t="s">
        <v>2285</v>
      </c>
      <c r="F378" t="s">
        <v>12</v>
      </c>
      <c r="G378" t="s">
        <v>2286</v>
      </c>
      <c r="H378" t="s">
        <v>2157</v>
      </c>
      <c r="I378" t="s">
        <v>506</v>
      </c>
      <c r="J378" s="3"/>
    </row>
    <row r="379" spans="1:10" ht="12" customHeight="1" x14ac:dyDescent="0.3">
      <c r="A379" t="s">
        <v>2287</v>
      </c>
      <c r="B379" t="s">
        <v>143</v>
      </c>
      <c r="C379" t="s">
        <v>2288</v>
      </c>
      <c r="D379" t="s">
        <v>2289</v>
      </c>
      <c r="E379" t="s">
        <v>2290</v>
      </c>
      <c r="F379" t="s">
        <v>12</v>
      </c>
      <c r="G379" t="s">
        <v>2291</v>
      </c>
      <c r="H379" t="s">
        <v>2157</v>
      </c>
      <c r="I379" t="s">
        <v>506</v>
      </c>
      <c r="J379" s="3"/>
    </row>
    <row r="380" spans="1:10" ht="12" customHeight="1" x14ac:dyDescent="0.3">
      <c r="A380" t="s">
        <v>2292</v>
      </c>
      <c r="B380" t="s">
        <v>420</v>
      </c>
      <c r="C380" t="s">
        <v>2293</v>
      </c>
      <c r="D380" t="s">
        <v>2294</v>
      </c>
      <c r="E380" t="s">
        <v>2295</v>
      </c>
      <c r="F380" t="s">
        <v>12</v>
      </c>
      <c r="G380" t="s">
        <v>2296</v>
      </c>
      <c r="H380" t="s">
        <v>2157</v>
      </c>
      <c r="I380" t="s">
        <v>506</v>
      </c>
      <c r="J380" s="3"/>
    </row>
    <row r="381" spans="1:10" ht="21.15" customHeight="1" x14ac:dyDescent="0.3">
      <c r="A381" t="s">
        <v>2297</v>
      </c>
      <c r="B381" t="s">
        <v>2298</v>
      </c>
      <c r="C381" t="s">
        <v>2299</v>
      </c>
      <c r="D381" t="s">
        <v>2300</v>
      </c>
      <c r="E381" t="s">
        <v>2301</v>
      </c>
      <c r="F381" t="s">
        <v>12</v>
      </c>
      <c r="G381" t="s">
        <v>2302</v>
      </c>
      <c r="H381" t="s">
        <v>2157</v>
      </c>
      <c r="I381" t="s">
        <v>794</v>
      </c>
      <c r="J381" s="3" t="s">
        <v>2303</v>
      </c>
    </row>
    <row r="382" spans="1:10" ht="12" customHeight="1" x14ac:dyDescent="0.3">
      <c r="A382" t="s">
        <v>2304</v>
      </c>
      <c r="B382" t="s">
        <v>550</v>
      </c>
      <c r="C382" t="s">
        <v>2305</v>
      </c>
      <c r="D382" t="s">
        <v>2306</v>
      </c>
      <c r="E382" t="s">
        <v>2307</v>
      </c>
      <c r="F382" t="s">
        <v>12</v>
      </c>
      <c r="G382" t="s">
        <v>2168</v>
      </c>
      <c r="H382" t="s">
        <v>2157</v>
      </c>
      <c r="I382" t="s">
        <v>506</v>
      </c>
      <c r="J382" s="3"/>
    </row>
    <row r="383" spans="1:10" ht="12" customHeight="1" x14ac:dyDescent="0.3">
      <c r="A383" t="s">
        <v>2308</v>
      </c>
      <c r="B383" t="s">
        <v>1959</v>
      </c>
      <c r="C383" t="s">
        <v>2309</v>
      </c>
      <c r="D383" t="s">
        <v>2310</v>
      </c>
      <c r="E383" t="s">
        <v>2311</v>
      </c>
      <c r="F383" t="s">
        <v>12</v>
      </c>
      <c r="G383" t="s">
        <v>2312</v>
      </c>
      <c r="H383" t="s">
        <v>2157</v>
      </c>
      <c r="I383" t="s">
        <v>506</v>
      </c>
      <c r="J383" s="3"/>
    </row>
    <row r="384" spans="1:10" ht="12" customHeight="1" x14ac:dyDescent="0.3">
      <c r="A384" t="s">
        <v>2313</v>
      </c>
      <c r="B384" t="s">
        <v>672</v>
      </c>
      <c r="C384" t="s">
        <v>673</v>
      </c>
      <c r="D384" t="s">
        <v>674</v>
      </c>
      <c r="E384" t="s">
        <v>675</v>
      </c>
      <c r="F384" t="s">
        <v>12</v>
      </c>
      <c r="G384" t="s">
        <v>2314</v>
      </c>
      <c r="H384" t="s">
        <v>2157</v>
      </c>
      <c r="I384" t="s">
        <v>506</v>
      </c>
      <c r="J384" s="3"/>
    </row>
    <row r="385" spans="1:10" ht="21.15" customHeight="1" x14ac:dyDescent="0.3">
      <c r="A385" t="s">
        <v>2315</v>
      </c>
      <c r="B385" t="s">
        <v>689</v>
      </c>
      <c r="C385" t="s">
        <v>385</v>
      </c>
      <c r="D385" t="s">
        <v>2316</v>
      </c>
      <c r="E385" t="s">
        <v>2317</v>
      </c>
      <c r="F385" t="s">
        <v>12</v>
      </c>
      <c r="G385" t="s">
        <v>2318</v>
      </c>
      <c r="H385" t="s">
        <v>2157</v>
      </c>
      <c r="I385" t="s">
        <v>794</v>
      </c>
      <c r="J385" s="3" t="s">
        <v>2319</v>
      </c>
    </row>
    <row r="386" spans="1:10" ht="12" customHeight="1" x14ac:dyDescent="0.3">
      <c r="A386" t="s">
        <v>2320</v>
      </c>
      <c r="B386" t="s">
        <v>54</v>
      </c>
      <c r="C386" t="s">
        <v>2321</v>
      </c>
      <c r="D386" t="s">
        <v>2322</v>
      </c>
      <c r="E386" t="s">
        <v>2323</v>
      </c>
      <c r="F386" t="s">
        <v>12</v>
      </c>
      <c r="G386" t="s">
        <v>2324</v>
      </c>
      <c r="H386" t="s">
        <v>2253</v>
      </c>
      <c r="I386" t="s">
        <v>506</v>
      </c>
      <c r="J386" s="3"/>
    </row>
    <row r="387" spans="1:10" ht="12" customHeight="1" x14ac:dyDescent="0.3">
      <c r="A387" t="s">
        <v>2325</v>
      </c>
      <c r="B387" t="s">
        <v>2326</v>
      </c>
      <c r="C387" t="s">
        <v>2327</v>
      </c>
      <c r="D387" t="s">
        <v>2328</v>
      </c>
      <c r="E387" t="s">
        <v>2329</v>
      </c>
      <c r="F387" t="s">
        <v>12</v>
      </c>
      <c r="G387" t="s">
        <v>1915</v>
      </c>
      <c r="H387" t="s">
        <v>2157</v>
      </c>
      <c r="I387" t="s">
        <v>506</v>
      </c>
      <c r="J387" s="3"/>
    </row>
    <row r="388" spans="1:10" ht="21.15" customHeight="1" x14ac:dyDescent="0.3">
      <c r="A388" t="s">
        <v>2330</v>
      </c>
      <c r="B388" t="s">
        <v>2331</v>
      </c>
      <c r="C388" t="s">
        <v>385</v>
      </c>
      <c r="D388" t="s">
        <v>2332</v>
      </c>
      <c r="E388" t="s">
        <v>2333</v>
      </c>
      <c r="F388" t="s">
        <v>12</v>
      </c>
      <c r="G388" t="s">
        <v>2334</v>
      </c>
      <c r="H388" t="s">
        <v>2157</v>
      </c>
      <c r="I388" t="s">
        <v>794</v>
      </c>
      <c r="J388" s="3" t="s">
        <v>2335</v>
      </c>
    </row>
    <row r="389" spans="1:10" ht="12" customHeight="1" x14ac:dyDescent="0.3">
      <c r="A389" t="s">
        <v>2336</v>
      </c>
      <c r="B389" t="s">
        <v>2002</v>
      </c>
      <c r="C389" t="s">
        <v>1212</v>
      </c>
      <c r="D389" t="s">
        <v>2003</v>
      </c>
      <c r="E389" t="s">
        <v>2004</v>
      </c>
      <c r="F389" t="s">
        <v>12</v>
      </c>
      <c r="G389" t="s">
        <v>2337</v>
      </c>
      <c r="H389" t="s">
        <v>2157</v>
      </c>
      <c r="I389" t="s">
        <v>506</v>
      </c>
      <c r="J389" s="3"/>
    </row>
    <row r="390" spans="1:10" ht="12" customHeight="1" x14ac:dyDescent="0.3">
      <c r="A390" t="s">
        <v>2338</v>
      </c>
      <c r="B390" t="s">
        <v>532</v>
      </c>
      <c r="C390" t="s">
        <v>2339</v>
      </c>
      <c r="D390" t="s">
        <v>2340</v>
      </c>
      <c r="E390" t="s">
        <v>2341</v>
      </c>
      <c r="F390" t="s">
        <v>12</v>
      </c>
      <c r="G390" t="s">
        <v>2168</v>
      </c>
      <c r="H390" t="s">
        <v>2157</v>
      </c>
      <c r="I390" t="s">
        <v>506</v>
      </c>
      <c r="J390" s="3"/>
    </row>
    <row r="391" spans="1:10" ht="12" customHeight="1" x14ac:dyDescent="0.3">
      <c r="A391" t="s">
        <v>2342</v>
      </c>
      <c r="B391" t="s">
        <v>2343</v>
      </c>
      <c r="C391" t="s">
        <v>913</v>
      </c>
      <c r="D391" t="s">
        <v>2344</v>
      </c>
      <c r="E391" t="s">
        <v>2345</v>
      </c>
      <c r="F391" t="s">
        <v>12</v>
      </c>
      <c r="G391" t="s">
        <v>2346</v>
      </c>
      <c r="H391" t="s">
        <v>2157</v>
      </c>
      <c r="I391" t="s">
        <v>506</v>
      </c>
      <c r="J391" s="3"/>
    </row>
    <row r="392" spans="1:10" ht="12" customHeight="1" x14ac:dyDescent="0.3">
      <c r="A392" t="s">
        <v>2347</v>
      </c>
      <c r="B392" t="s">
        <v>138</v>
      </c>
      <c r="C392" t="s">
        <v>2348</v>
      </c>
      <c r="D392" t="s">
        <v>2349</v>
      </c>
      <c r="E392" t="s">
        <v>2350</v>
      </c>
      <c r="F392" t="s">
        <v>12</v>
      </c>
      <c r="G392" t="s">
        <v>2351</v>
      </c>
      <c r="H392" t="s">
        <v>2157</v>
      </c>
      <c r="I392" t="s">
        <v>506</v>
      </c>
      <c r="J392" s="3"/>
    </row>
    <row r="393" spans="1:10" ht="12" customHeight="1" x14ac:dyDescent="0.3">
      <c r="A393" t="s">
        <v>2352</v>
      </c>
      <c r="B393" t="s">
        <v>2176</v>
      </c>
      <c r="C393" t="s">
        <v>2177</v>
      </c>
      <c r="D393" t="s">
        <v>2178</v>
      </c>
      <c r="E393" t="s">
        <v>2179</v>
      </c>
      <c r="F393" t="s">
        <v>12</v>
      </c>
      <c r="G393" t="s">
        <v>2353</v>
      </c>
      <c r="H393" t="s">
        <v>2157</v>
      </c>
      <c r="I393" t="s">
        <v>506</v>
      </c>
      <c r="J393" s="3"/>
    </row>
    <row r="394" spans="1:10" ht="12" customHeight="1" x14ac:dyDescent="0.3">
      <c r="A394" t="s">
        <v>2354</v>
      </c>
      <c r="B394" t="s">
        <v>2355</v>
      </c>
      <c r="C394" t="s">
        <v>2356</v>
      </c>
      <c r="D394" t="s">
        <v>2357</v>
      </c>
      <c r="E394" t="s">
        <v>2358</v>
      </c>
      <c r="F394" t="s">
        <v>12</v>
      </c>
      <c r="G394" t="s">
        <v>589</v>
      </c>
      <c r="H394" t="s">
        <v>2157</v>
      </c>
      <c r="I394" t="s">
        <v>506</v>
      </c>
      <c r="J394" s="3"/>
    </row>
    <row r="395" spans="1:10" ht="21.15" customHeight="1" x14ac:dyDescent="0.3">
      <c r="A395" t="s">
        <v>2359</v>
      </c>
      <c r="B395" t="s">
        <v>2360</v>
      </c>
      <c r="C395" t="s">
        <v>2361</v>
      </c>
      <c r="D395" t="s">
        <v>2362</v>
      </c>
      <c r="E395" t="s">
        <v>2363</v>
      </c>
      <c r="F395" t="s">
        <v>12</v>
      </c>
      <c r="G395" t="s">
        <v>2364</v>
      </c>
      <c r="H395" t="s">
        <v>2157</v>
      </c>
      <c r="I395" t="s">
        <v>794</v>
      </c>
      <c r="J395" s="3" t="s">
        <v>2365</v>
      </c>
    </row>
    <row r="396" spans="1:10" ht="12" customHeight="1" x14ac:dyDescent="0.3">
      <c r="A396" t="s">
        <v>2366</v>
      </c>
      <c r="B396" t="s">
        <v>2282</v>
      </c>
      <c r="C396" t="s">
        <v>2367</v>
      </c>
      <c r="D396" t="s">
        <v>2368</v>
      </c>
      <c r="E396" t="s">
        <v>2369</v>
      </c>
      <c r="F396" t="s">
        <v>12</v>
      </c>
      <c r="G396" t="s">
        <v>2370</v>
      </c>
      <c r="H396" t="s">
        <v>2157</v>
      </c>
      <c r="I396" t="s">
        <v>506</v>
      </c>
      <c r="J396" s="3"/>
    </row>
    <row r="397" spans="1:10" ht="12" customHeight="1" x14ac:dyDescent="0.3">
      <c r="A397" t="s">
        <v>2371</v>
      </c>
      <c r="B397" t="s">
        <v>2271</v>
      </c>
      <c r="C397" t="s">
        <v>2272</v>
      </c>
      <c r="D397" t="s">
        <v>2273</v>
      </c>
      <c r="E397" t="s">
        <v>2274</v>
      </c>
      <c r="F397" t="s">
        <v>12</v>
      </c>
      <c r="G397" t="s">
        <v>2372</v>
      </c>
      <c r="H397" t="s">
        <v>2157</v>
      </c>
      <c r="I397" t="s">
        <v>506</v>
      </c>
      <c r="J397" s="3"/>
    </row>
    <row r="398" spans="1:10" ht="12" customHeight="1" x14ac:dyDescent="0.3">
      <c r="A398" t="s">
        <v>2373</v>
      </c>
      <c r="B398" t="s">
        <v>1415</v>
      </c>
      <c r="C398" t="s">
        <v>2374</v>
      </c>
      <c r="D398" t="s">
        <v>2375</v>
      </c>
      <c r="E398" t="s">
        <v>2376</v>
      </c>
      <c r="F398" t="s">
        <v>12</v>
      </c>
      <c r="G398" t="s">
        <v>2377</v>
      </c>
      <c r="H398" t="s">
        <v>2157</v>
      </c>
      <c r="I398" t="s">
        <v>506</v>
      </c>
      <c r="J398" s="3"/>
    </row>
    <row r="399" spans="1:10" ht="12" customHeight="1" x14ac:dyDescent="0.3">
      <c r="A399" t="s">
        <v>2378</v>
      </c>
      <c r="B399" t="s">
        <v>2228</v>
      </c>
      <c r="C399" t="s">
        <v>2249</v>
      </c>
      <c r="D399" t="s">
        <v>2379</v>
      </c>
      <c r="E399" t="s">
        <v>2380</v>
      </c>
      <c r="F399" t="s">
        <v>12</v>
      </c>
      <c r="G399" t="s">
        <v>2381</v>
      </c>
      <c r="H399" t="s">
        <v>2157</v>
      </c>
      <c r="I399" t="s">
        <v>506</v>
      </c>
      <c r="J399" s="3"/>
    </row>
    <row r="400" spans="1:10" ht="21.15" customHeight="1" x14ac:dyDescent="0.3">
      <c r="A400" t="s">
        <v>2382</v>
      </c>
      <c r="B400" t="s">
        <v>2383</v>
      </c>
      <c r="C400" t="s">
        <v>55</v>
      </c>
      <c r="D400" t="s">
        <v>2384</v>
      </c>
      <c r="E400" t="s">
        <v>2385</v>
      </c>
      <c r="F400" t="s">
        <v>12</v>
      </c>
      <c r="G400" t="s">
        <v>589</v>
      </c>
      <c r="H400" t="s">
        <v>2157</v>
      </c>
      <c r="I400" t="s">
        <v>794</v>
      </c>
      <c r="J400" s="3" t="s">
        <v>2386</v>
      </c>
    </row>
    <row r="401" spans="1:10" ht="12" customHeight="1" x14ac:dyDescent="0.3">
      <c r="A401" t="s">
        <v>2387</v>
      </c>
      <c r="B401" t="s">
        <v>2388</v>
      </c>
      <c r="C401" t="s">
        <v>2389</v>
      </c>
      <c r="D401" t="s">
        <v>2390</v>
      </c>
      <c r="E401" t="s">
        <v>2391</v>
      </c>
      <c r="F401" t="s">
        <v>12</v>
      </c>
      <c r="G401" t="s">
        <v>2392</v>
      </c>
      <c r="H401" t="s">
        <v>2157</v>
      </c>
      <c r="I401" t="s">
        <v>506</v>
      </c>
      <c r="J401" s="3"/>
    </row>
  </sheetData>
  <dataValidations count="1">
    <dataValidation type="list" allowBlank="1" sqref="I2:I401" xr:uid="{00000000-0002-0000-0100-000000000000}">
      <formula1>"TP,FP"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recall</vt:lpstr>
      <vt:lpstr>precision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Ujjwal Raj</cp:lastModifiedBy>
  <dcterms:modified xsi:type="dcterms:W3CDTF">2026-10-10T00:07:41Z</dcterms:modified>
</cp:coreProperties>
</file>