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Аркуш1" sheetId="1" r:id="rId1"/>
    <sheet name="Лист1" sheetId="2" r:id="rId2"/>
    <sheet name="Лист2" sheetId="3" r:id="rId3"/>
    <sheet name="Лист3" sheetId="4" r:id="rId4"/>
  </sheets>
  <definedNames>
    <definedName name="ExternalData_1" localSheetId="3" hidden="1">Лист3!$A$1:$G$11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results (3)" description="Соединение с запросом &quot;results (3)&quot; в книге." type="5" refreshedVersion="6" background="1" saveData="1">
    <dbPr connection="Provider=Microsoft.Mashup.OleDb.1;Data Source=$Workbook$;Location=results (3);Extended Properties=&quot;&quot;" command="SELECT * FROM [results (3)]"/>
  </connection>
</connections>
</file>

<file path=xl/sharedStrings.xml><?xml version="1.0" encoding="utf-8"?>
<sst xmlns="http://schemas.openxmlformats.org/spreadsheetml/2006/main" count="7" uniqueCount="7">
  <si>
    <t>Lambda_Delay_ASync</t>
  </si>
  <si>
    <t>Delay_Sync</t>
  </si>
  <si>
    <t>Delay_Sync_Theory</t>
  </si>
  <si>
    <t>Delay_ASync</t>
  </si>
  <si>
    <t>Delay_Async_Theory</t>
  </si>
  <si>
    <t>N(l)</t>
  </si>
  <si>
    <t>N()Theory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</si>
</sst>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Лист3!$A$1</c:f>
              <c:strCache>
                <c:ptCount val="1"/>
                <c:pt idx="0">
                  <c:v>Lambda_Delay_ASync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Лист3!$A$2:$A$11</c:f>
              <c:numCache>
                <c:formatCode>General</c:formatCode>
                <c:ptCount val="10"/>
                <c:pt idx="0">
                  <c:v>1E-4</c:v>
                </c:pt>
                <c:pt idx="1">
                  <c:v>0.10009999999999999</c:v>
                </c:pt>
                <c:pt idx="2">
                  <c:v>0.2001</c:v>
                </c:pt>
                <c:pt idx="3">
                  <c:v>0.30009999999999998</c:v>
                </c:pt>
                <c:pt idx="4">
                  <c:v>0.40010000000000001</c:v>
                </c:pt>
                <c:pt idx="5">
                  <c:v>0.50009999999999999</c:v>
                </c:pt>
                <c:pt idx="6">
                  <c:v>0.60009999999999997</c:v>
                </c:pt>
                <c:pt idx="7">
                  <c:v>0.70009999999999994</c:v>
                </c:pt>
                <c:pt idx="8">
                  <c:v>0.80010000000000003</c:v>
                </c:pt>
                <c:pt idx="9">
                  <c:v>0.90010000000000001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1-48F5-B633-07D80D7E0DC8}"/>
            </c:ext>
          </c:extLst>
        </c:ser>
        <c:ser>
          <c:idx val="1"/>
          <c:order val="1"/>
          <c:tx>
            <c:strRef>
              <c:f>Лист3!$B$1</c:f>
              <c:strCache>
                <c:ptCount val="1"/>
                <c:pt idx="0">
                  <c:v>Delay_Sync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Лист3!$B$2:$B$11</c:f>
              <c:numCache>
                <c:formatCode>General</c:formatCode>
                <c:ptCount val="10"/>
                <c:pt idx="0">
                  <c:v>1.500934</c:v>
                </c:pt>
                <c:pt idx="1">
                  <c:v>1.537736</c:v>
                </c:pt>
                <c:pt idx="2">
                  <c:v>1.6517790000000001</c:v>
                </c:pt>
                <c:pt idx="3">
                  <c:v>1.7259789999999999</c:v>
                </c:pt>
                <c:pt idx="4">
                  <c:v>1.910822</c:v>
                </c:pt>
                <c:pt idx="5">
                  <c:v>2.0049760000000001</c:v>
                </c:pt>
                <c:pt idx="6">
                  <c:v>2.2826620000000002</c:v>
                </c:pt>
                <c:pt idx="7">
                  <c:v>2.6741259999999998</c:v>
                </c:pt>
                <c:pt idx="8">
                  <c:v>3.5783230000000001</c:v>
                </c:pt>
                <c:pt idx="9">
                  <c:v>8.6390700000000002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1-48F5-B633-07D80D7E0DC8}"/>
            </c:ext>
          </c:extLst>
        </c:ser>
        <c:ser>
          <c:idx val="2"/>
          <c:order val="2"/>
          <c:tx>
            <c:strRef>
              <c:f>Лист3!$C$1</c:f>
              <c:strCache>
                <c:ptCount val="1"/>
                <c:pt idx="0">
                  <c:v>Delay_Sync_Theory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Лист3!$C$2:$C$11</c:f>
              <c:numCache>
                <c:formatCode>General</c:formatCode>
                <c:ptCount val="10"/>
                <c:pt idx="0">
                  <c:v>1.5000500000000001</c:v>
                </c:pt>
                <c:pt idx="1">
                  <c:v>1.555617</c:v>
                </c:pt>
                <c:pt idx="2">
                  <c:v>1.625078</c:v>
                </c:pt>
                <c:pt idx="3">
                  <c:v>1.714388</c:v>
                </c:pt>
                <c:pt idx="4">
                  <c:v>1.833472</c:v>
                </c:pt>
                <c:pt idx="5">
                  <c:v>2.0002</c:v>
                </c:pt>
                <c:pt idx="6">
                  <c:v>2.2503129999999998</c:v>
                </c:pt>
                <c:pt idx="7">
                  <c:v>2.6672220000000002</c:v>
                </c:pt>
                <c:pt idx="8">
                  <c:v>3.5012509999999999</c:v>
                </c:pt>
                <c:pt idx="9">
                  <c:v>6.0050049999999997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1-48F5-B633-07D80D7E0DC8}"/>
            </c:ext>
          </c:extLst>
        </c:ser>
        <c:ser>
          <c:idx val="3"/>
          <c:order val="3"/>
          <c:tx>
            <c:strRef>
              <c:f>Лист3!$D$1</c:f>
              <c:strCache>
                <c:ptCount val="1"/>
                <c:pt idx="0">
                  <c:v>Delay_ASync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Лист3!$D$2:$D$11</c:f>
              <c:numCache>
                <c:formatCode>General</c:formatCode>
                <c:ptCount val="10"/>
                <c:pt idx="0">
                  <c:v>1</c:v>
                </c:pt>
                <c:pt idx="1">
                  <c:v>1.034535</c:v>
                </c:pt>
                <c:pt idx="2">
                  <c:v>1.0860749999999999</c:v>
                </c:pt>
                <c:pt idx="3">
                  <c:v>1.1835629999999999</c:v>
                </c:pt>
                <c:pt idx="4">
                  <c:v>1.330112</c:v>
                </c:pt>
                <c:pt idx="5">
                  <c:v>1.4349730000000001</c:v>
                </c:pt>
                <c:pt idx="6">
                  <c:v>1.705635</c:v>
                </c:pt>
                <c:pt idx="7">
                  <c:v>2.0611489999999999</c:v>
                </c:pt>
                <c:pt idx="8">
                  <c:v>3.0227040000000001</c:v>
                </c:pt>
                <c:pt idx="9">
                  <c:v>7.9554450000000001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1-48F5-B633-07D80D7E0DC8}"/>
            </c:ext>
          </c:extLst>
        </c:ser>
        <c:ser>
          <c:idx val="4"/>
          <c:order val="4"/>
          <c:tx>
            <c:strRef>
              <c:f>Лист3!$E$1</c:f>
              <c:strCache>
                <c:ptCount val="1"/>
                <c:pt idx="0">
                  <c:v>Delay_Async_Theory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Лист3!$E$2:$E$11</c:f>
              <c:numCache>
                <c:formatCode>General</c:formatCode>
                <c:ptCount val="10"/>
                <c:pt idx="0">
                  <c:v>1.0000500000000001</c:v>
                </c:pt>
                <c:pt idx="1">
                  <c:v>1.055617</c:v>
                </c:pt>
                <c:pt idx="2">
                  <c:v>1.125078</c:v>
                </c:pt>
                <c:pt idx="3">
                  <c:v>1.214388</c:v>
                </c:pt>
                <c:pt idx="4">
                  <c:v>1.333472</c:v>
                </c:pt>
                <c:pt idx="5">
                  <c:v>1.5002</c:v>
                </c:pt>
                <c:pt idx="6">
                  <c:v>1.750313</c:v>
                </c:pt>
                <c:pt idx="7">
                  <c:v>2.1672220000000002</c:v>
                </c:pt>
                <c:pt idx="8">
                  <c:v>3.0012509999999999</c:v>
                </c:pt>
                <c:pt idx="9">
                  <c:v>5.5050049999999997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1-48F5-B633-07D80D7E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49008"/>
        <c:axId val="1179629040"/>
      </c:lineChart>
      <c:catAx>
        <c:axId val="11796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629040"/>
        <c:crosses val="autoZero"/>
        <c:auto val="1"/>
        <c:lblAlgn val="ctr"/>
        <c:lblOffset val="100"/>
        <c:noMultiLvlLbl val="0"/>
      </c:catAx>
      <c:valAx>
        <c:axId val="1179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6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119062</xdr:rowOff>
    </xdr:from>
    <xdr:to>
      <xdr:col>8</xdr:col>
      <xdr:colOff>133350</xdr:colOff>
      <xdr:row>28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Lambda_Delay_ASync" tableColumnId="15"/>
      <queryTableField id="2" name="Delay_Sync" tableColumnId="16"/>
      <queryTableField id="3" name="Delay_Sync_Theory" tableColumnId="17"/>
      <queryTableField id="4" name="Delay_ASync" tableColumnId="18"/>
      <queryTableField id="5" name="Delay_Async_Theory" tableColumnId="19"/>
      <queryTableField id="6" name="N(l)" tableColumnId="20"/>
      <queryTableField id="7" name="N()Theory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results__3" displayName="results__3" ref="A1:G11" tableType="queryTable" totalsRowShown="0">
  <autoFilter ref="A1:G11"/>
  <tableColumns count="7">
    <tableColumn id="15" uniqueName="15" name="Lambda_Delay_ASync" queryTableFieldId="1" dataDxfId="6"/>
    <tableColumn id="16" uniqueName="16" name="Delay_Sync" queryTableFieldId="2" dataDxfId="5"/>
    <tableColumn id="17" uniqueName="17" name="Delay_Sync_Theory" queryTableFieldId="3" dataDxfId="4"/>
    <tableColumn id="18" uniqueName="18" name="Delay_ASync" queryTableFieldId="4" dataDxfId="3"/>
    <tableColumn id="19" uniqueName="19" name="Delay_Async_Theory" queryTableFieldId="5" dataDxfId="2"/>
    <tableColumn id="20" uniqueName="20" name="N(l)" queryTableFieldId="6" dataDxfId="1"/>
    <tableColumn id="21" uniqueName="21" name="N()Theory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2.7109375" bestFit="1" customWidth="1"/>
    <col min="2" max="2" width="13.28515625" bestFit="1" customWidth="1"/>
    <col min="3" max="3" width="20.7109375" bestFit="1" customWidth="1"/>
    <col min="4" max="4" width="14.5703125" bestFit="1" customWidth="1"/>
    <col min="5" max="5" width="21.85546875" bestFit="1" customWidth="1"/>
    <col min="6" max="6" width="9" bestFit="1" customWidth="1"/>
    <col min="7" max="7" width="12.28515625" bestFit="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2"/>
      <c r="C2" s="2"/>
      <c r="D2" s="1"/>
      <c r="E2" s="2"/>
      <c r="F2" s="1"/>
      <c r="G2" s="1"/>
    </row>
    <row r="3" spans="1:7" x14ac:dyDescent="0.25">
      <c r="A3" s="1"/>
      <c r="B3" s="2"/>
      <c r="C3" s="2"/>
      <c r="D3" s="2"/>
      <c r="E3" s="2"/>
      <c r="F3" s="1"/>
      <c r="G3" s="1"/>
    </row>
    <row r="4" spans="1:7" x14ac:dyDescent="0.25">
      <c r="A4" s="1"/>
      <c r="B4" s="2"/>
      <c r="C4" s="2"/>
      <c r="D4" s="2"/>
      <c r="E4" s="2"/>
      <c r="F4" s="1"/>
      <c r="G4" s="1"/>
    </row>
    <row r="5" spans="1:7" x14ac:dyDescent="0.25">
      <c r="A5" s="1"/>
      <c r="B5" s="2"/>
      <c r="C5" s="2"/>
      <c r="D5" s="2"/>
      <c r="E5" s="2"/>
      <c r="F5" s="1"/>
      <c r="G5" s="1"/>
    </row>
    <row r="6" spans="1:7" x14ac:dyDescent="0.25">
      <c r="A6" s="1"/>
      <c r="B6" s="2"/>
      <c r="C6" s="2"/>
      <c r="D6" s="2"/>
      <c r="E6" s="2"/>
      <c r="F6" s="1"/>
      <c r="G6" s="1"/>
    </row>
    <row r="7" spans="1:7" x14ac:dyDescent="0.25">
      <c r="A7" s="1"/>
      <c r="B7" s="2"/>
      <c r="C7" s="2"/>
      <c r="D7" s="2"/>
      <c r="E7" s="2"/>
      <c r="F7" s="1"/>
      <c r="G7" s="1"/>
    </row>
    <row r="8" spans="1:7" x14ac:dyDescent="0.25">
      <c r="A8" s="1"/>
      <c r="B8" s="2"/>
      <c r="C8" s="2"/>
      <c r="D8" s="2"/>
      <c r="E8" s="2"/>
      <c r="F8" s="1"/>
      <c r="G8" s="2"/>
    </row>
    <row r="9" spans="1:7" x14ac:dyDescent="0.25">
      <c r="A9" s="1"/>
      <c r="B9" s="2"/>
      <c r="C9" s="2"/>
      <c r="D9" s="2"/>
      <c r="E9" s="2"/>
      <c r="F9" s="1"/>
      <c r="G9" s="2"/>
    </row>
    <row r="10" spans="1:7" x14ac:dyDescent="0.25">
      <c r="A10" s="1"/>
      <c r="B10" s="2"/>
      <c r="C10" s="2"/>
      <c r="D10" s="2"/>
      <c r="E10" s="2"/>
      <c r="F10" s="1"/>
      <c r="G10" s="2"/>
    </row>
    <row r="11" spans="1:7" x14ac:dyDescent="0.25">
      <c r="A11" s="1"/>
      <c r="B11" s="2"/>
      <c r="C11" s="2"/>
      <c r="D11" s="2"/>
      <c r="E11" s="2"/>
      <c r="F11" s="1"/>
      <c r="G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0" sqref="I10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3" width="20.7109375" bestFit="1" customWidth="1"/>
    <col min="4" max="4" width="14.5703125" bestFit="1" customWidth="1"/>
    <col min="5" max="5" width="21.85546875" bestFit="1" customWidth="1"/>
    <col min="6" max="6" width="9" bestFit="1" customWidth="1"/>
    <col min="7" max="7" width="12.28515625" bestFit="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2"/>
      <c r="C2" s="2"/>
      <c r="D2" s="1"/>
      <c r="E2" s="2"/>
      <c r="F2" s="1"/>
      <c r="G2" s="1"/>
    </row>
    <row r="3" spans="1:7" x14ac:dyDescent="0.25">
      <c r="A3" s="1"/>
      <c r="B3" s="2"/>
      <c r="C3" s="2"/>
      <c r="D3" s="2"/>
      <c r="E3" s="2"/>
      <c r="F3" s="1"/>
      <c r="G3" s="1"/>
    </row>
    <row r="4" spans="1:7" x14ac:dyDescent="0.25">
      <c r="A4" s="1"/>
      <c r="B4" s="2"/>
      <c r="C4" s="2"/>
      <c r="D4" s="2"/>
      <c r="E4" s="2"/>
      <c r="F4" s="1"/>
      <c r="G4" s="1"/>
    </row>
    <row r="5" spans="1:7" x14ac:dyDescent="0.25">
      <c r="A5" s="1"/>
      <c r="B5" s="2"/>
      <c r="C5" s="2"/>
      <c r="D5" s="2"/>
      <c r="E5" s="2"/>
      <c r="F5" s="1"/>
      <c r="G5" s="1"/>
    </row>
    <row r="6" spans="1:7" x14ac:dyDescent="0.25">
      <c r="A6" s="1"/>
      <c r="B6" s="2"/>
      <c r="C6" s="2"/>
      <c r="D6" s="2"/>
      <c r="E6" s="2"/>
      <c r="F6" s="1"/>
      <c r="G6" s="1"/>
    </row>
    <row r="7" spans="1:7" x14ac:dyDescent="0.25">
      <c r="A7" s="1"/>
      <c r="B7" s="2"/>
      <c r="C7" s="2"/>
      <c r="D7" s="2"/>
      <c r="E7" s="2"/>
      <c r="F7" s="1"/>
      <c r="G7" s="1"/>
    </row>
    <row r="8" spans="1:7" x14ac:dyDescent="0.25">
      <c r="A8" s="1"/>
      <c r="B8" s="2"/>
      <c r="C8" s="2"/>
      <c r="D8" s="2"/>
      <c r="E8" s="2"/>
      <c r="F8" s="1"/>
      <c r="G8" s="2"/>
    </row>
    <row r="9" spans="1:7" x14ac:dyDescent="0.25">
      <c r="A9" s="1"/>
      <c r="B9" s="2"/>
      <c r="C9" s="2"/>
      <c r="D9" s="2"/>
      <c r="E9" s="2"/>
      <c r="F9" s="1"/>
      <c r="G9" s="2"/>
    </row>
    <row r="10" spans="1:7" x14ac:dyDescent="0.25">
      <c r="A10" s="1"/>
      <c r="B10" s="2"/>
      <c r="C10" s="2"/>
      <c r="D10" s="2"/>
      <c r="E10" s="2"/>
      <c r="F10" s="1"/>
      <c r="G10" s="2"/>
    </row>
    <row r="11" spans="1:7" x14ac:dyDescent="0.25">
      <c r="A11" s="1"/>
      <c r="B11" s="2"/>
      <c r="C11" s="2"/>
      <c r="D11" s="2"/>
      <c r="E11" s="2"/>
      <c r="F11" s="1"/>
      <c r="G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28" sqref="J28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3" width="20.7109375" bestFit="1" customWidth="1"/>
    <col min="4" max="4" width="14.5703125" bestFit="1" customWidth="1"/>
    <col min="5" max="5" width="21.85546875" bestFit="1" customWidth="1"/>
    <col min="6" max="6" width="9" bestFit="1" customWidth="1"/>
    <col min="7" max="7" width="12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1E-4</v>
      </c>
      <c r="B2" s="1">
        <v>1.500934</v>
      </c>
      <c r="C2" s="1">
        <v>1.5000500000000001</v>
      </c>
      <c r="D2" s="1">
        <v>1</v>
      </c>
      <c r="E2" s="1">
        <v>1.0000500000000001</v>
      </c>
      <c r="F2" s="1">
        <v>9.7999999999999997E-5</v>
      </c>
      <c r="G2" s="1">
        <v>1E-4</v>
      </c>
    </row>
    <row r="3" spans="1:7" x14ac:dyDescent="0.25">
      <c r="A3" s="1">
        <v>0.10009999999999999</v>
      </c>
      <c r="B3" s="1">
        <v>1.537736</v>
      </c>
      <c r="C3" s="1">
        <v>1.555617</v>
      </c>
      <c r="D3" s="1">
        <v>1.034535</v>
      </c>
      <c r="E3" s="1">
        <v>1.055617</v>
      </c>
      <c r="F3" s="1">
        <v>9.9048999999999998E-2</v>
      </c>
      <c r="G3" s="1">
        <v>0.105667</v>
      </c>
    </row>
    <row r="4" spans="1:7" x14ac:dyDescent="0.25">
      <c r="A4" s="1">
        <v>0.2001</v>
      </c>
      <c r="B4" s="1">
        <v>1.6517790000000001</v>
      </c>
      <c r="C4" s="1">
        <v>1.625078</v>
      </c>
      <c r="D4" s="1">
        <v>1.0860749999999999</v>
      </c>
      <c r="E4" s="1">
        <v>1.125078</v>
      </c>
      <c r="F4" s="1">
        <v>0.205761</v>
      </c>
      <c r="G4" s="1">
        <v>0.22512799999999999</v>
      </c>
    </row>
    <row r="5" spans="1:7" x14ac:dyDescent="0.25">
      <c r="A5" s="1">
        <v>0.30009999999999998</v>
      </c>
      <c r="B5" s="1">
        <v>1.7259789999999999</v>
      </c>
      <c r="C5" s="1">
        <v>1.714388</v>
      </c>
      <c r="D5" s="1">
        <v>1.1835629999999999</v>
      </c>
      <c r="E5" s="1">
        <v>1.214388</v>
      </c>
      <c r="F5" s="1">
        <v>0.30165900000000001</v>
      </c>
      <c r="G5" s="1">
        <v>0.36443799999999998</v>
      </c>
    </row>
    <row r="6" spans="1:7" x14ac:dyDescent="0.25">
      <c r="A6" s="1">
        <v>0.40010000000000001</v>
      </c>
      <c r="B6" s="1">
        <v>1.910822</v>
      </c>
      <c r="C6" s="1">
        <v>1.833472</v>
      </c>
      <c r="D6" s="1">
        <v>1.330112</v>
      </c>
      <c r="E6" s="1">
        <v>1.333472</v>
      </c>
      <c r="F6" s="1">
        <v>0.416493</v>
      </c>
      <c r="G6" s="1">
        <v>0.53352200000000005</v>
      </c>
    </row>
    <row r="7" spans="1:7" x14ac:dyDescent="0.25">
      <c r="A7" s="1">
        <v>0.50009999999999999</v>
      </c>
      <c r="B7" s="1">
        <v>2.0049760000000001</v>
      </c>
      <c r="C7" s="1">
        <v>2.0002</v>
      </c>
      <c r="D7" s="1">
        <v>1.4349730000000001</v>
      </c>
      <c r="E7" s="1">
        <v>1.5002</v>
      </c>
      <c r="F7" s="1">
        <v>0.50377799999999995</v>
      </c>
      <c r="G7" s="1">
        <v>0.75024999999999997</v>
      </c>
    </row>
    <row r="8" spans="1:7" x14ac:dyDescent="0.25">
      <c r="A8" s="1">
        <v>0.60009999999999997</v>
      </c>
      <c r="B8" s="1">
        <v>2.2826620000000002</v>
      </c>
      <c r="C8" s="1">
        <v>2.2503129999999998</v>
      </c>
      <c r="D8" s="1">
        <v>1.705635</v>
      </c>
      <c r="E8" s="1">
        <v>1.750313</v>
      </c>
      <c r="F8" s="1">
        <v>0.61274499999999998</v>
      </c>
      <c r="G8" s="1">
        <v>1.0503629999999999</v>
      </c>
    </row>
    <row r="9" spans="1:7" x14ac:dyDescent="0.25">
      <c r="A9" s="1">
        <v>0.70009999999999994</v>
      </c>
      <c r="B9" s="1">
        <v>2.6741259999999998</v>
      </c>
      <c r="C9" s="1">
        <v>2.6672220000000002</v>
      </c>
      <c r="D9" s="1">
        <v>2.0611489999999999</v>
      </c>
      <c r="E9" s="1">
        <v>2.1672220000000002</v>
      </c>
      <c r="F9" s="1">
        <v>0.71225099999999997</v>
      </c>
      <c r="G9" s="1">
        <v>1.517272</v>
      </c>
    </row>
    <row r="10" spans="1:7" x14ac:dyDescent="0.25">
      <c r="A10" s="1">
        <v>0.80010000000000003</v>
      </c>
      <c r="B10" s="1">
        <v>3.5783230000000001</v>
      </c>
      <c r="C10" s="1">
        <v>3.5012509999999999</v>
      </c>
      <c r="D10" s="1">
        <v>3.0227040000000001</v>
      </c>
      <c r="E10" s="1">
        <v>3.0012509999999999</v>
      </c>
      <c r="F10" s="1">
        <v>0.77220100000000003</v>
      </c>
      <c r="G10" s="1">
        <v>2.4013010000000001</v>
      </c>
    </row>
    <row r="11" spans="1:7" x14ac:dyDescent="0.25">
      <c r="A11" s="1">
        <v>0.90010000000000001</v>
      </c>
      <c r="B11" s="1">
        <v>8.6390700000000002</v>
      </c>
      <c r="C11" s="1">
        <v>6.0050049999999997</v>
      </c>
      <c r="D11" s="1">
        <v>7.9554450000000001</v>
      </c>
      <c r="E11" s="1">
        <v>5.5050049999999997</v>
      </c>
      <c r="F11" s="1">
        <v>0.90661800000000003</v>
      </c>
      <c r="G11" s="1">
        <v>4.9550549999999998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X K f H U K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c p 8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f H U I q M Z J J 1 A Q A A e A c A A B M A H A B G b 3 J t d W x h c y 9 T Z W N 0 a W 9 u M S 5 t I K I Y A C i g F A A A A A A A A A A A A A A A A A A A A A A A A A A A A O 2 S M U v D Q B i G 9 0 D + w 3 F d E g i B V n S w d C i t 4 i A i N E 5 G S p p e 2 0 B y V + 6 S S i g d q o N C V 4 d u / g V R i j X a + h e + / C N P a 7 F I r V 3 E p b e E y 3 t 5 7 v 3 C I 4 g b e o y i y u y Z z a u K q o i W w 0 k d c S I i P x S o g H w S q g q S C 4 Z p P 7 2 A a X o F E x h D I r O S 6 J h l 5 k Y B o a G 2 7 / n E L D E a y o 3 Q c G n X P h G E C / u c + Y 2 m L V j E X W J z 0 m b C h h u Y Q p J e p n 1 I c u a O / X m b 6 Y o O 1 o 3 T M v G 9 w A s J L + A 8 N v a o y + o e b R a y u e 3 c m W 7 M 2 m Q w 3 E r I f T p I r 2 E k G 0 3 S A Y w Q P M I d P M j g + T 2 E B M Z Y 9 r S c m u x 2 z F n A Q n J A n L r s p X 2 f Z 4 E 8 l J i X D + q c / I T k 0 T G 8 f t E s 7 l D R Y D w o M T 8 K q B W 3 i d D W b 2 V 0 u / j Q C W p 1 p y r H d e J q s R J T F x s o l C B E o 6 B G e M 9 A X T x L f w 2 r V o s w H v 9 4 Z j W + K F Y i j j R f X / p a X / p J T 1 c V j 6 7 z N x e V y + C 5 d F p O x x v z N u b 9 g 3 l b G / M 2 5 v 2 x e W 9 Q S w E C L Q A U A A I A C A B c p 8 d Q q J r y m K Y A A A D 5 A A A A E g A A A A A A A A A A A A A A A A A A A A A A Q 2 9 u Z m l n L 1 B h Y 2 t h Z 2 U u e G 1 s U E s B A i 0 A F A A C A A g A X K f H U A / K 6 a u k A A A A 6 Q A A A B M A A A A A A A A A A A A A A A A A 8 g A A A F t D b 2 5 0 Z W 5 0 X 1 R 5 c G V z X S 5 4 b W x Q S w E C L Q A U A A I A C A B c p 8 d Q i o x k k n U B A A B 4 B w A A E w A A A A A A A A A A A A A A A A D j A Q A A R m 9 y b X V s Y X M v U 2 V j d G l v b j E u b V B L B Q Y A A A A A A w A D A M I A A A C l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B J g A A A A A A A J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R V U Z C U V V G Q l E 9 P S I g L z 4 8 R W 5 0 c n k g V H l w Z T 0 i R m l s b E N v b H V t b k 5 h b W V z I i B W Y W x 1 Z T 0 i c 1 s m c X V v d D t M Y W 1 i Z G F f R G V s Y X l f Q V N 5 b m M m c X V v d D s s J n F 1 b 3 Q 7 R G V s Y X l f U 3 l u Y y Z x d W 9 0 O y w m c X V v d D t E Z W x h e V 9 T e W 5 j X 1 R o Z W 9 y e S Z x d W 9 0 O y w m c X V v d D t E Z W x h e V 9 B U 3 l u Y y Z x d W 9 0 O y w m c X V v d D t E Z W x h e V 9 B c 3 l u Y 1 9 U a G V v c n k m c X V v d D s s J n F 1 b 3 Q 7 T i h s K S Z x d W 9 0 O y w m c X V v d D t O K C l U a G V v c n k m c X V v d D t d I i A v P j x F b n R y e S B U e X B l P S J G a W x s R X J y b 3 J D b 2 R l I i B W Y W x 1 Z T 0 i c 1 V u a 2 5 v d 2 4 i I C 8 + P E V u d H J 5 I F R 5 c G U 9 I k Z p b G x M Y X N 0 V X B k Y X R l Z C I g V m F s d W U 9 I m Q y M D I w L T A 2 L T A 3 V D E 3 O j U w O j I y L j E 3 M T M y N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0 J j Q t 9 C 8 0 L X Q v d C 1 0 L 3 Q v d G L 0 L k g 0 Y L Q u N C / L n t M Y W 1 i Z G F f R G V s Y X l f Q V N 5 b m M s M H 0 m c X V v d D s s J n F 1 b 3 Q 7 U 2 V j d G l v b j E v c m V z d W x 0 c y / Q m N C 3 0 L z Q t d C 9 0 L X Q v d C 9 0 Y v Q u S D R g t C 4 0 L 8 u e 0 R l b G F 5 X 1 N 5 b m M s M X 0 m c X V v d D s s J n F 1 b 3 Q 7 U 2 V j d G l v b j E v c m V z d W x 0 c y / Q m N C 3 0 L z Q t d C 9 0 L X Q v d C 9 0 Y v Q u S D R g t C 4 0 L 8 u e 0 R l b G F 5 X 1 N 5 b m N f V G h l b 3 J 5 L D J 9 J n F 1 b 3 Q 7 L C Z x d W 9 0 O 1 N l Y 3 R p b 2 4 x L 3 J l c 3 V s d H M v 0 J j Q t 9 C 8 0 L X Q v d C 1 0 L 3 Q v d G L 0 L k g 0 Y L Q u N C / L n t E Z W x h e V 9 B U 3 l u Y y w z f S Z x d W 9 0 O y w m c X V v d D t T Z W N 0 a W 9 u M S 9 y Z X N 1 b H R z L 9 C Y 0 L f Q v N C 1 0 L 3 Q t d C 9 0 L 3 R i 9 C 5 I N G C 0 L j Q v y 5 7 R G V s Y X l f Q X N 5 b m N f V G h l b 3 J 5 L D R 9 J n F 1 b 3 Q 7 L C Z x d W 9 0 O 1 N l Y 3 R p b 2 4 x L 3 J l c 3 V s d H M v 0 J j Q t 9 C 8 0 L X Q v d C 1 0 L 3 Q v d G L 0 L k g 0 Y L Q u N C / L n t O K G w p L D V 9 J n F 1 b 3 Q 7 L C Z x d W 9 0 O 1 N l Y 3 R p b 2 4 x L 3 J l c 3 V s d H M v 0 J j Q t 9 C 8 0 L X Q v d C 1 0 L 3 Q v d G L 0 L k g 0 Y L Q u N C / L n t O K C l U a G V v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/ Q m N C 3 0 L z Q t d C 9 0 L X Q v d C 9 0 Y v Q u S D R g t C 4 0 L 8 u e 0 x h b W J k Y V 9 E Z W x h e V 9 B U 3 l u Y y w w f S Z x d W 9 0 O y w m c X V v d D t T Z W N 0 a W 9 u M S 9 y Z X N 1 b H R z L 9 C Y 0 L f Q v N C 1 0 L 3 Q t d C 9 0 L 3 R i 9 C 5 I N G C 0 L j Q v y 5 7 R G V s Y X l f U 3 l u Y y w x f S Z x d W 9 0 O y w m c X V v d D t T Z W N 0 a W 9 u M S 9 y Z X N 1 b H R z L 9 C Y 0 L f Q v N C 1 0 L 3 Q t d C 9 0 L 3 R i 9 C 5 I N G C 0 L j Q v y 5 7 R G V s Y X l f U 3 l u Y 1 9 U a G V v c n k s M n 0 m c X V v d D s s J n F 1 b 3 Q 7 U 2 V j d G l v b j E v c m V z d W x 0 c y / Q m N C 3 0 L z Q t d C 9 0 L X Q v d C 9 0 Y v Q u S D R g t C 4 0 L 8 u e 0 R l b G F 5 X 0 F T e W 5 j L D N 9 J n F 1 b 3 Q 7 L C Z x d W 9 0 O 1 N l Y 3 R p b 2 4 x L 3 J l c 3 V s d H M v 0 J j Q t 9 C 8 0 L X Q v d C 1 0 L 3 Q v d G L 0 L k g 0 Y L Q u N C / L n t E Z W x h e V 9 B c 3 l u Y 1 9 U a G V v c n k s N H 0 m c X V v d D s s J n F 1 b 3 Q 7 U 2 V j d G l v b j E v c m V z d W x 0 c y / Q m N C 3 0 L z Q t d C 9 0 L X Q v d C 9 0 Y v Q u S D R g t C 4 0 L 8 u e 0 4 o b C k s N X 0 m c X V v d D s s J n F 1 b 3 Q 7 U 2 V j d G l v b j E v c m V z d W x 0 c y / Q m N C 3 0 L z Q t d C 9 0 L X Q v d C 9 0 Y v Q u S D R g t C 4 0 L 8 u e 0 4 o K V R o Z W 9 y e S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R V U Z C U V V G Q l E 9 P S I g L z 4 8 R W 5 0 c n k g V H l w Z T 0 i R m l s b E N v b H V t b k 5 h b W V z I i B W Y W x 1 Z T 0 i c 1 s m c X V v d D t M Y W 1 i Z G F f R G V s Y X l f Q V N 5 b m M m c X V v d D s s J n F 1 b 3 Q 7 R G V s Y X l f U 3 l u Y y Z x d W 9 0 O y w m c X V v d D t E Z W x h e V 9 T e W 5 j X 1 R o Z W 9 y e S Z x d W 9 0 O y w m c X V v d D t E Z W x h e V 9 B U 3 l u Y y Z x d W 9 0 O y w m c X V v d D t E Z W x h e V 9 B c 3 l u Y 1 9 U a G V v c n k m c X V v d D s s J n F 1 b 3 Q 7 T i h s K S Z x d W 9 0 O y w m c X V v d D t O K C l U a G V v c n k m c X V v d D t d I i A v P j x F b n R y e S B U e X B l P S J G a W x s R X J y b 3 J D b 2 R l I i B W Y W x 1 Z T 0 i c 1 V u a 2 5 v d 2 4 i I C 8 + P E V u d H J 5 I F R 5 c G U 9 I k Z p b G x M Y X N 0 V X B k Y X R l Z C I g V m F s d W U 9 I m Q y M D I w L T A 2 L T A 3 V D E 3 O j U y O j I 1 L j g z O T Y 2 O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9 C Y 0 L f Q v N C 1 0 L 3 Q t d C 9 0 L 3 R i 9 C 5 I N G C 0 L j Q v y 5 7 T G F t Y m R h X 0 R l b G F 5 X 0 F T e W 5 j L D B 9 J n F 1 b 3 Q 7 L C Z x d W 9 0 O 1 N l Y 3 R p b 2 4 x L 3 J l c 3 V s d H M g K D I p L 9 C Y 0 L f Q v N C 1 0 L 3 Q t d C 9 0 L 3 R i 9 C 5 I N G C 0 L j Q v y 5 7 R G V s Y X l f U 3 l u Y y w x f S Z x d W 9 0 O y w m c X V v d D t T Z W N 0 a W 9 u M S 9 y Z X N 1 b H R z I C g y K S / Q m N C 3 0 L z Q t d C 9 0 L X Q v d C 9 0 Y v Q u S D R g t C 4 0 L 8 u e 0 R l b G F 5 X 1 N 5 b m N f V G h l b 3 J 5 L D J 9 J n F 1 b 3 Q 7 L C Z x d W 9 0 O 1 N l Y 3 R p b 2 4 x L 3 J l c 3 V s d H M g K D I p L 9 C Y 0 L f Q v N C 1 0 L 3 Q t d C 9 0 L 3 R i 9 C 5 I N G C 0 L j Q v y 5 7 R G V s Y X l f Q V N 5 b m M s M 3 0 m c X V v d D s s J n F 1 b 3 Q 7 U 2 V j d G l v b j E v c m V z d W x 0 c y A o M i k v 0 J j Q t 9 C 8 0 L X Q v d C 1 0 L 3 Q v d G L 0 L k g 0 Y L Q u N C / L n t E Z W x h e V 9 B c 3 l u Y 1 9 U a G V v c n k s N H 0 m c X V v d D s s J n F 1 b 3 Q 7 U 2 V j d G l v b j E v c m V z d W x 0 c y A o M i k v 0 J j Q t 9 C 8 0 L X Q v d C 1 0 L 3 Q v d G L 0 L k g 0 Y L Q u N C / L n t O K G w p L D V 9 J n F 1 b 3 Q 7 L C Z x d W 9 0 O 1 N l Y 3 R p b 2 4 x L 3 J l c 3 V s d H M g K D I p L 9 C Y 0 L f Q v N C 1 0 L 3 Q t d C 9 0 L 3 R i 9 C 5 I N G C 0 L j Q v y 5 7 T i g p V G h l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I p L 9 C Y 0 L f Q v N C 1 0 L 3 Q t d C 9 0 L 3 R i 9 C 5 I N G C 0 L j Q v y 5 7 T G F t Y m R h X 0 R l b G F 5 X 0 F T e W 5 j L D B 9 J n F 1 b 3 Q 7 L C Z x d W 9 0 O 1 N l Y 3 R p b 2 4 x L 3 J l c 3 V s d H M g K D I p L 9 C Y 0 L f Q v N C 1 0 L 3 Q t d C 9 0 L 3 R i 9 C 5 I N G C 0 L j Q v y 5 7 R G V s Y X l f U 3 l u Y y w x f S Z x d W 9 0 O y w m c X V v d D t T Z W N 0 a W 9 u M S 9 y Z X N 1 b H R z I C g y K S / Q m N C 3 0 L z Q t d C 9 0 L X Q v d C 9 0 Y v Q u S D R g t C 4 0 L 8 u e 0 R l b G F 5 X 1 N 5 b m N f V G h l b 3 J 5 L D J 9 J n F 1 b 3 Q 7 L C Z x d W 9 0 O 1 N l Y 3 R p b 2 4 x L 3 J l c 3 V s d H M g K D I p L 9 C Y 0 L f Q v N C 1 0 L 3 Q t d C 9 0 L 3 R i 9 C 5 I N G C 0 L j Q v y 5 7 R G V s Y X l f Q V N 5 b m M s M 3 0 m c X V v d D s s J n F 1 b 3 Q 7 U 2 V j d G l v b j E v c m V z d W x 0 c y A o M i k v 0 J j Q t 9 C 8 0 L X Q v d C 1 0 L 3 Q v d G L 0 L k g 0 Y L Q u N C / L n t E Z W x h e V 9 B c 3 l u Y 1 9 U a G V v c n k s N H 0 m c X V v d D s s J n F 1 b 3 Q 7 U 2 V j d G l v b j E v c m V z d W x 0 c y A o M i k v 0 J j Q t 9 C 8 0 L X Q v d C 1 0 L 3 Q v d G L 0 L k g 0 Y L Q u N C / L n t O K G w p L D V 9 J n F 1 b 3 Q 7 L C Z x d W 9 0 O 1 N l Y 3 R p b 2 4 x L 3 J l c 3 V s d H M g K D I p L 9 C Y 0 L f Q v N C 1 0 L 3 Q t d C 9 0 L 3 R i 9 C 5 I N G C 0 L j Q v y 5 7 T i g p V G h l b 3 J 5 L D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y Z X N 1 b H R z X 1 8 z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U V V G Q l F V R k J R P T 0 i I C 8 + P E V u d H J 5 I F R 5 c G U 9 I k Z p b G x D b 2 x 1 b W 5 O Y W 1 l c y I g V m F s d W U 9 I n N b J n F 1 b 3 Q 7 T G F t Y m R h X 0 R l b G F 5 X 0 F T e W 5 j J n F 1 b 3 Q 7 L C Z x d W 9 0 O 0 R l b G F 5 X 1 N 5 b m M m c X V v d D s s J n F 1 b 3 Q 7 R G V s Y X l f U 3 l u Y 1 9 U a G V v c n k m c X V v d D s s J n F 1 b 3 Q 7 R G V s Y X l f Q V N 5 b m M m c X V v d D s s J n F 1 b 3 Q 7 R G V s Y X l f Q X N 5 b m N f V G h l b 3 J 5 J n F 1 b 3 Q 7 L C Z x d W 9 0 O 0 4 o b C k m c X V v d D s s J n F 1 b 3 Q 7 T i g p V G h l b 3 J 5 J n F 1 b 3 Q 7 X S I g L z 4 8 R W 5 0 c n k g V H l w Z T 0 i R m l s b E V y c m 9 y Q 2 9 k Z S I g V m F s d W U 9 I n N V b m t u b 3 d u I i A v P j x F b n R y e S B U e X B l P S J G a W x s T G F z d F V w Z G F 0 Z W Q i I F Z h b H V l P S J k M j A y M C 0 w N i 0 w N 1 Q x N z o 1 N j o 1 M y 4 1 O T E 4 M D E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/ Q m N C 3 0 L z Q t d C 9 0 L X Q v d C 9 0 Y v Q u S D R g t C 4 0 L 8 u e 0 x h b W J k Y V 9 E Z W x h e V 9 B U 3 l u Y y w w f S Z x d W 9 0 O y w m c X V v d D t T Z W N 0 a W 9 u M S 9 y Z X N 1 b H R z I C g z K S / Q m N C 3 0 L z Q t d C 9 0 L X Q v d C 9 0 Y v Q u S D R g t C 4 0 L 8 u e 0 R l b G F 5 X 1 N 5 b m M s M X 0 m c X V v d D s s J n F 1 b 3 Q 7 U 2 V j d G l v b j E v c m V z d W x 0 c y A o M y k v 0 J j Q t 9 C 8 0 L X Q v d C 1 0 L 3 Q v d G L 0 L k g 0 Y L Q u N C / L n t E Z W x h e V 9 T e W 5 j X 1 R o Z W 9 y e S w y f S Z x d W 9 0 O y w m c X V v d D t T Z W N 0 a W 9 u M S 9 y Z X N 1 b H R z I C g z K S / Q m N C 3 0 L z Q t d C 9 0 L X Q v d C 9 0 Y v Q u S D R g t C 4 0 L 8 u e 0 R l b G F 5 X 0 F T e W 5 j L D N 9 J n F 1 b 3 Q 7 L C Z x d W 9 0 O 1 N l Y 3 R p b 2 4 x L 3 J l c 3 V s d H M g K D M p L 9 C Y 0 L f Q v N C 1 0 L 3 Q t d C 9 0 L 3 R i 9 C 5 I N G C 0 L j Q v y 5 7 R G V s Y X l f Q X N 5 b m N f V G h l b 3 J 5 L D R 9 J n F 1 b 3 Q 7 L C Z x d W 9 0 O 1 N l Y 3 R p b 2 4 x L 3 J l c 3 V s d H M g K D M p L 9 C Y 0 L f Q v N C 1 0 L 3 Q t d C 9 0 L 3 R i 9 C 5 I N G C 0 L j Q v y 5 7 T i h s K S w 1 f S Z x d W 9 0 O y w m c X V v d D t T Z W N 0 a W 9 u M S 9 y Z X N 1 b H R z I C g z K S / Q m N C 3 0 L z Q t d C 9 0 L X Q v d C 9 0 Y v Q u S D R g t C 4 0 L 8 u e 0 4 o K V R o Z W 9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I C g z K S / Q m N C 3 0 L z Q t d C 9 0 L X Q v d C 9 0 Y v Q u S D R g t C 4 0 L 8 u e 0 x h b W J k Y V 9 E Z W x h e V 9 B U 3 l u Y y w w f S Z x d W 9 0 O y w m c X V v d D t T Z W N 0 a W 9 u M S 9 y Z X N 1 b H R z I C g z K S / Q m N C 3 0 L z Q t d C 9 0 L X Q v d C 9 0 Y v Q u S D R g t C 4 0 L 8 u e 0 R l b G F 5 X 1 N 5 b m M s M X 0 m c X V v d D s s J n F 1 b 3 Q 7 U 2 V j d G l v b j E v c m V z d W x 0 c y A o M y k v 0 J j Q t 9 C 8 0 L X Q v d C 1 0 L 3 Q v d G L 0 L k g 0 Y L Q u N C / L n t E Z W x h e V 9 T e W 5 j X 1 R o Z W 9 y e S w y f S Z x d W 9 0 O y w m c X V v d D t T Z W N 0 a W 9 u M S 9 y Z X N 1 b H R z I C g z K S / Q m N C 3 0 L z Q t d C 9 0 L X Q v d C 9 0 Y v Q u S D R g t C 4 0 L 8 u e 0 R l b G F 5 X 0 F T e W 5 j L D N 9 J n F 1 b 3 Q 7 L C Z x d W 9 0 O 1 N l Y 3 R p b 2 4 x L 3 J l c 3 V s d H M g K D M p L 9 C Y 0 L f Q v N C 1 0 L 3 Q t d C 9 0 L 3 R i 9 C 5 I N G C 0 L j Q v y 5 7 R G V s Y X l f Q X N 5 b m N f V G h l b 3 J 5 L D R 9 J n F 1 b 3 Q 7 L C Z x d W 9 0 O 1 N l Y 3 R p b 2 4 x L 3 J l c 3 V s d H M g K D M p L 9 C Y 0 L f Q v N C 1 0 L 3 Q t d C 9 0 L 3 R i 9 C 5 I N G C 0 L j Q v y 5 7 T i h s K S w 1 f S Z x d W 9 0 O y w m c X V v d D t T Z W N 0 a W 9 u M S 9 y Z X N 1 b H R z I C g z K S / Q m N C 3 0 L z Q t d C 9 0 L X Q v d C 9 0 Y v Q u S D R g t C 4 0 L 8 u e 0 4 o K V R o Z W 9 y e S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B M f v S l S t M u H T 0 6 L 4 H 6 B s A A A A A A g A A A A A A E G Y A A A A B A A A g A A A A k k D F a D E v p X f n h 6 F i 3 v v i R U X f S d u E s 8 S 7 I j V L y a K 5 j f I A A A A A D o A A A A A C A A A g A A A A Y r c o O c D L p 8 m G 1 A U G K 8 i v E z i 0 G X o T k r t W r L x e t F U s I m h Q A A A A H U Z + / j q Z W x I X 7 X i T 9 X X D C g E N e + i c w 9 T D 7 u e O 0 U K s f a B o A i e n A I 5 E 7 0 p z m P U m E r P c b y h C Z A l C z / t / d M 4 t V B U 0 b T A q y o R A 7 E i y t Q 1 N q v W S Z q V A A A A A M d r P w B o 4 z N n K k j J i k 1 B 3 d 8 / q M W 9 z T P W P X A 2 s X x H 8 P t f 8 R y v m K x C 8 U g e v 8 E E f 5 S F C a A 3 A 1 N g x W f n w e 2 y / 3 P k V Z Q = = < / D a t a M a s h u p > 
</file>

<file path=customXml/itemProps1.xml><?xml version="1.0" encoding="utf-8"?>
<ds:datastoreItem xmlns:ds="http://schemas.openxmlformats.org/officeDocument/2006/customXml" ds:itemID="{85ECF680-84CA-455E-9985-3887BF33E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Аркуш1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2020-06-07T17:58:57Z</dcterms:modified>
</cp:coreProperties>
</file>