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Example - Day 1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Sheet1!$A$1:$A$10</c:f>
              <c:numCache/>
            </c:numRef>
          </c:val>
        </c:ser>
        <c:axId val="1264772023"/>
        <c:axId val="985344870"/>
      </c:barChart>
      <c:catAx>
        <c:axId val="1264772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5344870"/>
      </c:catAx>
      <c:valAx>
        <c:axId val="9853448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47720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</cols>
  <sheetData>
    <row r="1">
      <c r="A1" s="1">
        <v>12.0</v>
      </c>
    </row>
    <row r="2">
      <c r="A2" s="1">
        <v>7.0</v>
      </c>
    </row>
    <row r="3">
      <c r="A3" s="1">
        <v>19.0</v>
      </c>
    </row>
    <row r="4">
      <c r="A4" s="1">
        <v>5.0</v>
      </c>
    </row>
    <row r="5">
      <c r="A5" s="1">
        <v>22.0</v>
      </c>
    </row>
    <row r="6">
      <c r="A6" s="1">
        <v>9.0</v>
      </c>
    </row>
    <row r="7">
      <c r="A7" s="1">
        <v>14.0</v>
      </c>
    </row>
    <row r="8">
      <c r="A8" s="1">
        <v>3.0</v>
      </c>
    </row>
    <row r="9">
      <c r="A9" s="1">
        <v>18.0</v>
      </c>
    </row>
    <row r="10">
      <c r="A10" s="1">
        <v>11.0</v>
      </c>
    </row>
    <row r="11">
      <c r="A11" s="2">
        <f>SUM(A1:A10)</f>
        <v>120</v>
      </c>
    </row>
    <row r="12">
      <c r="A12" s="2">
        <f>AVERAGE(A1:A10)</f>
        <v>12</v>
      </c>
    </row>
    <row r="13">
      <c r="A13" s="2">
        <f>COUNT(A1:A10)</f>
        <v>10</v>
      </c>
    </row>
  </sheetData>
  <drawing r:id="rId1"/>
</worksheet>
</file>