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78237e3ab7ae86/Desktop/"/>
    </mc:Choice>
  </mc:AlternateContent>
  <xr:revisionPtr revIDLastSave="0" documentId="8_{C4CCA656-3D96-40F5-B365-86BC31108C21}" xr6:coauthVersionLast="47" xr6:coauthVersionMax="47" xr10:uidLastSave="{00000000-0000-0000-0000-000000000000}"/>
  <bookViews>
    <workbookView xWindow="-108" yWindow="-108" windowWidth="23256" windowHeight="12456" xr2:uid="{EF0492C9-F4AE-49A2-9B93-D9CB164F6ED3}"/>
  </bookViews>
  <sheets>
    <sheet name="PMP" sheetId="5" r:id="rId1"/>
  </sheets>
  <definedNames>
    <definedName name="_xlnm.Print_Area" localSheetId="0">PMP!$A$1:$NG$17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<sst xmlns="http://schemas.openxmlformats.org/spreadsheetml/2006/main" count="34" uniqueCount="29">
  <si>
    <t>Mes -&gt;</t>
  </si>
  <si>
    <t>item / dias</t>
  </si>
  <si>
    <t>FASES DEL PROYECTO</t>
  </si>
  <si>
    <t>REAL</t>
  </si>
  <si>
    <t>PLAN DE PRODUCCIÓN</t>
  </si>
  <si>
    <t>Fecha:</t>
  </si>
  <si>
    <t xml:space="preserve">Fecha de inicio </t>
  </si>
  <si>
    <t>Fecha de termino</t>
  </si>
  <si>
    <t>O.P.</t>
  </si>
  <si>
    <t>ORDEN DE PRODUCCIÓN</t>
  </si>
  <si>
    <t>CORTE Y DOBLES</t>
  </si>
  <si>
    <t>MAQUINADO</t>
  </si>
  <si>
    <t>MANUFACTURA</t>
  </si>
  <si>
    <t>PINTURA</t>
  </si>
  <si>
    <t>ENSAMBLE</t>
  </si>
  <si>
    <t>Días requeridos</t>
  </si>
  <si>
    <t>AÑO: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</si>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</sst>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b/>
      <sz val="14"/>
      <name val="Arial"/>
      <family val="2"/>
    </font>
    <font>
      <sz val="9"/>
      <name val="Arial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name val="Arial"/>
      <family val="2"/>
    </font>
    <font>
      <b/>
      <sz val="14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2" borderId="1" xfId="0" applyFont="1" applyFill="1" applyBorder="1" applyAlignment="1">
      <alignment horizontal="right"/>
    </xf>
    <xf numFmtId="0" fontId="3" fillId="0" borderId="5" xfId="0" applyFont="1" applyBorder="1"/>
    <xf numFmtId="0" fontId="4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0" fillId="0" borderId="7" xfId="0" applyBorder="1"/>
    <xf numFmtId="0" fontId="6" fillId="0" borderId="12" xfId="0" applyFont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5" fillId="0" borderId="8" xfId="0" applyFont="1" applyBorder="1" applyAlignment="1">
      <alignment horizontal="center" vertical="center" wrapText="1"/>
    </xf>
    <xf numFmtId="0" fontId="5" fillId="2" borderId="16" xfId="0" applyFont="1" applyFill="1" applyBorder="1"/>
    <xf numFmtId="0" fontId="6" fillId="0" borderId="17" xfId="0" applyFont="1" applyBorder="1" applyAlignment="1">
      <alignment horizontal="righ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0" fillId="0" borderId="14" xfId="0" applyBorder="1" applyAlignment="1">
      <alignment vertical="top"/>
    </xf>
    <xf numFmtId="0" fontId="0" fillId="0" borderId="0" xfId="0" applyAlignment="1">
      <alignment horizontal="left" vertical="top"/>
    </xf>
    <xf numFmtId="0" fontId="5" fillId="4" borderId="9" xfId="0" applyFont="1" applyFill="1" applyBorder="1"/>
    <xf numFmtId="1" fontId="5" fillId="2" borderId="16" xfId="0" applyNumberFormat="1" applyFont="1" applyFill="1" applyBorder="1" applyAlignment="1">
      <alignment horizontal="left" vertical="center" wrapText="1"/>
    </xf>
    <xf numFmtId="0" fontId="6" fillId="0" borderId="19" xfId="0" applyFont="1" applyBorder="1" applyAlignment="1">
      <alignment horizontal="right" vertical="center" wrapText="1"/>
    </xf>
    <xf numFmtId="0" fontId="6" fillId="0" borderId="20" xfId="0" applyFont="1" applyBorder="1" applyAlignment="1">
      <alignment horizontal="right" vertical="center" wrapText="1"/>
    </xf>
    <xf numFmtId="0" fontId="0" fillId="2" borderId="0" xfId="0" applyFill="1"/>
    <xf numFmtId="0" fontId="8" fillId="0" borderId="0" xfId="0" applyFont="1"/>
    <xf numFmtId="0" fontId="0" fillId="0" borderId="21" xfId="0" applyBorder="1"/>
    <xf numFmtId="0" fontId="4" fillId="0" borderId="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0" borderId="6" xfId="0" applyBorder="1"/>
    <xf numFmtId="0" fontId="0" fillId="0" borderId="22" xfId="0" applyBorder="1"/>
    <xf numFmtId="0" fontId="4" fillId="0" borderId="8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 wrapText="1"/>
    </xf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9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0" fillId="6" borderId="11" xfId="0" applyFill="1" applyBorder="1" applyAlignment="1">
      <alignment horizontal="left" vertical="center"/>
    </xf>
    <xf numFmtId="0" fontId="9" fillId="0" borderId="0" xfId="0" applyFont="1"/>
    <xf numFmtId="0" fontId="11" fillId="7" borderId="9" xfId="0" applyFont="1" applyFill="1" applyBorder="1" applyAlignment="1">
      <alignment horizontal="left" vertical="center" wrapText="1"/>
    </xf>
    <xf numFmtId="0" fontId="5" fillId="8" borderId="9" xfId="0" applyFont="1" applyFill="1" applyBorder="1" applyAlignment="1">
      <alignment horizontal="left" vertical="center" wrapText="1"/>
    </xf>
    <xf numFmtId="0" fontId="5" fillId="9" borderId="9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10" borderId="9" xfId="0" applyFont="1" applyFill="1" applyBorder="1" applyAlignment="1">
      <alignment horizontal="left" vertical="center" wrapText="1"/>
    </xf>
    <xf numFmtId="16" fontId="5" fillId="2" borderId="16" xfId="0" applyNumberFormat="1" applyFont="1" applyFill="1" applyBorder="1" applyAlignment="1">
      <alignment horizontal="left" vertical="center"/>
    </xf>
    <xf numFmtId="0" fontId="0" fillId="6" borderId="0" xfId="0" applyFill="1"/>
    <xf numFmtId="14" fontId="5" fillId="2" borderId="4" xfId="0" applyNumberFormat="1" applyFont="1" applyFill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6" borderId="12" xfId="0" applyFill="1" applyBorder="1"/>
    <xf numFmtId="0" fontId="0" fillId="6" borderId="13" xfId="0" applyFill="1" applyBorder="1"/>
    <xf numFmtId="0" fontId="0" fillId="6" borderId="23" xfId="0" applyFill="1" applyBorder="1"/>
    <xf numFmtId="0" fontId="0" fillId="6" borderId="19" xfId="0" applyFill="1" applyBorder="1"/>
    <xf numFmtId="0" fontId="0" fillId="6" borderId="24" xfId="0" applyFill="1" applyBorder="1"/>
    <xf numFmtId="0" fontId="0" fillId="6" borderId="25" xfId="0" applyFill="1" applyBorder="1"/>
    <xf numFmtId="16" fontId="6" fillId="0" borderId="17" xfId="0" applyNumberFormat="1" applyFont="1" applyBorder="1" applyAlignment="1">
      <alignment horizontal="left" vertical="center" wrapText="1"/>
    </xf>
    <xf numFmtId="14" fontId="6" fillId="0" borderId="18" xfId="0" applyNumberFormat="1" applyFont="1" applyBorder="1" applyAlignment="1">
      <alignment horizontal="left" vertical="center" wrapText="1"/>
    </xf>
    <xf numFmtId="0" fontId="0" fillId="3" borderId="13" xfId="0" applyFill="1" applyBorder="1"/>
    <xf numFmtId="0" fontId="0" fillId="3" borderId="23" xfId="0" applyFill="1" applyBorder="1"/>
    <xf numFmtId="0" fontId="0" fillId="3" borderId="12" xfId="0" applyFill="1" applyBorder="1"/>
    <xf numFmtId="0" fontId="0" fillId="3" borderId="10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24" xfId="0" applyFill="1" applyBorder="1"/>
    <xf numFmtId="0" fontId="0" fillId="3" borderId="25" xfId="0" applyFill="1" applyBorder="1"/>
    <xf numFmtId="0" fontId="0" fillId="3" borderId="19" xfId="0" applyFill="1" applyBorder="1"/>
    <xf numFmtId="0" fontId="0" fillId="3" borderId="10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17" fontId="3" fillId="6" borderId="2" xfId="0" applyNumberFormat="1" applyFont="1" applyFill="1" applyBorder="1" applyAlignment="1">
      <alignment horizontal="center"/>
    </xf>
    <xf numFmtId="17" fontId="3" fillId="6" borderId="3" xfId="0" applyNumberFormat="1" applyFont="1" applyFill="1" applyBorder="1" applyAlignment="1">
      <alignment horizontal="center"/>
    </xf>
    <xf numFmtId="17" fontId="3" fillId="6" borderId="4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right"/>
    </xf>
    <xf numFmtId="0" fontId="10" fillId="2" borderId="26" xfId="0" applyFont="1" applyFill="1" applyBorder="1" applyAlignment="1">
      <alignment horizontal="right"/>
    </xf>
    <xf numFmtId="0" fontId="10" fillId="2" borderId="27" xfId="0" applyFont="1" applyFill="1" applyBorder="1" applyAlignment="1">
      <alignment horizontal="right"/>
    </xf>
    <xf numFmtId="0" fontId="10" fillId="2" borderId="28" xfId="0" applyFont="1" applyFill="1" applyBorder="1" applyAlignment="1">
      <alignment horizontal="right"/>
    </xf>
    <xf numFmtId="0" fontId="10" fillId="2" borderId="15" xfId="0" applyFont="1" applyFill="1" applyBorder="1" applyAlignment="1">
      <alignment horizontal="left"/>
    </xf>
    <xf numFmtId="0" fontId="10" fillId="2" borderId="26" xfId="0" applyFont="1" applyFill="1" applyBorder="1" applyAlignment="1">
      <alignment horizontal="left"/>
    </xf>
    <xf numFmtId="0" fontId="10" fillId="2" borderId="27" xfId="0" applyFont="1" applyFill="1" applyBorder="1" applyAlignment="1">
      <alignment horizontal="left"/>
    </xf>
    <xf numFmtId="0" fontId="10" fillId="2" borderId="28" xfId="0" applyFont="1" applyFill="1" applyBorder="1" applyAlignment="1">
      <alignment horizontal="left"/>
    </xf>
    <xf numFmtId="0" fontId="0" fillId="0" borderId="14" xfId="0" applyBorder="1" applyAlignment="1">
      <alignment horizontal="center" vertical="top"/>
    </xf>
    <xf numFmtId="0" fontId="1" fillId="0" borderId="0" xfId="0" applyFont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E5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44648</xdr:colOff>
      <xdr:row>0</xdr:row>
      <xdr:rowOff>163711</xdr:rowOff>
    </xdr:from>
    <xdr:to>
      <xdr:col>1</xdr:col>
      <xdr:colOff>2708671</xdr:colOff>
      <xdr:row>0</xdr:row>
      <xdr:rowOff>1057703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5F8AEA8-9335-4B2F-814D-349EF0BF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523" y="163711"/>
          <a:ext cx="2664023" cy="893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434340</xdr:colOff>
          <xdr:row>0</xdr:row>
          <xdr:rowOff>266700</xdr:rowOff>
        </xdr:from>
        <xdr:to>
          <xdr:col>2</xdr:col>
          <xdr:colOff>1394460</xdr:colOff>
          <xdr:row>0</xdr:row>
          <xdr:rowOff>929640</xdr:rowOff>
        </xdr:to>
        <xdr:sp macro="" textlink="">
          <xdr:nvSpPr>
            <xdr:cNvPr id="1027" name="Button 3" descr="REFRES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INFORMACIÓN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1653540</xdr:colOff>
          <xdr:row>0</xdr:row>
          <xdr:rowOff>266700</xdr:rowOff>
        </xdr:from>
        <xdr:to>
          <xdr:col>3</xdr:col>
          <xdr:colOff>815340</xdr:colOff>
          <xdr:row>0</xdr:row>
          <xdr:rowOff>929640</xdr:rowOff>
        </xdr:to>
        <xdr:sp macro="" textlink="">
          <xdr:nvSpPr>
            <xdr:cNvPr id="1028" name="Button 4" descr="REFRES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3177C-672F-4569-A583-82092D5E77C0}">
  <sheetPr codeName="Sheet2">
    <tabColor rgb="FF00B0F0"/>
  </sheetPr>
  <dimension ref="B1:NG17"/>
  <sheetViews>
    <sheetView showGridLines="0" tabSelected="1" view="pageBreakPreview" zoomScale="55" zoomScaleNormal="64" zoomScaleSheetLayoutView="64" workbookViewId="0">
      <selection activeCell="D4" sqref="D4:F4"/>
    </sheetView>
  </sheetViews>
  <sheetFormatPr defaultColWidth="11.5546875" defaultRowHeight="14.4" x14ac:dyDescent="0.3"/>
  <cols>
    <col min="1" max="1" width="2.109375" customWidth="1"/>
    <col min="2" max="2" width="72.44140625" bestFit="1" customWidth="1"/>
    <col min="3" max="4" width="26.33203125" customWidth="1"/>
    <col min="5" max="5" width="26.44140625" customWidth="1"/>
    <col min="6" max="6" width="26.33203125" customWidth="1"/>
    <col min="7" max="7" width="6.109375" customWidth="1"/>
    <col min="8" max="8" width="5.33203125" style="18" customWidth="1"/>
    <col min="9" max="370" width="5.33203125" customWidth="1"/>
  </cols>
  <sheetData>
    <row r="1" spans="2:371" ht="90" customHeight="1" thickBot="1" x14ac:dyDescent="0.5">
      <c r="D1" s="19"/>
      <c r="E1" s="33"/>
      <c r="H1" s="76" t="s">
        <v>4</v>
      </c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E1" s="75" t="s">
        <v>5</v>
      </c>
      <c r="AF1" s="75"/>
      <c r="AG1" s="12"/>
      <c r="AH1" s="12"/>
      <c r="AI1" s="12"/>
      <c r="AJ1" s="12"/>
      <c r="AK1" s="12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J1" s="77"/>
      <c r="BK1" s="77"/>
      <c r="BL1" s="77"/>
      <c r="BM1" s="77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  <c r="CB1" s="76"/>
      <c r="CC1" s="76"/>
      <c r="CD1" s="76"/>
      <c r="CE1" s="76"/>
      <c r="CF1" s="76"/>
      <c r="CG1" s="76"/>
      <c r="CH1" s="76"/>
      <c r="CI1" s="76"/>
      <c r="CL1" s="78"/>
      <c r="CM1" s="78"/>
      <c r="CN1" s="78"/>
      <c r="CO1" s="78"/>
      <c r="CP1" s="13"/>
      <c r="CQ1" s="13"/>
      <c r="CR1" s="13"/>
      <c r="CT1" s="76"/>
      <c r="CU1" s="76"/>
      <c r="CV1" s="76"/>
      <c r="CW1" s="76"/>
      <c r="CX1" s="76"/>
      <c r="CY1" s="76"/>
      <c r="CZ1" s="76"/>
      <c r="DA1" s="76"/>
      <c r="DB1" s="76"/>
      <c r="DC1" s="76"/>
      <c r="DD1" s="76"/>
      <c r="DE1" s="76"/>
      <c r="DF1" s="76"/>
      <c r="DG1" s="76"/>
      <c r="DH1" s="76"/>
      <c r="DI1" s="76"/>
      <c r="DJ1" s="76"/>
      <c r="DK1" s="76"/>
      <c r="DL1" s="76"/>
      <c r="DM1" s="76"/>
      <c r="DN1" s="76"/>
      <c r="DQ1" s="78"/>
      <c r="DR1" s="78"/>
      <c r="DS1" s="78"/>
      <c r="DT1" s="78"/>
      <c r="DU1" s="13"/>
      <c r="DV1" s="13"/>
      <c r="DX1" s="76"/>
      <c r="DY1" s="76"/>
      <c r="DZ1" s="76"/>
      <c r="EA1" s="76"/>
      <c r="EB1" s="76"/>
      <c r="EC1" s="76"/>
      <c r="ED1" s="76"/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U1" s="78"/>
      <c r="EV1" s="78"/>
      <c r="EW1" s="78"/>
      <c r="EX1" s="78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Z1" s="78"/>
      <c r="NA1" s="78"/>
      <c r="NB1" s="78"/>
      <c r="NC1" s="78"/>
      <c r="ND1" s="13"/>
      <c r="NE1" s="13"/>
      <c r="NF1" s="13"/>
    </row>
    <row r="2" spans="2:371" ht="16.5" customHeight="1" thickBot="1" x14ac:dyDescent="0.35">
      <c r="B2" s="1" t="s">
        <v>0</v>
      </c>
      <c r="C2" s="67" t="s">
        <v>16</v>
      </c>
      <c r="D2" s="68"/>
      <c r="E2" s="71">
        <v>2025</v>
      </c>
      <c r="F2" s="72"/>
      <c r="G2" s="64" t="s">
        <v>17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6"/>
      <c r="AL2" s="64" t="s">
        <v>18</v>
      </c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4" t="s">
        <v>19</v>
      </c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6"/>
      <c r="CS2" s="64" t="s">
        <v>20</v>
      </c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6"/>
      <c r="DW2" s="64" t="s">
        <v>21</v>
      </c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6"/>
      <c r="FB2" s="64" t="s">
        <v>22</v>
      </c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6"/>
      <c r="GF2" s="64" t="s">
        <v>23</v>
      </c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6"/>
      <c r="HJ2" s="64" t="s">
        <v>24</v>
      </c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6"/>
      <c r="IO2" s="64" t="s">
        <v>25</v>
      </c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6"/>
      <c r="JS2" s="64" t="s">
        <v>26</v>
      </c>
      <c r="JT2" s="65"/>
      <c r="JU2" s="65"/>
      <c r="JV2" s="65"/>
      <c r="JW2" s="65"/>
      <c r="JX2" s="65"/>
      <c r="JY2" s="65"/>
      <c r="JZ2" s="65"/>
      <c r="KA2" s="65"/>
      <c r="KB2" s="65"/>
      <c r="KC2" s="65"/>
      <c r="KD2" s="65"/>
      <c r="KE2" s="65"/>
      <c r="KF2" s="65"/>
      <c r="KG2" s="65"/>
      <c r="KH2" s="65"/>
      <c r="KI2" s="65"/>
      <c r="KJ2" s="65"/>
      <c r="KK2" s="65"/>
      <c r="KL2" s="65"/>
      <c r="KM2" s="65"/>
      <c r="KN2" s="65"/>
      <c r="KO2" s="65"/>
      <c r="KP2" s="65"/>
      <c r="KQ2" s="65"/>
      <c r="KR2" s="65"/>
      <c r="KS2" s="65"/>
      <c r="KT2" s="65"/>
      <c r="KU2" s="65"/>
      <c r="KV2" s="65"/>
      <c r="KW2" s="66"/>
      <c r="KX2" s="64" t="s">
        <v>27</v>
      </c>
      <c r="KY2" s="65"/>
      <c r="KZ2" s="65"/>
      <c r="LA2" s="65"/>
      <c r="LB2" s="65"/>
      <c r="LC2" s="65"/>
      <c r="LD2" s="65"/>
      <c r="LE2" s="65"/>
      <c r="LF2" s="65"/>
      <c r="LG2" s="65"/>
      <c r="LH2" s="65"/>
      <c r="LI2" s="65"/>
      <c r="LJ2" s="65"/>
      <c r="LK2" s="65"/>
      <c r="LL2" s="65"/>
      <c r="LM2" s="65"/>
      <c r="LN2" s="65"/>
      <c r="LO2" s="65"/>
      <c r="LP2" s="65"/>
      <c r="LQ2" s="65"/>
      <c r="LR2" s="65"/>
      <c r="LS2" s="65"/>
      <c r="LT2" s="65"/>
      <c r="LU2" s="65"/>
      <c r="LV2" s="65"/>
      <c r="LW2" s="65"/>
      <c r="LX2" s="65"/>
      <c r="LY2" s="65"/>
      <c r="LZ2" s="65"/>
      <c r="MA2" s="66"/>
      <c r="MB2" s="64" t="s">
        <v>28</v>
      </c>
      <c r="MC2" s="65"/>
      <c r="MD2" s="65"/>
      <c r="ME2" s="65"/>
      <c r="MF2" s="65"/>
      <c r="MG2" s="65"/>
      <c r="MH2" s="65"/>
      <c r="MI2" s="65"/>
      <c r="MJ2" s="65"/>
      <c r="MK2" s="65"/>
      <c r="ML2" s="65"/>
      <c r="MM2" s="65"/>
      <c r="MN2" s="65"/>
      <c r="MO2" s="65"/>
      <c r="MP2" s="65"/>
      <c r="MQ2" s="65"/>
      <c r="MR2" s="65"/>
      <c r="MS2" s="65"/>
      <c r="MT2" s="65"/>
      <c r="MU2" s="65"/>
      <c r="MV2" s="65"/>
      <c r="MW2" s="65"/>
      <c r="MX2" s="65"/>
      <c r="MY2" s="65"/>
      <c r="MZ2" s="65"/>
      <c r="NA2" s="65"/>
      <c r="NB2" s="65"/>
      <c r="NC2" s="65"/>
      <c r="ND2" s="65"/>
      <c r="NE2" s="65"/>
      <c r="NF2" s="66"/>
      <c r="NG2" s="40"/>
    </row>
    <row r="3" spans="2:371" ht="15" thickBot="1" x14ac:dyDescent="0.35">
      <c r="B3" s="2" t="s">
        <v>1</v>
      </c>
      <c r="C3" s="69"/>
      <c r="D3" s="70"/>
      <c r="E3" s="73"/>
      <c r="F3" s="74"/>
      <c r="G3" s="21">
        <v>1</v>
      </c>
      <c r="H3" s="3">
        <v>2</v>
      </c>
      <c r="I3" s="3">
        <v>3</v>
      </c>
      <c r="J3" s="3">
        <v>4</v>
      </c>
      <c r="K3" s="3">
        <v>5</v>
      </c>
      <c r="L3" s="3">
        <v>6</v>
      </c>
      <c r="M3" s="3">
        <v>7</v>
      </c>
      <c r="N3" s="3">
        <v>8</v>
      </c>
      <c r="O3" s="3">
        <v>9</v>
      </c>
      <c r="P3" s="3">
        <v>10</v>
      </c>
      <c r="Q3" s="3">
        <v>11</v>
      </c>
      <c r="R3" s="3">
        <v>12</v>
      </c>
      <c r="S3" s="3">
        <v>13</v>
      </c>
      <c r="T3" s="3">
        <v>14</v>
      </c>
      <c r="U3" s="3">
        <v>15</v>
      </c>
      <c r="V3" s="3">
        <v>16</v>
      </c>
      <c r="W3" s="3">
        <v>17</v>
      </c>
      <c r="X3" s="3">
        <v>18</v>
      </c>
      <c r="Y3" s="3">
        <v>19</v>
      </c>
      <c r="Z3" s="3">
        <v>20</v>
      </c>
      <c r="AA3" s="3">
        <v>21</v>
      </c>
      <c r="AB3" s="3">
        <v>22</v>
      </c>
      <c r="AC3" s="3">
        <v>23</v>
      </c>
      <c r="AD3" s="3">
        <v>24</v>
      </c>
      <c r="AE3" s="3">
        <v>25</v>
      </c>
      <c r="AF3" s="3">
        <v>26</v>
      </c>
      <c r="AG3" s="3">
        <v>27</v>
      </c>
      <c r="AH3" s="3">
        <v>28</v>
      </c>
      <c r="AI3" s="3">
        <v>29</v>
      </c>
      <c r="AJ3" s="3">
        <v>30</v>
      </c>
      <c r="AK3" s="22">
        <v>31</v>
      </c>
      <c r="AL3" s="21">
        <v>1</v>
      </c>
      <c r="AM3" s="3">
        <v>2</v>
      </c>
      <c r="AN3" s="3">
        <v>3</v>
      </c>
      <c r="AO3" s="3">
        <v>4</v>
      </c>
      <c r="AP3" s="3">
        <v>5</v>
      </c>
      <c r="AQ3" s="3">
        <v>6</v>
      </c>
      <c r="AR3" s="3">
        <v>7</v>
      </c>
      <c r="AS3" s="3">
        <v>8</v>
      </c>
      <c r="AT3" s="3">
        <v>9</v>
      </c>
      <c r="AU3" s="3">
        <v>10</v>
      </c>
      <c r="AV3" s="3">
        <v>11</v>
      </c>
      <c r="AW3" s="3">
        <v>12</v>
      </c>
      <c r="AX3" s="3">
        <v>13</v>
      </c>
      <c r="AY3" s="3">
        <v>14</v>
      </c>
      <c r="AZ3" s="3">
        <v>15</v>
      </c>
      <c r="BA3" s="3">
        <v>16</v>
      </c>
      <c r="BB3" s="3">
        <v>17</v>
      </c>
      <c r="BC3" s="3">
        <v>18</v>
      </c>
      <c r="BD3" s="3">
        <v>19</v>
      </c>
      <c r="BE3" s="3">
        <v>20</v>
      </c>
      <c r="BF3" s="3">
        <v>21</v>
      </c>
      <c r="BG3" s="3">
        <v>22</v>
      </c>
      <c r="BH3" s="3">
        <v>23</v>
      </c>
      <c r="BI3" s="3">
        <v>24</v>
      </c>
      <c r="BJ3" s="3">
        <v>25</v>
      </c>
      <c r="BK3" s="3">
        <v>26</v>
      </c>
      <c r="BL3" s="3">
        <v>27</v>
      </c>
      <c r="BM3" s="3">
        <v>28</v>
      </c>
      <c r="BN3" s="21">
        <v>1</v>
      </c>
      <c r="BO3" s="3">
        <v>2</v>
      </c>
      <c r="BP3" s="3">
        <v>3</v>
      </c>
      <c r="BQ3" s="3">
        <v>4</v>
      </c>
      <c r="BR3" s="3">
        <v>5</v>
      </c>
      <c r="BS3" s="3">
        <v>6</v>
      </c>
      <c r="BT3" s="3">
        <v>7</v>
      </c>
      <c r="BU3" s="3">
        <v>8</v>
      </c>
      <c r="BV3" s="3">
        <v>9</v>
      </c>
      <c r="BW3" s="3">
        <v>10</v>
      </c>
      <c r="BX3" s="3">
        <v>11</v>
      </c>
      <c r="BY3" s="3">
        <v>12</v>
      </c>
      <c r="BZ3" s="3">
        <v>13</v>
      </c>
      <c r="CA3" s="3">
        <v>14</v>
      </c>
      <c r="CB3" s="3">
        <v>15</v>
      </c>
      <c r="CC3" s="3">
        <v>16</v>
      </c>
      <c r="CD3" s="3">
        <v>17</v>
      </c>
      <c r="CE3" s="3">
        <v>18</v>
      </c>
      <c r="CF3" s="3">
        <v>19</v>
      </c>
      <c r="CG3" s="3">
        <v>20</v>
      </c>
      <c r="CH3" s="3">
        <v>21</v>
      </c>
      <c r="CI3" s="3">
        <v>22</v>
      </c>
      <c r="CJ3" s="3">
        <v>23</v>
      </c>
      <c r="CK3" s="3">
        <v>24</v>
      </c>
      <c r="CL3" s="3">
        <v>25</v>
      </c>
      <c r="CM3" s="3">
        <v>26</v>
      </c>
      <c r="CN3" s="3">
        <v>27</v>
      </c>
      <c r="CO3" s="3">
        <v>28</v>
      </c>
      <c r="CP3" s="3">
        <v>29</v>
      </c>
      <c r="CQ3" s="3">
        <v>30</v>
      </c>
      <c r="CR3" s="22">
        <v>31</v>
      </c>
      <c r="CS3" s="21">
        <v>1</v>
      </c>
      <c r="CT3" s="3">
        <v>2</v>
      </c>
      <c r="CU3" s="3">
        <v>3</v>
      </c>
      <c r="CV3" s="3">
        <v>4</v>
      </c>
      <c r="CW3" s="3">
        <v>5</v>
      </c>
      <c r="CX3" s="3">
        <v>6</v>
      </c>
      <c r="CY3" s="3">
        <v>7</v>
      </c>
      <c r="CZ3" s="3">
        <v>8</v>
      </c>
      <c r="DA3" s="3">
        <v>9</v>
      </c>
      <c r="DB3" s="3">
        <v>10</v>
      </c>
      <c r="DC3" s="3">
        <v>11</v>
      </c>
      <c r="DD3" s="3">
        <v>12</v>
      </c>
      <c r="DE3" s="3">
        <v>13</v>
      </c>
      <c r="DF3" s="3">
        <v>14</v>
      </c>
      <c r="DG3" s="3">
        <v>15</v>
      </c>
      <c r="DH3" s="3">
        <v>16</v>
      </c>
      <c r="DI3" s="3">
        <v>17</v>
      </c>
      <c r="DJ3" s="3">
        <v>18</v>
      </c>
      <c r="DK3" s="3">
        <v>19</v>
      </c>
      <c r="DL3" s="3">
        <v>20</v>
      </c>
      <c r="DM3" s="3">
        <v>21</v>
      </c>
      <c r="DN3" s="3">
        <v>22</v>
      </c>
      <c r="DO3" s="3">
        <v>23</v>
      </c>
      <c r="DP3" s="3">
        <v>24</v>
      </c>
      <c r="DQ3" s="3">
        <v>25</v>
      </c>
      <c r="DR3" s="3">
        <v>26</v>
      </c>
      <c r="DS3" s="3">
        <v>27</v>
      </c>
      <c r="DT3" s="3">
        <v>28</v>
      </c>
      <c r="DU3" s="3">
        <v>29</v>
      </c>
      <c r="DV3" s="22">
        <v>30</v>
      </c>
      <c r="DW3" s="21">
        <v>1</v>
      </c>
      <c r="DX3" s="3">
        <v>2</v>
      </c>
      <c r="DY3" s="3">
        <v>3</v>
      </c>
      <c r="DZ3" s="3">
        <v>4</v>
      </c>
      <c r="EA3" s="3">
        <v>5</v>
      </c>
      <c r="EB3" s="3">
        <v>6</v>
      </c>
      <c r="EC3" s="3">
        <v>7</v>
      </c>
      <c r="ED3" s="3">
        <v>8</v>
      </c>
      <c r="EE3" s="3">
        <v>9</v>
      </c>
      <c r="EF3" s="3">
        <v>10</v>
      </c>
      <c r="EG3" s="3">
        <v>11</v>
      </c>
      <c r="EH3" s="3">
        <v>12</v>
      </c>
      <c r="EI3" s="3">
        <v>13</v>
      </c>
      <c r="EJ3" s="3">
        <v>14</v>
      </c>
      <c r="EK3" s="3">
        <v>15</v>
      </c>
      <c r="EL3" s="3">
        <v>16</v>
      </c>
      <c r="EM3" s="3">
        <v>17</v>
      </c>
      <c r="EN3" s="3">
        <v>18</v>
      </c>
      <c r="EO3" s="3">
        <v>19</v>
      </c>
      <c r="EP3" s="3">
        <v>20</v>
      </c>
      <c r="EQ3" s="3">
        <v>21</v>
      </c>
      <c r="ER3" s="3">
        <v>22</v>
      </c>
      <c r="ES3" s="3">
        <v>23</v>
      </c>
      <c r="ET3" s="3">
        <v>24</v>
      </c>
      <c r="EU3" s="3">
        <v>25</v>
      </c>
      <c r="EV3" s="3">
        <v>26</v>
      </c>
      <c r="EW3" s="3">
        <v>27</v>
      </c>
      <c r="EX3" s="3">
        <v>28</v>
      </c>
      <c r="EY3" s="3">
        <v>29</v>
      </c>
      <c r="EZ3" s="3">
        <v>30</v>
      </c>
      <c r="FA3" s="22">
        <v>31</v>
      </c>
      <c r="FB3" s="21">
        <v>1</v>
      </c>
      <c r="FC3" s="3">
        <v>2</v>
      </c>
      <c r="FD3" s="21">
        <v>3</v>
      </c>
      <c r="FE3" s="3">
        <v>4</v>
      </c>
      <c r="FF3" s="21">
        <v>5</v>
      </c>
      <c r="FG3" s="3">
        <v>6</v>
      </c>
      <c r="FH3" s="21">
        <v>7</v>
      </c>
      <c r="FI3" s="3">
        <v>8</v>
      </c>
      <c r="FJ3" s="21">
        <v>9</v>
      </c>
      <c r="FK3" s="3">
        <v>10</v>
      </c>
      <c r="FL3" s="21">
        <v>11</v>
      </c>
      <c r="FM3" s="3">
        <v>12</v>
      </c>
      <c r="FN3" s="21">
        <v>13</v>
      </c>
      <c r="FO3" s="3">
        <v>14</v>
      </c>
      <c r="FP3" s="21">
        <v>15</v>
      </c>
      <c r="FQ3" s="3">
        <v>16</v>
      </c>
      <c r="FR3" s="21">
        <v>17</v>
      </c>
      <c r="FS3" s="3">
        <v>18</v>
      </c>
      <c r="FT3" s="21">
        <v>19</v>
      </c>
      <c r="FU3" s="3">
        <v>20</v>
      </c>
      <c r="FV3" s="21">
        <v>21</v>
      </c>
      <c r="FW3" s="3">
        <v>22</v>
      </c>
      <c r="FX3" s="21">
        <v>23</v>
      </c>
      <c r="FY3" s="3">
        <v>24</v>
      </c>
      <c r="FZ3" s="21">
        <v>25</v>
      </c>
      <c r="GA3" s="3">
        <v>26</v>
      </c>
      <c r="GB3" s="21">
        <v>27</v>
      </c>
      <c r="GC3" s="3">
        <v>28</v>
      </c>
      <c r="GD3" s="21">
        <v>29</v>
      </c>
      <c r="GE3" s="22">
        <v>30</v>
      </c>
      <c r="GF3" s="21">
        <v>1</v>
      </c>
      <c r="GG3" s="3">
        <v>2</v>
      </c>
      <c r="GH3" s="21">
        <v>3</v>
      </c>
      <c r="GI3" s="3">
        <v>4</v>
      </c>
      <c r="GJ3" s="21">
        <v>5</v>
      </c>
      <c r="GK3" s="3">
        <v>6</v>
      </c>
      <c r="GL3" s="21">
        <v>7</v>
      </c>
      <c r="GM3" s="3">
        <v>8</v>
      </c>
      <c r="GN3" s="21">
        <v>9</v>
      </c>
      <c r="GO3" s="3">
        <v>10</v>
      </c>
      <c r="GP3" s="21">
        <v>11</v>
      </c>
      <c r="GQ3" s="3">
        <v>12</v>
      </c>
      <c r="GR3" s="21">
        <v>13</v>
      </c>
      <c r="GS3" s="3">
        <v>14</v>
      </c>
      <c r="GT3" s="21">
        <v>15</v>
      </c>
      <c r="GU3" s="3">
        <v>16</v>
      </c>
      <c r="GV3" s="21">
        <v>17</v>
      </c>
      <c r="GW3" s="3">
        <v>18</v>
      </c>
      <c r="GX3" s="21">
        <v>19</v>
      </c>
      <c r="GY3" s="3">
        <v>20</v>
      </c>
      <c r="GZ3" s="21">
        <v>21</v>
      </c>
      <c r="HA3" s="3">
        <v>22</v>
      </c>
      <c r="HB3" s="21">
        <v>23</v>
      </c>
      <c r="HC3" s="3">
        <v>24</v>
      </c>
      <c r="HD3" s="21">
        <v>25</v>
      </c>
      <c r="HE3" s="3">
        <v>26</v>
      </c>
      <c r="HF3" s="21">
        <v>27</v>
      </c>
      <c r="HG3" s="3">
        <v>28</v>
      </c>
      <c r="HH3" s="21">
        <v>29</v>
      </c>
      <c r="HI3" s="22">
        <v>30</v>
      </c>
      <c r="HJ3" s="21">
        <v>1</v>
      </c>
      <c r="HK3" s="3">
        <v>2</v>
      </c>
      <c r="HL3" s="21">
        <v>3</v>
      </c>
      <c r="HM3" s="3">
        <v>4</v>
      </c>
      <c r="HN3" s="21">
        <v>5</v>
      </c>
      <c r="HO3" s="3">
        <v>6</v>
      </c>
      <c r="HP3" s="21">
        <v>7</v>
      </c>
      <c r="HQ3" s="3">
        <v>8</v>
      </c>
      <c r="HR3" s="21">
        <v>9</v>
      </c>
      <c r="HS3" s="3">
        <v>10</v>
      </c>
      <c r="HT3" s="21">
        <v>11</v>
      </c>
      <c r="HU3" s="3">
        <v>12</v>
      </c>
      <c r="HV3" s="21">
        <v>13</v>
      </c>
      <c r="HW3" s="3">
        <v>14</v>
      </c>
      <c r="HX3" s="21">
        <v>15</v>
      </c>
      <c r="HY3" s="3">
        <v>16</v>
      </c>
      <c r="HZ3" s="21">
        <v>17</v>
      </c>
      <c r="IA3" s="3">
        <v>18</v>
      </c>
      <c r="IB3" s="21">
        <v>19</v>
      </c>
      <c r="IC3" s="3">
        <v>20</v>
      </c>
      <c r="ID3" s="21">
        <v>21</v>
      </c>
      <c r="IE3" s="3">
        <v>22</v>
      </c>
      <c r="IF3" s="21">
        <v>23</v>
      </c>
      <c r="IG3" s="3">
        <v>24</v>
      </c>
      <c r="IH3" s="21">
        <v>25</v>
      </c>
      <c r="II3" s="3">
        <v>26</v>
      </c>
      <c r="IJ3" s="21">
        <v>27</v>
      </c>
      <c r="IK3" s="3">
        <v>28</v>
      </c>
      <c r="IL3" s="21">
        <v>29</v>
      </c>
      <c r="IM3" s="25">
        <v>30</v>
      </c>
      <c r="IN3" s="22">
        <v>31</v>
      </c>
      <c r="IO3" s="21">
        <v>1</v>
      </c>
      <c r="IP3" s="3">
        <v>2</v>
      </c>
      <c r="IQ3" s="21">
        <v>3</v>
      </c>
      <c r="IR3" s="3">
        <v>4</v>
      </c>
      <c r="IS3" s="21">
        <v>5</v>
      </c>
      <c r="IT3" s="3">
        <v>6</v>
      </c>
      <c r="IU3" s="21">
        <v>7</v>
      </c>
      <c r="IV3" s="3">
        <v>8</v>
      </c>
      <c r="IW3" s="21">
        <v>9</v>
      </c>
      <c r="IX3" s="3">
        <v>10</v>
      </c>
      <c r="IY3" s="21">
        <v>11</v>
      </c>
      <c r="IZ3" s="3">
        <v>12</v>
      </c>
      <c r="JA3" s="21">
        <v>13</v>
      </c>
      <c r="JB3" s="3">
        <v>14</v>
      </c>
      <c r="JC3" s="21">
        <v>15</v>
      </c>
      <c r="JD3" s="3">
        <v>16</v>
      </c>
      <c r="JE3" s="21">
        <v>17</v>
      </c>
      <c r="JF3" s="3">
        <v>18</v>
      </c>
      <c r="JG3" s="21">
        <v>19</v>
      </c>
      <c r="JH3" s="3">
        <v>20</v>
      </c>
      <c r="JI3" s="21">
        <v>21</v>
      </c>
      <c r="JJ3" s="3">
        <v>22</v>
      </c>
      <c r="JK3" s="21">
        <v>23</v>
      </c>
      <c r="JL3" s="3">
        <v>24</v>
      </c>
      <c r="JM3" s="21">
        <v>25</v>
      </c>
      <c r="JN3" s="3">
        <v>26</v>
      </c>
      <c r="JO3" s="21">
        <v>27</v>
      </c>
      <c r="JP3" s="3">
        <v>28</v>
      </c>
      <c r="JQ3" s="21">
        <v>29</v>
      </c>
      <c r="JR3" s="22">
        <v>30</v>
      </c>
      <c r="JS3" s="21">
        <v>1</v>
      </c>
      <c r="JT3" s="3">
        <v>2</v>
      </c>
      <c r="JU3" s="21">
        <v>3</v>
      </c>
      <c r="JV3" s="3">
        <v>4</v>
      </c>
      <c r="JW3" s="21">
        <v>5</v>
      </c>
      <c r="JX3" s="3">
        <v>6</v>
      </c>
      <c r="JY3" s="21">
        <v>7</v>
      </c>
      <c r="JZ3" s="3">
        <v>8</v>
      </c>
      <c r="KA3" s="21">
        <v>9</v>
      </c>
      <c r="KB3" s="3">
        <v>10</v>
      </c>
      <c r="KC3" s="21">
        <v>11</v>
      </c>
      <c r="KD3" s="3">
        <v>12</v>
      </c>
      <c r="KE3" s="21">
        <v>13</v>
      </c>
      <c r="KF3" s="3">
        <v>14</v>
      </c>
      <c r="KG3" s="21">
        <v>15</v>
      </c>
      <c r="KH3" s="3">
        <v>16</v>
      </c>
      <c r="KI3" s="21">
        <v>17</v>
      </c>
      <c r="KJ3" s="3">
        <v>18</v>
      </c>
      <c r="KK3" s="21">
        <v>19</v>
      </c>
      <c r="KL3" s="3">
        <v>20</v>
      </c>
      <c r="KM3" s="21">
        <v>21</v>
      </c>
      <c r="KN3" s="3">
        <v>22</v>
      </c>
      <c r="KO3" s="21">
        <v>23</v>
      </c>
      <c r="KP3" s="3">
        <v>24</v>
      </c>
      <c r="KQ3" s="21">
        <v>25</v>
      </c>
      <c r="KR3" s="3">
        <v>26</v>
      </c>
      <c r="KS3" s="21">
        <v>27</v>
      </c>
      <c r="KT3" s="3">
        <v>28</v>
      </c>
      <c r="KU3" s="21">
        <v>29</v>
      </c>
      <c r="KV3" s="25">
        <v>30</v>
      </c>
      <c r="KW3" s="22">
        <v>31</v>
      </c>
      <c r="KX3" s="21">
        <v>1</v>
      </c>
      <c r="KY3" s="3">
        <v>2</v>
      </c>
      <c r="KZ3" s="21">
        <v>3</v>
      </c>
      <c r="LA3" s="3">
        <v>4</v>
      </c>
      <c r="LB3" s="21">
        <v>5</v>
      </c>
      <c r="LC3" s="3">
        <v>6</v>
      </c>
      <c r="LD3" s="21">
        <v>7</v>
      </c>
      <c r="LE3" s="3">
        <v>8</v>
      </c>
      <c r="LF3" s="21">
        <v>9</v>
      </c>
      <c r="LG3" s="3">
        <v>10</v>
      </c>
      <c r="LH3" s="21">
        <v>11</v>
      </c>
      <c r="LI3" s="3">
        <v>12</v>
      </c>
      <c r="LJ3" s="21">
        <v>13</v>
      </c>
      <c r="LK3" s="3">
        <v>14</v>
      </c>
      <c r="LL3" s="21">
        <v>15</v>
      </c>
      <c r="LM3" s="3">
        <v>16</v>
      </c>
      <c r="LN3" s="21">
        <v>17</v>
      </c>
      <c r="LO3" s="3">
        <v>18</v>
      </c>
      <c r="LP3" s="21">
        <v>19</v>
      </c>
      <c r="LQ3" s="3">
        <v>20</v>
      </c>
      <c r="LR3" s="21">
        <v>21</v>
      </c>
      <c r="LS3" s="3">
        <v>22</v>
      </c>
      <c r="LT3" s="21">
        <v>23</v>
      </c>
      <c r="LU3" s="3">
        <v>24</v>
      </c>
      <c r="LV3" s="21">
        <v>25</v>
      </c>
      <c r="LW3" s="3">
        <v>26</v>
      </c>
      <c r="LX3" s="21">
        <v>27</v>
      </c>
      <c r="LY3" s="3">
        <v>28</v>
      </c>
      <c r="LZ3" s="21">
        <v>29</v>
      </c>
      <c r="MA3" s="22">
        <v>30</v>
      </c>
      <c r="MB3" s="21">
        <v>1</v>
      </c>
      <c r="MC3" s="3">
        <v>2</v>
      </c>
      <c r="MD3" s="21">
        <v>3</v>
      </c>
      <c r="ME3" s="3">
        <v>4</v>
      </c>
      <c r="MF3" s="21">
        <v>5</v>
      </c>
      <c r="MG3" s="3">
        <v>6</v>
      </c>
      <c r="MH3" s="21">
        <v>7</v>
      </c>
      <c r="MI3" s="3">
        <v>8</v>
      </c>
      <c r="MJ3" s="21">
        <v>9</v>
      </c>
      <c r="MK3" s="3">
        <v>10</v>
      </c>
      <c r="ML3" s="21">
        <v>11</v>
      </c>
      <c r="MM3" s="3">
        <v>12</v>
      </c>
      <c r="MN3" s="21">
        <v>13</v>
      </c>
      <c r="MO3" s="3">
        <v>14</v>
      </c>
      <c r="MP3" s="21">
        <v>15</v>
      </c>
      <c r="MQ3" s="3">
        <v>16</v>
      </c>
      <c r="MR3" s="21">
        <v>17</v>
      </c>
      <c r="MS3" s="3">
        <v>18</v>
      </c>
      <c r="MT3" s="21">
        <v>19</v>
      </c>
      <c r="MU3" s="3">
        <v>20</v>
      </c>
      <c r="MV3" s="21">
        <v>21</v>
      </c>
      <c r="MW3" s="3">
        <v>22</v>
      </c>
      <c r="MX3" s="21">
        <v>23</v>
      </c>
      <c r="MY3" s="3">
        <v>24</v>
      </c>
      <c r="MZ3" s="21">
        <v>25</v>
      </c>
      <c r="NA3" s="3">
        <v>26</v>
      </c>
      <c r="NB3" s="21">
        <v>27</v>
      </c>
      <c r="NC3" s="3">
        <v>28</v>
      </c>
      <c r="ND3" s="21">
        <v>29</v>
      </c>
      <c r="NE3" s="25">
        <v>30</v>
      </c>
      <c r="NF3" s="22">
        <v>31</v>
      </c>
    </row>
    <row r="4" spans="2:371" ht="21.75" customHeight="1" thickBot="1" x14ac:dyDescent="0.35">
      <c r="B4" s="4" t="s">
        <v>2</v>
      </c>
      <c r="C4" s="8" t="s">
        <v>8</v>
      </c>
      <c r="D4" s="8" t="s">
        <v>15</v>
      </c>
      <c r="E4" s="8" t="s">
        <v>6</v>
      </c>
      <c r="F4" s="26" t="s">
        <v>7</v>
      </c>
      <c r="G4" s="62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5"/>
      <c r="AH4" s="5"/>
      <c r="AI4" s="5"/>
      <c r="AJ4" s="5"/>
      <c r="AK4" s="24"/>
      <c r="AL4" s="23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23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24"/>
      <c r="CS4" s="23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24"/>
      <c r="DW4" s="23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24"/>
      <c r="FB4" s="23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24"/>
      <c r="GF4" s="23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24"/>
      <c r="HJ4" s="23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20"/>
      <c r="IN4" s="24"/>
      <c r="IO4" s="23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24"/>
      <c r="JS4" s="23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20"/>
      <c r="KW4" s="24"/>
      <c r="KX4" s="23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24"/>
      <c r="MB4" s="23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20"/>
      <c r="NF4" s="24"/>
    </row>
    <row r="5" spans="2:371" ht="24.9" customHeight="1" thickBot="1" x14ac:dyDescent="0.35">
      <c r="B5" s="14" t="s">
        <v>9</v>
      </c>
      <c r="C5" s="9"/>
      <c r="D5" s="15"/>
      <c r="E5" s="39"/>
      <c r="F5" s="41"/>
      <c r="G5" s="27"/>
      <c r="H5" s="28"/>
      <c r="I5" s="28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28"/>
      <c r="AK5" s="29"/>
      <c r="AL5" s="27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7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9"/>
      <c r="CS5" s="27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9"/>
      <c r="DW5" s="27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9"/>
      <c r="FB5" s="27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9"/>
      <c r="GF5" s="27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9"/>
      <c r="HJ5" s="27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9"/>
      <c r="IO5" s="27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9"/>
      <c r="JS5" s="27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9"/>
      <c r="KX5" s="27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9"/>
      <c r="MB5" s="27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9"/>
      <c r="NG5" s="40"/>
    </row>
    <row r="6" spans="2:371" ht="18.75" customHeight="1" thickBot="1" x14ac:dyDescent="0.35">
      <c r="B6" s="6" t="s">
        <v>3</v>
      </c>
      <c r="C6" s="10"/>
      <c r="D6" s="10"/>
      <c r="E6" s="49"/>
      <c r="F6" s="50"/>
      <c r="G6" s="43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5"/>
      <c r="AL6" s="43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3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5"/>
      <c r="CS6" s="43"/>
      <c r="CT6" s="44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1"/>
      <c r="DS6" s="51"/>
      <c r="DT6" s="51"/>
      <c r="DU6" s="51"/>
      <c r="DV6" s="52"/>
      <c r="DW6" s="53"/>
      <c r="DX6" s="51"/>
      <c r="DY6" s="51"/>
      <c r="DZ6" s="51"/>
      <c r="EA6" s="51"/>
      <c r="EB6" s="51"/>
      <c r="EC6" s="51"/>
      <c r="ED6" s="51"/>
      <c r="EE6" s="51"/>
      <c r="EF6" s="51"/>
      <c r="EG6" s="51"/>
      <c r="EH6" s="51"/>
      <c r="EI6" s="51"/>
      <c r="EJ6" s="51"/>
      <c r="EK6" s="51"/>
      <c r="EL6" s="51"/>
      <c r="EM6" s="51"/>
      <c r="EN6" s="51"/>
      <c r="EO6" s="51"/>
      <c r="EP6" s="51"/>
      <c r="EQ6" s="51"/>
      <c r="ER6" s="51"/>
      <c r="ES6" s="51"/>
      <c r="ET6" s="44"/>
      <c r="EU6" s="44"/>
      <c r="EV6" s="44"/>
      <c r="EW6" s="44"/>
      <c r="EX6" s="44"/>
      <c r="EY6" s="44"/>
      <c r="EZ6" s="44"/>
      <c r="FA6" s="45"/>
      <c r="FB6" s="43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5"/>
      <c r="GF6" s="43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5"/>
      <c r="HJ6" s="43"/>
      <c r="HK6" s="44"/>
      <c r="HL6" s="44"/>
      <c r="HM6" s="44"/>
      <c r="HN6" s="44"/>
      <c r="HO6" s="44"/>
      <c r="HP6" s="44"/>
      <c r="HQ6" s="44"/>
      <c r="HR6" s="44"/>
      <c r="HS6" s="44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5"/>
      <c r="IO6" s="43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44"/>
      <c r="JJ6" s="44"/>
      <c r="JK6" s="44"/>
      <c r="JL6" s="44"/>
      <c r="JM6" s="44"/>
      <c r="JN6" s="44"/>
      <c r="JO6" s="44"/>
      <c r="JP6" s="44"/>
      <c r="JQ6" s="44"/>
      <c r="JR6" s="45"/>
      <c r="JS6" s="43"/>
      <c r="JT6" s="44"/>
      <c r="JU6" s="44"/>
      <c r="JV6" s="44"/>
      <c r="JW6" s="44"/>
      <c r="JX6" s="44"/>
      <c r="JY6" s="44"/>
      <c r="JZ6" s="44"/>
      <c r="KA6" s="44"/>
      <c r="KB6" s="44"/>
      <c r="KC6" s="44"/>
      <c r="KD6" s="44"/>
      <c r="KE6" s="44"/>
      <c r="KF6" s="44"/>
      <c r="KG6" s="44"/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5"/>
      <c r="KX6" s="43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4"/>
      <c r="LJ6" s="44"/>
      <c r="LK6" s="44"/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5"/>
      <c r="MB6" s="43"/>
      <c r="MC6" s="44"/>
      <c r="MD6" s="44"/>
      <c r="ME6" s="44"/>
      <c r="MF6" s="44"/>
      <c r="MG6" s="44"/>
      <c r="MH6" s="44"/>
      <c r="MI6" s="44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5"/>
      <c r="NG6" s="40"/>
    </row>
    <row r="7" spans="2:371" s="7" customFormat="1" ht="24.9" customHeight="1" thickBot="1" x14ac:dyDescent="0.35">
      <c r="B7" s="34" t="s">
        <v>10</v>
      </c>
      <c r="C7" s="11"/>
      <c r="D7" s="15"/>
      <c r="E7" s="39"/>
      <c r="F7" s="41"/>
      <c r="G7" s="30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2"/>
      <c r="AL7" s="30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0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2"/>
      <c r="CS7" s="30"/>
      <c r="CT7" s="31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5"/>
      <c r="DW7" s="56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4"/>
      <c r="EN7" s="54"/>
      <c r="EO7" s="54"/>
      <c r="EP7" s="54"/>
      <c r="EQ7" s="54"/>
      <c r="ER7" s="54"/>
      <c r="ES7" s="54"/>
      <c r="ET7" s="31"/>
      <c r="EU7" s="31"/>
      <c r="EV7" s="31"/>
      <c r="EW7" s="31"/>
      <c r="EX7" s="31"/>
      <c r="EY7" s="31"/>
      <c r="EZ7" s="31"/>
      <c r="FA7" s="32"/>
      <c r="FB7" s="30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2"/>
      <c r="GF7" s="30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2"/>
      <c r="HJ7" s="30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2"/>
      <c r="IO7" s="30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2"/>
      <c r="JS7" s="30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2"/>
      <c r="KX7" s="30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2"/>
      <c r="MB7" s="30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2"/>
      <c r="NG7" s="42"/>
    </row>
    <row r="8" spans="2:371" ht="18" customHeight="1" thickBot="1" x14ac:dyDescent="0.35">
      <c r="B8" s="6" t="s">
        <v>3</v>
      </c>
      <c r="C8" s="10"/>
      <c r="D8" s="10"/>
      <c r="E8" s="49"/>
      <c r="F8" s="50"/>
      <c r="G8" s="43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43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3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5"/>
      <c r="CS8" s="43"/>
      <c r="CT8" s="44"/>
      <c r="CU8" s="51"/>
      <c r="CV8" s="51"/>
      <c r="CW8" s="51"/>
      <c r="CX8" s="51"/>
      <c r="CY8" s="51"/>
      <c r="CZ8" s="51"/>
      <c r="DA8" s="51"/>
      <c r="DB8" s="51"/>
      <c r="DC8" s="51"/>
      <c r="DD8" s="51"/>
      <c r="DE8" s="51"/>
      <c r="DF8" s="51"/>
      <c r="DG8" s="51"/>
      <c r="DH8" s="51"/>
      <c r="DI8" s="51"/>
      <c r="DJ8" s="51"/>
      <c r="DK8" s="51"/>
      <c r="DL8" s="51"/>
      <c r="DM8" s="51"/>
      <c r="DN8" s="51"/>
      <c r="DO8" s="51"/>
      <c r="DP8" s="51"/>
      <c r="DQ8" s="51"/>
      <c r="DR8" s="51"/>
      <c r="DS8" s="51"/>
      <c r="DT8" s="51"/>
      <c r="DU8" s="51"/>
      <c r="DV8" s="52"/>
      <c r="DW8" s="53"/>
      <c r="DX8" s="51"/>
      <c r="DY8" s="51"/>
      <c r="DZ8" s="51"/>
      <c r="EA8" s="51"/>
      <c r="EB8" s="51"/>
      <c r="EC8" s="51"/>
      <c r="ED8" s="51"/>
      <c r="EE8" s="51"/>
      <c r="EF8" s="51"/>
      <c r="EG8" s="51"/>
      <c r="EH8" s="51"/>
      <c r="EI8" s="51"/>
      <c r="EJ8" s="51"/>
      <c r="EK8" s="51"/>
      <c r="EL8" s="51"/>
      <c r="EM8" s="51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5"/>
      <c r="FB8" s="43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5"/>
      <c r="GF8" s="43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5"/>
      <c r="HJ8" s="43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5"/>
      <c r="IO8" s="43"/>
      <c r="IP8" s="44"/>
      <c r="IQ8" s="44"/>
      <c r="IR8" s="44"/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44"/>
      <c r="JJ8" s="44"/>
      <c r="JK8" s="44"/>
      <c r="JL8" s="44"/>
      <c r="JM8" s="44"/>
      <c r="JN8" s="44"/>
      <c r="JO8" s="44"/>
      <c r="JP8" s="44"/>
      <c r="JQ8" s="44"/>
      <c r="JR8" s="45"/>
      <c r="JS8" s="43"/>
      <c r="JT8" s="44"/>
      <c r="JU8" s="44"/>
      <c r="JV8" s="44"/>
      <c r="JW8" s="44"/>
      <c r="JX8" s="44"/>
      <c r="JY8" s="44"/>
      <c r="JZ8" s="44"/>
      <c r="KA8" s="44"/>
      <c r="KB8" s="44"/>
      <c r="KC8" s="44"/>
      <c r="KD8" s="44"/>
      <c r="KE8" s="44"/>
      <c r="KF8" s="44"/>
      <c r="KG8" s="44"/>
      <c r="KH8" s="44"/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5"/>
      <c r="KX8" s="43"/>
      <c r="KY8" s="44"/>
      <c r="KZ8" s="44"/>
      <c r="LA8" s="44"/>
      <c r="LB8" s="44"/>
      <c r="LC8" s="44"/>
      <c r="LD8" s="44"/>
      <c r="LE8" s="44"/>
      <c r="LF8" s="44"/>
      <c r="LG8" s="44"/>
      <c r="LH8" s="44"/>
      <c r="LI8" s="44"/>
      <c r="LJ8" s="44"/>
      <c r="LK8" s="44"/>
      <c r="LL8" s="44"/>
      <c r="LM8" s="44"/>
      <c r="LN8" s="44"/>
      <c r="LO8" s="44"/>
      <c r="LP8" s="44"/>
      <c r="LQ8" s="44"/>
      <c r="LR8" s="44"/>
      <c r="LS8" s="44"/>
      <c r="LT8" s="44"/>
      <c r="LU8" s="44"/>
      <c r="LV8" s="44"/>
      <c r="LW8" s="44"/>
      <c r="LX8" s="44"/>
      <c r="LY8" s="44"/>
      <c r="LZ8" s="44"/>
      <c r="MA8" s="45"/>
      <c r="MB8" s="43"/>
      <c r="MC8" s="44"/>
      <c r="MD8" s="44"/>
      <c r="ME8" s="44"/>
      <c r="MF8" s="44"/>
      <c r="MG8" s="44"/>
      <c r="MH8" s="44"/>
      <c r="MI8" s="44"/>
      <c r="MJ8" s="44"/>
      <c r="MK8" s="44"/>
      <c r="ML8" s="44"/>
      <c r="MM8" s="44"/>
      <c r="MN8" s="44"/>
      <c r="MO8" s="44"/>
      <c r="MP8" s="44"/>
      <c r="MQ8" s="44"/>
      <c r="MR8" s="44"/>
      <c r="MS8" s="44"/>
      <c r="MT8" s="44"/>
      <c r="MU8" s="44"/>
      <c r="MV8" s="44"/>
      <c r="MW8" s="44"/>
      <c r="MX8" s="44"/>
      <c r="MY8" s="44"/>
      <c r="MZ8" s="44"/>
      <c r="NA8" s="44"/>
      <c r="NB8" s="44"/>
      <c r="NC8" s="44"/>
      <c r="ND8" s="44"/>
      <c r="NE8" s="44"/>
      <c r="NF8" s="45"/>
      <c r="NG8" s="40"/>
    </row>
    <row r="9" spans="2:371" s="7" customFormat="1" ht="24.9" customHeight="1" thickBot="1" x14ac:dyDescent="0.35">
      <c r="B9" s="38" t="s">
        <v>11</v>
      </c>
      <c r="C9" s="11"/>
      <c r="D9" s="11"/>
      <c r="E9" s="39"/>
      <c r="F9" s="41"/>
      <c r="G9" s="30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2"/>
      <c r="AL9" s="30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0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2"/>
      <c r="CS9" s="30"/>
      <c r="CT9" s="31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5"/>
      <c r="DW9" s="56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54"/>
      <c r="EL9" s="54"/>
      <c r="EM9" s="54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2"/>
      <c r="FB9" s="30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2"/>
      <c r="GF9" s="30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2"/>
      <c r="HJ9" s="30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2"/>
      <c r="IO9" s="30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2"/>
      <c r="JS9" s="30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2"/>
      <c r="KX9" s="30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2"/>
      <c r="MB9" s="30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2"/>
      <c r="NG9" s="42"/>
    </row>
    <row r="10" spans="2:371" ht="18" customHeight="1" thickBot="1" x14ac:dyDescent="0.35">
      <c r="B10" s="6" t="s">
        <v>3</v>
      </c>
      <c r="C10" s="10"/>
      <c r="D10" s="10"/>
      <c r="E10" s="49"/>
      <c r="F10" s="50"/>
      <c r="G10" s="43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5"/>
      <c r="AL10" s="43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3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5"/>
      <c r="CS10" s="43"/>
      <c r="CT10" s="44"/>
      <c r="CU10" s="51"/>
      <c r="CV10" s="51"/>
      <c r="CW10" s="51"/>
      <c r="CX10" s="51"/>
      <c r="CY10" s="51"/>
      <c r="CZ10" s="51"/>
      <c r="DA10" s="51"/>
      <c r="DB10" s="51"/>
      <c r="DC10" s="51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51"/>
      <c r="DS10" s="51"/>
      <c r="DT10" s="51"/>
      <c r="DU10" s="51"/>
      <c r="DV10" s="52"/>
      <c r="DW10" s="53"/>
      <c r="DX10" s="51"/>
      <c r="DY10" s="51"/>
      <c r="DZ10" s="51"/>
      <c r="EA10" s="51"/>
      <c r="EB10" s="51"/>
      <c r="EC10" s="51"/>
      <c r="ED10" s="51"/>
      <c r="EE10" s="51"/>
      <c r="EF10" s="51"/>
      <c r="EG10" s="51"/>
      <c r="EH10" s="51"/>
      <c r="EI10" s="51"/>
      <c r="EJ10" s="51"/>
      <c r="EK10" s="51"/>
      <c r="EL10" s="51"/>
      <c r="EM10" s="51"/>
      <c r="EN10" s="44"/>
      <c r="EO10" s="44"/>
      <c r="EP10" s="44"/>
      <c r="EQ10" s="44"/>
      <c r="ER10" s="44"/>
      <c r="ES10" s="44"/>
      <c r="ET10" s="44"/>
      <c r="EU10" s="44"/>
      <c r="EV10" s="44"/>
      <c r="EW10" s="44"/>
      <c r="EX10" s="44"/>
      <c r="EY10" s="44"/>
      <c r="EZ10" s="44"/>
      <c r="FA10" s="45"/>
      <c r="FB10" s="43"/>
      <c r="FC10" s="44"/>
      <c r="FD10" s="44"/>
      <c r="FE10" s="44"/>
      <c r="FF10" s="44"/>
      <c r="FG10" s="44"/>
      <c r="FH10" s="44"/>
      <c r="FI10" s="44"/>
      <c r="FJ10" s="44"/>
      <c r="FK10" s="44"/>
      <c r="FL10" s="44"/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44"/>
      <c r="GD10" s="44"/>
      <c r="GE10" s="45"/>
      <c r="GF10" s="43"/>
      <c r="GG10" s="44"/>
      <c r="GH10" s="44"/>
      <c r="GI10" s="44"/>
      <c r="GJ10" s="44"/>
      <c r="GK10" s="44"/>
      <c r="GL10" s="44"/>
      <c r="GM10" s="44"/>
      <c r="GN10" s="44"/>
      <c r="GO10" s="44"/>
      <c r="GP10" s="44"/>
      <c r="GQ10" s="44"/>
      <c r="GR10" s="44"/>
      <c r="GS10" s="44"/>
      <c r="GT10" s="44"/>
      <c r="GU10" s="44"/>
      <c r="GV10" s="44"/>
      <c r="GW10" s="44"/>
      <c r="GX10" s="44"/>
      <c r="GY10" s="44"/>
      <c r="GZ10" s="44"/>
      <c r="HA10" s="44"/>
      <c r="HB10" s="44"/>
      <c r="HC10" s="44"/>
      <c r="HD10" s="44"/>
      <c r="HE10" s="44"/>
      <c r="HF10" s="44"/>
      <c r="HG10" s="44"/>
      <c r="HH10" s="44"/>
      <c r="HI10" s="45"/>
      <c r="HJ10" s="43"/>
      <c r="HK10" s="44"/>
      <c r="HL10" s="44"/>
      <c r="HM10" s="44"/>
      <c r="HN10" s="44"/>
      <c r="HO10" s="44"/>
      <c r="HP10" s="44"/>
      <c r="HQ10" s="44"/>
      <c r="HR10" s="44"/>
      <c r="HS10" s="44"/>
      <c r="HT10" s="44"/>
      <c r="HU10" s="44"/>
      <c r="HV10" s="44"/>
      <c r="HW10" s="44"/>
      <c r="HX10" s="44"/>
      <c r="HY10" s="44"/>
      <c r="HZ10" s="44"/>
      <c r="IA10" s="44"/>
      <c r="IB10" s="44"/>
      <c r="IC10" s="44"/>
      <c r="ID10" s="44"/>
      <c r="IE10" s="44"/>
      <c r="IF10" s="44"/>
      <c r="IG10" s="44"/>
      <c r="IH10" s="44"/>
      <c r="II10" s="44"/>
      <c r="IJ10" s="44"/>
      <c r="IK10" s="44"/>
      <c r="IL10" s="44"/>
      <c r="IM10" s="44"/>
      <c r="IN10" s="45"/>
      <c r="IO10" s="43"/>
      <c r="IP10" s="44"/>
      <c r="IQ10" s="44"/>
      <c r="IR10" s="44"/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44"/>
      <c r="JJ10" s="44"/>
      <c r="JK10" s="44"/>
      <c r="JL10" s="44"/>
      <c r="JM10" s="44"/>
      <c r="JN10" s="44"/>
      <c r="JO10" s="44"/>
      <c r="JP10" s="44"/>
      <c r="JQ10" s="44"/>
      <c r="JR10" s="45"/>
      <c r="JS10" s="43"/>
      <c r="JT10" s="44"/>
      <c r="JU10" s="44"/>
      <c r="JV10" s="44"/>
      <c r="JW10" s="44"/>
      <c r="JX10" s="44"/>
      <c r="JY10" s="44"/>
      <c r="JZ10" s="44"/>
      <c r="KA10" s="44"/>
      <c r="KB10" s="44"/>
      <c r="KC10" s="44"/>
      <c r="KD10" s="44"/>
      <c r="KE10" s="44"/>
      <c r="KF10" s="44"/>
      <c r="KG10" s="44"/>
      <c r="KH10" s="44"/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5"/>
      <c r="KX10" s="43"/>
      <c r="KY10" s="44"/>
      <c r="KZ10" s="44"/>
      <c r="LA10" s="44"/>
      <c r="LB10" s="44"/>
      <c r="LC10" s="44"/>
      <c r="LD10" s="44"/>
      <c r="LE10" s="44"/>
      <c r="LF10" s="44"/>
      <c r="LG10" s="44"/>
      <c r="LH10" s="44"/>
      <c r="LI10" s="44"/>
      <c r="LJ10" s="44"/>
      <c r="LK10" s="44"/>
      <c r="LL10" s="44"/>
      <c r="LM10" s="44"/>
      <c r="LN10" s="44"/>
      <c r="LO10" s="44"/>
      <c r="LP10" s="44"/>
      <c r="LQ10" s="44"/>
      <c r="LR10" s="44"/>
      <c r="LS10" s="44"/>
      <c r="LT10" s="44"/>
      <c r="LU10" s="44"/>
      <c r="LV10" s="44"/>
      <c r="LW10" s="44"/>
      <c r="LX10" s="44"/>
      <c r="LY10" s="44"/>
      <c r="LZ10" s="44"/>
      <c r="MA10" s="45"/>
      <c r="MB10" s="43"/>
      <c r="MC10" s="44"/>
      <c r="MD10" s="44"/>
      <c r="ME10" s="44"/>
      <c r="MF10" s="44"/>
      <c r="MG10" s="44"/>
      <c r="MH10" s="44"/>
      <c r="MI10" s="44"/>
      <c r="MJ10" s="44"/>
      <c r="MK10" s="44"/>
      <c r="ML10" s="44"/>
      <c r="MM10" s="44"/>
      <c r="MN10" s="44"/>
      <c r="MO10" s="44"/>
      <c r="MP10" s="44"/>
      <c r="MQ10" s="44"/>
      <c r="MR10" s="44"/>
      <c r="MS10" s="44"/>
      <c r="MT10" s="44"/>
      <c r="MU10" s="44"/>
      <c r="MV10" s="44"/>
      <c r="MW10" s="44"/>
      <c r="MX10" s="44"/>
      <c r="MY10" s="44"/>
      <c r="MZ10" s="44"/>
      <c r="NA10" s="44"/>
      <c r="NB10" s="44"/>
      <c r="NC10" s="44"/>
      <c r="ND10" s="44"/>
      <c r="NE10" s="44"/>
      <c r="NF10" s="45"/>
      <c r="NG10" s="40"/>
    </row>
    <row r="11" spans="2:371" s="7" customFormat="1" ht="24.9" customHeight="1" thickBot="1" x14ac:dyDescent="0.35">
      <c r="B11" s="35" t="s">
        <v>12</v>
      </c>
      <c r="C11" s="11"/>
      <c r="D11" s="11"/>
      <c r="E11" s="39"/>
      <c r="F11" s="41"/>
      <c r="G11" s="30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2"/>
      <c r="AL11" s="30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0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2"/>
      <c r="CS11" s="30"/>
      <c r="CT11" s="31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5"/>
      <c r="DW11" s="56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54"/>
      <c r="EL11" s="54"/>
      <c r="EM11" s="54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2"/>
      <c r="FB11" s="30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2"/>
      <c r="GF11" s="30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2"/>
      <c r="HJ11" s="30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2"/>
      <c r="IO11" s="30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2"/>
      <c r="JS11" s="30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2"/>
      <c r="KX11" s="30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2"/>
      <c r="MB11" s="30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2"/>
      <c r="NG11" s="42"/>
    </row>
    <row r="12" spans="2:371" ht="18" customHeight="1" thickBot="1" x14ac:dyDescent="0.35">
      <c r="B12" s="6" t="s">
        <v>3</v>
      </c>
      <c r="C12" s="10"/>
      <c r="D12" s="10"/>
      <c r="E12" s="49"/>
      <c r="F12" s="50"/>
      <c r="G12" s="43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5"/>
      <c r="AL12" s="43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3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5"/>
      <c r="CS12" s="43"/>
      <c r="CT12" s="44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2"/>
      <c r="DW12" s="53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44"/>
      <c r="EO12" s="44"/>
      <c r="EP12" s="44"/>
      <c r="EQ12" s="44"/>
      <c r="ER12" s="44"/>
      <c r="ES12" s="44"/>
      <c r="ET12" s="44"/>
      <c r="EU12" s="44"/>
      <c r="EV12" s="44"/>
      <c r="EW12" s="44"/>
      <c r="EX12" s="44"/>
      <c r="EY12" s="44"/>
      <c r="EZ12" s="44"/>
      <c r="FA12" s="45"/>
      <c r="FB12" s="43"/>
      <c r="FC12" s="44"/>
      <c r="FD12" s="44"/>
      <c r="FE12" s="44"/>
      <c r="FF12" s="44"/>
      <c r="FG12" s="44"/>
      <c r="FH12" s="44"/>
      <c r="FI12" s="44"/>
      <c r="FJ12" s="44"/>
      <c r="FK12" s="44"/>
      <c r="FL12" s="44"/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44"/>
      <c r="GD12" s="44"/>
      <c r="GE12" s="45"/>
      <c r="GF12" s="43"/>
      <c r="GG12" s="44"/>
      <c r="GH12" s="44"/>
      <c r="GI12" s="44"/>
      <c r="GJ12" s="44"/>
      <c r="GK12" s="44"/>
      <c r="GL12" s="44"/>
      <c r="GM12" s="44"/>
      <c r="GN12" s="44"/>
      <c r="GO12" s="44"/>
      <c r="GP12" s="44"/>
      <c r="GQ12" s="44"/>
      <c r="GR12" s="44"/>
      <c r="GS12" s="44"/>
      <c r="GT12" s="44"/>
      <c r="GU12" s="44"/>
      <c r="GV12" s="44"/>
      <c r="GW12" s="44"/>
      <c r="GX12" s="44"/>
      <c r="GY12" s="44"/>
      <c r="GZ12" s="44"/>
      <c r="HA12" s="44"/>
      <c r="HB12" s="44"/>
      <c r="HC12" s="44"/>
      <c r="HD12" s="44"/>
      <c r="HE12" s="44"/>
      <c r="HF12" s="44"/>
      <c r="HG12" s="44"/>
      <c r="HH12" s="44"/>
      <c r="HI12" s="45"/>
      <c r="HJ12" s="43"/>
      <c r="HK12" s="44"/>
      <c r="HL12" s="44"/>
      <c r="HM12" s="44"/>
      <c r="HN12" s="44"/>
      <c r="HO12" s="44"/>
      <c r="HP12" s="44"/>
      <c r="HQ12" s="44"/>
      <c r="HR12" s="44"/>
      <c r="HS12" s="44"/>
      <c r="HT12" s="44"/>
      <c r="HU12" s="44"/>
      <c r="HV12" s="44"/>
      <c r="HW12" s="44"/>
      <c r="HX12" s="44"/>
      <c r="HY12" s="44"/>
      <c r="HZ12" s="44"/>
      <c r="IA12" s="44"/>
      <c r="IB12" s="44"/>
      <c r="IC12" s="44"/>
      <c r="ID12" s="44"/>
      <c r="IE12" s="44"/>
      <c r="IF12" s="44"/>
      <c r="IG12" s="44"/>
      <c r="IH12" s="44"/>
      <c r="II12" s="44"/>
      <c r="IJ12" s="44"/>
      <c r="IK12" s="44"/>
      <c r="IL12" s="44"/>
      <c r="IM12" s="44"/>
      <c r="IN12" s="45"/>
      <c r="IO12" s="43"/>
      <c r="IP12" s="44"/>
      <c r="IQ12" s="44"/>
      <c r="IR12" s="44"/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44"/>
      <c r="JJ12" s="44"/>
      <c r="JK12" s="44"/>
      <c r="JL12" s="44"/>
      <c r="JM12" s="44"/>
      <c r="JN12" s="44"/>
      <c r="JO12" s="44"/>
      <c r="JP12" s="44"/>
      <c r="JQ12" s="44"/>
      <c r="JR12" s="45"/>
      <c r="JS12" s="43"/>
      <c r="JT12" s="44"/>
      <c r="JU12" s="44"/>
      <c r="JV12" s="44"/>
      <c r="JW12" s="44"/>
      <c r="JX12" s="44"/>
      <c r="JY12" s="44"/>
      <c r="JZ12" s="44"/>
      <c r="KA12" s="44"/>
      <c r="KB12" s="44"/>
      <c r="KC12" s="44"/>
      <c r="KD12" s="44"/>
      <c r="KE12" s="44"/>
      <c r="KF12" s="44"/>
      <c r="KG12" s="44"/>
      <c r="KH12" s="44"/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5"/>
      <c r="KX12" s="43"/>
      <c r="KY12" s="44"/>
      <c r="KZ12" s="44"/>
      <c r="LA12" s="44"/>
      <c r="LB12" s="44"/>
      <c r="LC12" s="44"/>
      <c r="LD12" s="44"/>
      <c r="LE12" s="44"/>
      <c r="LF12" s="44"/>
      <c r="LG12" s="44"/>
      <c r="LH12" s="44"/>
      <c r="LI12" s="44"/>
      <c r="LJ12" s="44"/>
      <c r="LK12" s="44"/>
      <c r="LL12" s="44"/>
      <c r="LM12" s="44"/>
      <c r="LN12" s="44"/>
      <c r="LO12" s="44"/>
      <c r="LP12" s="44"/>
      <c r="LQ12" s="44"/>
      <c r="LR12" s="44"/>
      <c r="LS12" s="44"/>
      <c r="LT12" s="44"/>
      <c r="LU12" s="44"/>
      <c r="LV12" s="44"/>
      <c r="LW12" s="44"/>
      <c r="LX12" s="44"/>
      <c r="LY12" s="44"/>
      <c r="LZ12" s="44"/>
      <c r="MA12" s="45"/>
      <c r="MB12" s="43"/>
      <c r="MC12" s="44"/>
      <c r="MD12" s="44"/>
      <c r="ME12" s="44"/>
      <c r="MF12" s="44"/>
      <c r="MG12" s="44"/>
      <c r="MH12" s="44"/>
      <c r="MI12" s="44"/>
      <c r="MJ12" s="44"/>
      <c r="MK12" s="44"/>
      <c r="ML12" s="44"/>
      <c r="MM12" s="44"/>
      <c r="MN12" s="44"/>
      <c r="MO12" s="44"/>
      <c r="MP12" s="44"/>
      <c r="MQ12" s="44"/>
      <c r="MR12" s="44"/>
      <c r="MS12" s="44"/>
      <c r="MT12" s="44"/>
      <c r="MU12" s="44"/>
      <c r="MV12" s="44"/>
      <c r="MW12" s="44"/>
      <c r="MX12" s="44"/>
      <c r="MY12" s="44"/>
      <c r="MZ12" s="44"/>
      <c r="NA12" s="44"/>
      <c r="NB12" s="44"/>
      <c r="NC12" s="44"/>
      <c r="ND12" s="44"/>
      <c r="NE12" s="44"/>
      <c r="NF12" s="45"/>
      <c r="NG12" s="40"/>
    </row>
    <row r="13" spans="2:371" s="7" customFormat="1" ht="24.9" customHeight="1" thickBot="1" x14ac:dyDescent="0.35">
      <c r="B13" s="36" t="s">
        <v>13</v>
      </c>
      <c r="C13" s="11"/>
      <c r="D13" s="11"/>
      <c r="E13" s="39"/>
      <c r="F13" s="41"/>
      <c r="G13" s="30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2"/>
      <c r="AL13" s="30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0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2"/>
      <c r="CS13" s="30"/>
      <c r="CT13" s="31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5"/>
      <c r="DW13" s="56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54"/>
      <c r="EL13" s="54"/>
      <c r="EM13" s="54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2"/>
      <c r="FB13" s="30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2"/>
      <c r="GF13" s="30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2"/>
      <c r="HJ13" s="30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2"/>
      <c r="IO13" s="30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2"/>
      <c r="JS13" s="30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2"/>
      <c r="KX13" s="30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2"/>
      <c r="MB13" s="30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2"/>
      <c r="NG13" s="42"/>
    </row>
    <row r="14" spans="2:371" ht="18" customHeight="1" thickBot="1" x14ac:dyDescent="0.35">
      <c r="B14" s="6" t="s">
        <v>3</v>
      </c>
      <c r="C14" s="10"/>
      <c r="D14" s="10"/>
      <c r="E14" s="49"/>
      <c r="F14" s="50"/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5"/>
      <c r="AL14" s="43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3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5"/>
      <c r="CS14" s="43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2"/>
      <c r="DW14" s="53"/>
      <c r="DX14" s="51"/>
      <c r="DY14" s="51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4"/>
      <c r="EU14" s="44"/>
      <c r="EV14" s="44"/>
      <c r="EW14" s="44"/>
      <c r="EX14" s="44"/>
      <c r="EY14" s="44"/>
      <c r="EZ14" s="44"/>
      <c r="FA14" s="45"/>
      <c r="FB14" s="43"/>
      <c r="FC14" s="44"/>
      <c r="FD14" s="44"/>
      <c r="FE14" s="44"/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5"/>
      <c r="GF14" s="43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5"/>
      <c r="HJ14" s="43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/>
      <c r="IL14" s="44"/>
      <c r="IM14" s="44"/>
      <c r="IN14" s="45"/>
      <c r="IO14" s="43"/>
      <c r="IP14" s="44"/>
      <c r="IQ14" s="44"/>
      <c r="IR14" s="44"/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5"/>
      <c r="JS14" s="43"/>
      <c r="JT14" s="44"/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4"/>
      <c r="KF14" s="44"/>
      <c r="KG14" s="44"/>
      <c r="KH14" s="44"/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5"/>
      <c r="KX14" s="43"/>
      <c r="KY14" s="44"/>
      <c r="KZ14" s="44"/>
      <c r="LA14" s="44"/>
      <c r="LB14" s="44"/>
      <c r="LC14" s="44"/>
      <c r="LD14" s="44"/>
      <c r="LE14" s="44"/>
      <c r="LF14" s="44"/>
      <c r="LG14" s="44"/>
      <c r="LH14" s="44"/>
      <c r="LI14" s="44"/>
      <c r="LJ14" s="44"/>
      <c r="LK14" s="44"/>
      <c r="LL14" s="44"/>
      <c r="LM14" s="44"/>
      <c r="LN14" s="44"/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5"/>
      <c r="MB14" s="43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4"/>
      <c r="MN14" s="44"/>
      <c r="MO14" s="44"/>
      <c r="MP14" s="44"/>
      <c r="MQ14" s="44"/>
      <c r="MR14" s="44"/>
      <c r="MS14" s="44"/>
      <c r="MT14" s="44"/>
      <c r="MU14" s="44"/>
      <c r="MV14" s="44"/>
      <c r="MW14" s="44"/>
      <c r="MX14" s="44"/>
      <c r="MY14" s="44"/>
      <c r="MZ14" s="44"/>
      <c r="NA14" s="44"/>
      <c r="NB14" s="44"/>
      <c r="NC14" s="44"/>
      <c r="ND14" s="44"/>
      <c r="NE14" s="44"/>
      <c r="NF14" s="45"/>
      <c r="NG14" s="40"/>
    </row>
    <row r="15" spans="2:371" s="7" customFormat="1" ht="24.9" customHeight="1" thickBot="1" x14ac:dyDescent="0.35">
      <c r="B15" s="37" t="s">
        <v>14</v>
      </c>
      <c r="C15" s="11"/>
      <c r="D15" s="11"/>
      <c r="E15" s="39"/>
      <c r="F15" s="41"/>
      <c r="G15" s="30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2"/>
      <c r="AL15" s="30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0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2"/>
      <c r="CS15" s="30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5"/>
      <c r="DW15" s="56"/>
      <c r="DX15" s="54"/>
      <c r="DY15" s="54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2"/>
      <c r="FB15" s="30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2"/>
      <c r="GF15" s="30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2"/>
      <c r="HJ15" s="30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2"/>
      <c r="IO15" s="30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2"/>
      <c r="JS15" s="30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2"/>
      <c r="KX15" s="30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2"/>
      <c r="MB15" s="30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2"/>
      <c r="NG15" s="42"/>
    </row>
    <row r="16" spans="2:371" ht="18" customHeight="1" thickBot="1" x14ac:dyDescent="0.35">
      <c r="B16" s="16" t="s">
        <v>3</v>
      </c>
      <c r="C16" s="17"/>
      <c r="D16" s="17"/>
      <c r="E16" s="49"/>
      <c r="F16" s="50"/>
      <c r="G16" s="46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8"/>
      <c r="AL16" s="46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6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8"/>
      <c r="CS16" s="46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8"/>
      <c r="DW16" s="59"/>
      <c r="DX16" s="57"/>
      <c r="DY16" s="5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8"/>
      <c r="FB16" s="46"/>
      <c r="FC16" s="47"/>
      <c r="FD16" s="47"/>
      <c r="FE16" s="47"/>
      <c r="FF16" s="47"/>
      <c r="FG16" s="47"/>
      <c r="FH16" s="47"/>
      <c r="FI16" s="47"/>
      <c r="FJ16" s="47"/>
      <c r="FK16" s="47"/>
      <c r="FL16" s="47"/>
      <c r="FM16" s="47"/>
      <c r="FN16" s="47"/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8"/>
      <c r="GF16" s="46"/>
      <c r="GG16" s="47"/>
      <c r="GH16" s="47"/>
      <c r="GI16" s="47"/>
      <c r="GJ16" s="47"/>
      <c r="GK16" s="47"/>
      <c r="GL16" s="47"/>
      <c r="GM16" s="47"/>
      <c r="GN16" s="47"/>
      <c r="GO16" s="47"/>
      <c r="GP16" s="47"/>
      <c r="GQ16" s="47"/>
      <c r="GR16" s="47"/>
      <c r="GS16" s="47"/>
      <c r="GT16" s="47"/>
      <c r="GU16" s="47"/>
      <c r="GV16" s="47"/>
      <c r="GW16" s="47"/>
      <c r="GX16" s="47"/>
      <c r="GY16" s="47"/>
      <c r="GZ16" s="47"/>
      <c r="HA16" s="47"/>
      <c r="HB16" s="47"/>
      <c r="HC16" s="47"/>
      <c r="HD16" s="47"/>
      <c r="HE16" s="47"/>
      <c r="HF16" s="47"/>
      <c r="HG16" s="47"/>
      <c r="HH16" s="47"/>
      <c r="HI16" s="48"/>
      <c r="HJ16" s="46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47"/>
      <c r="HX16" s="47"/>
      <c r="HY16" s="47"/>
      <c r="HZ16" s="47"/>
      <c r="IA16" s="47"/>
      <c r="IB16" s="47"/>
      <c r="IC16" s="47"/>
      <c r="ID16" s="47"/>
      <c r="IE16" s="47"/>
      <c r="IF16" s="47"/>
      <c r="IG16" s="47"/>
      <c r="IH16" s="47"/>
      <c r="II16" s="47"/>
      <c r="IJ16" s="47"/>
      <c r="IK16" s="47"/>
      <c r="IL16" s="47"/>
      <c r="IM16" s="47"/>
      <c r="IN16" s="48"/>
      <c r="IO16" s="46"/>
      <c r="IP16" s="47"/>
      <c r="IQ16" s="47"/>
      <c r="IR16" s="47"/>
      <c r="IS16" s="47"/>
      <c r="IT16" s="47"/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47"/>
      <c r="JN16" s="47"/>
      <c r="JO16" s="47"/>
      <c r="JP16" s="47"/>
      <c r="JQ16" s="47"/>
      <c r="JR16" s="48"/>
      <c r="JS16" s="46"/>
      <c r="JT16" s="47"/>
      <c r="JU16" s="47"/>
      <c r="JV16" s="47"/>
      <c r="JW16" s="47"/>
      <c r="JX16" s="47"/>
      <c r="JY16" s="47"/>
      <c r="JZ16" s="47"/>
      <c r="KA16" s="47"/>
      <c r="KB16" s="47"/>
      <c r="KC16" s="47"/>
      <c r="KD16" s="47"/>
      <c r="KE16" s="47"/>
      <c r="KF16" s="47"/>
      <c r="KG16" s="47"/>
      <c r="KH16" s="47"/>
      <c r="KI16" s="47"/>
      <c r="KJ16" s="47"/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8"/>
      <c r="KX16" s="46"/>
      <c r="KY16" s="47"/>
      <c r="KZ16" s="47"/>
      <c r="LA16" s="47"/>
      <c r="LB16" s="47"/>
      <c r="LC16" s="47"/>
      <c r="LD16" s="47"/>
      <c r="LE16" s="47"/>
      <c r="LF16" s="47"/>
      <c r="LG16" s="47"/>
      <c r="LH16" s="47"/>
      <c r="LI16" s="47"/>
      <c r="LJ16" s="47"/>
      <c r="LK16" s="47"/>
      <c r="LL16" s="47"/>
      <c r="LM16" s="47"/>
      <c r="LN16" s="47"/>
      <c r="LO16" s="47"/>
      <c r="LP16" s="47"/>
      <c r="LQ16" s="47"/>
      <c r="LR16" s="47"/>
      <c r="LS16" s="47"/>
      <c r="LT16" s="47"/>
      <c r="LU16" s="47"/>
      <c r="LV16" s="47"/>
      <c r="LW16" s="47"/>
      <c r="LX16" s="47"/>
      <c r="LY16" s="47"/>
      <c r="LZ16" s="47"/>
      <c r="MA16" s="48"/>
      <c r="MB16" s="46"/>
      <c r="MC16" s="47"/>
      <c r="MD16" s="47"/>
      <c r="ME16" s="47"/>
      <c r="MF16" s="47"/>
      <c r="MG16" s="47"/>
      <c r="MH16" s="47"/>
      <c r="MI16" s="47"/>
      <c r="MJ16" s="47"/>
      <c r="MK16" s="47"/>
      <c r="ML16" s="47"/>
      <c r="MM16" s="47"/>
      <c r="MN16" s="47"/>
      <c r="MO16" s="47"/>
      <c r="MP16" s="47"/>
      <c r="MQ16" s="47"/>
      <c r="MR16" s="47"/>
      <c r="MS16" s="47"/>
      <c r="MT16" s="47"/>
      <c r="MU16" s="47"/>
      <c r="MV16" s="47"/>
      <c r="MW16" s="47"/>
      <c r="MX16" s="47"/>
      <c r="MY16" s="47"/>
      <c r="MZ16" s="47"/>
      <c r="NA16" s="47"/>
      <c r="NB16" s="47"/>
      <c r="NC16" s="47"/>
      <c r="ND16" s="47"/>
      <c r="NE16" s="47"/>
      <c r="NF16" s="48"/>
      <c r="NG16" s="40"/>
    </row>
    <row r="17" spans="8:8" x14ac:dyDescent="0.3">
      <c r="H17" s="61"/>
    </row>
  </sheetData>
  <mergeCells count="26">
    <mergeCell ref="DQ1:DT1"/>
    <mergeCell ref="MZ1:NC1"/>
    <mergeCell ref="DX1:ER1"/>
    <mergeCell ref="EU1:EX1"/>
    <mergeCell ref="MC1:MW1"/>
    <mergeCell ref="AE1:AF1"/>
    <mergeCell ref="CT1:DN1"/>
    <mergeCell ref="H1:AB1"/>
    <mergeCell ref="AM1:BG1"/>
    <mergeCell ref="BJ1:BM1"/>
    <mergeCell ref="BO1:CI1"/>
    <mergeCell ref="CL1:CO1"/>
    <mergeCell ref="KX2:MA2"/>
    <mergeCell ref="MB2:NF2"/>
    <mergeCell ref="C2:D3"/>
    <mergeCell ref="E2:F3"/>
    <mergeCell ref="G2:AK2"/>
    <mergeCell ref="AL2:BM2"/>
    <mergeCell ref="BN2:CR2"/>
    <mergeCell ref="CS2:DV2"/>
    <mergeCell ref="DW2:FA2"/>
    <mergeCell ref="FB2:GE2"/>
    <mergeCell ref="GF2:HI2"/>
    <mergeCell ref="HJ2:IN2"/>
    <mergeCell ref="IO2:JR2"/>
    <mergeCell ref="JS2:KW2"/>
  </mergeCells>
  <conditionalFormatting sqref="A13:C13 G13:XFD13">
    <cfRule type="colorScale" priority="270">
      <colorScale>
        <cfvo type="num" val="0"/>
        <cfvo type="num" val="0.1"/>
        <color theme="0" tint="-4.9989318521683403E-2"/>
        <color rgb="FF00B0F0"/>
      </colorScale>
    </cfRule>
  </conditionalFormatting>
  <conditionalFormatting sqref="A15:C15 G15:XFD15">
    <cfRule type="colorScale" priority="71">
      <colorScale>
        <cfvo type="num" val="0"/>
        <cfvo type="num" val="0.1"/>
        <color theme="0"/>
        <color rgb="FFFF0000"/>
      </colorScale>
    </cfRule>
  </conditionalFormatting>
  <conditionalFormatting sqref="G14:NF14">
    <cfRule type="colorScale" priority="70">
      <colorScale>
        <cfvo type="num" val="0"/>
        <cfvo type="num" val="1"/>
        <color theme="0"/>
        <color rgb="FF0070C0"/>
      </colorScale>
    </cfRule>
  </conditionalFormatting>
  <conditionalFormatting sqref="G16:NF16">
    <cfRule type="colorScale" priority="69">
      <colorScale>
        <cfvo type="num" val="0"/>
        <cfvo type="num" val="0"/>
        <color theme="0"/>
        <color rgb="FFC00000"/>
      </colorScale>
    </cfRule>
  </conditionalFormatting>
  <conditionalFormatting sqref="A5:C5 G5:XFD5">
    <cfRule type="colorScale" priority="60">
      <colorScale>
        <cfvo type="num" val="0"/>
        <cfvo type="num" val="0.1"/>
        <color theme="0" tint="-4.9989318521683403E-2"/>
        <color rgb="FF92D050"/>
      </colorScale>
    </cfRule>
  </conditionalFormatting>
  <conditionalFormatting sqref="A7:C7 G7:XFD7">
    <cfRule type="colorScale" priority="59">
      <colorScale>
        <cfvo type="num" val="0"/>
        <cfvo type="num" val="0.1"/>
        <color theme="0" tint="-4.9989318521683403E-2"/>
        <color rgb="FF9E5ECE"/>
      </colorScale>
    </cfRule>
  </conditionalFormatting>
  <conditionalFormatting sqref="A9:C9 G9:XFD9">
    <cfRule type="colorScale" priority="58">
      <colorScale>
        <cfvo type="num" val="0"/>
        <cfvo type="num" val="0.1"/>
        <color theme="0"/>
        <color rgb="FFFFC000"/>
      </colorScale>
    </cfRule>
  </conditionalFormatting>
  <conditionalFormatting sqref="A11:C11 G11:XFD11">
    <cfRule type="colorScale" priority="57">
      <colorScale>
        <cfvo type="num" val="0"/>
        <cfvo type="num" val="0.1"/>
        <color theme="0" tint="-4.9989318521683403E-2"/>
        <color rgb="FFFFFF00"/>
      </colorScale>
    </cfRule>
  </conditionalFormatting>
  <conditionalFormatting sqref="G6:NF6">
    <cfRule type="colorScale" priority="56">
      <colorScale>
        <cfvo type="num" val="0"/>
        <cfvo type="num" val="0"/>
        <color theme="0" tint="-4.9989318521683403E-2"/>
        <color theme="9" tint="-0.249977111117893"/>
      </colorScale>
    </cfRule>
  </conditionalFormatting>
  <conditionalFormatting sqref="G8:NF8">
    <cfRule type="colorScale" priority="55">
      <colorScale>
        <cfvo type="num" val="0"/>
        <cfvo type="num" val="0"/>
        <color theme="0" tint="-4.9989318521683403E-2"/>
        <color rgb="FF7030A0"/>
      </colorScale>
    </cfRule>
  </conditionalFormatting>
  <conditionalFormatting sqref="G10:NF10">
    <cfRule type="colorScale" priority="54">
      <colorScale>
        <cfvo type="num" val="0"/>
        <cfvo type="num" val="0"/>
        <color theme="0"/>
        <color theme="5"/>
      </colorScale>
    </cfRule>
  </conditionalFormatting>
  <conditionalFormatting sqref="G12:NF12">
    <cfRule type="colorScale" priority="53">
      <colorScale>
        <cfvo type="num" val="0"/>
        <cfvo type="num" val="0"/>
        <color theme="0"/>
        <color theme="7"/>
      </colorScale>
    </cfRule>
  </conditionalFormatting>
  <pageMargins left="1.1811023622047245" right="0.15748031496062992" top="0.35433070866141736" bottom="0.39370078740157483" header="0.31496062992125984" footer="0.31496062992125984"/>
  <pageSetup scale="10" orientation="landscape" r:id="rId1"/>
  <headerFooter>
    <oddFooter>&amp;RR-8.1-01-01 Rev.00</oddFooter>
  </headerFooter>
  <colBreaks count="1" manualBreakCount="1">
    <brk id="39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eses" altText="REFRESH">
                <anchor moveWithCells="1" sizeWithCells="1">
                  <from>
                    <xdr:col>2</xdr:col>
                    <xdr:colOff>434340</xdr:colOff>
                    <xdr:row>0</xdr:row>
                    <xdr:rowOff>266700</xdr:rowOff>
                  </from>
                  <to>
                    <xdr:col>2</xdr:col>
                    <xdr:colOff>1394460</xdr:colOff>
                    <xdr:row>0</xdr:row>
                    <xdr:rowOff>929640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gregarTablaNueva" altText="REFRESH">
                <anchor moveWithCells="1" sizeWithCells="1">
                  <from>
                    <xdr:col>2</xdr:col>
                    <xdr:colOff>1653540</xdr:colOff>
                    <xdr:row>0</xdr:row>
                    <xdr:rowOff>266700</xdr:rowOff>
                  </from>
                  <to>
                    <xdr:col>3</xdr:col>
                    <xdr:colOff>815340</xdr:colOff>
                    <xdr:row>0</xdr:row>
                    <xdr:rowOff>929640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PMP</vt:lpstr>
      <vt:lpstr>PMP!Print_Area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barron</dc:creator>
  <cp:lastModifiedBy>Ulises Correa</cp:lastModifiedBy>
  <cp:lastPrinted>2024-08-05T19:06:25Z</cp:lastPrinted>
  <dcterms:created xsi:type="dcterms:W3CDTF">2024-07-29T22:51:58Z</dcterms:created>
  <dcterms:modified xsi:type="dcterms:W3CDTF">2025-07-10T22:23:31Z</dcterms:modified>
</cp:coreProperties>
</file>