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luolei/Documents/Git_Repository_Rockontrol/pollution_statistic_forecast_app/reports/"/>
    </mc:Choice>
  </mc:AlternateContent>
  <xr:revisionPtr revIDLastSave="0" documentId="13_ncr:1_{4D030827-62E0-3F42-A5DB-763B04161A6E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模型说明" sheetId="3" r:id="rId1"/>
    <sheet name="单污染物模型测试结果" sheetId="1" r:id="rId2"/>
    <sheet name="nn多污染物模型预测结果" sheetId="4" r:id="rId3"/>
    <sheet name="lstm多污染物预测" sheetId="5" r:id="rId4"/>
    <sheet name="Sheet2" sheetId="2" r:id="rId5"/>
  </sheets>
  <calcPr calcId="144525"/>
</workbook>
</file>

<file path=xl/sharedStrings.xml><?xml version="1.0" encoding="utf-8"?>
<sst xmlns="http://schemas.openxmlformats.org/spreadsheetml/2006/main" count="227" uniqueCount="59">
  <si>
    <t>模型名称</t>
  </si>
  <si>
    <t>模型特点</t>
  </si>
  <si>
    <t>lstm</t>
  </si>
  <si>
    <t>LSTM模型</t>
  </si>
  <si>
    <t>nn</t>
  </si>
  <si>
    <t>NN模型</t>
  </si>
  <si>
    <t>nn_2</t>
  </si>
  <si>
    <t xml:space="preserve">nn + OneHot Encoder + 时刻特征+ encoder </t>
  </si>
  <si>
    <t>nn_3</t>
  </si>
  <si>
    <t>nn_2 + SMOTE</t>
  </si>
  <si>
    <t>nn_4</t>
  </si>
  <si>
    <t>nn_2对pm25、pm10、aqi进行同时预测</t>
  </si>
  <si>
    <t>pred_time_step</t>
  </si>
  <si>
    <t>lstm_r2</t>
  </si>
  <si>
    <t>lstm_mae</t>
  </si>
  <si>
    <t>lstm_rmse</t>
  </si>
  <si>
    <t>lstm_smape</t>
  </si>
  <si>
    <t>nn_mae</t>
  </si>
  <si>
    <t>nn_r2</t>
  </si>
  <si>
    <t>nn_rmse</t>
  </si>
  <si>
    <t>nn_smape</t>
  </si>
  <si>
    <t>nn_2_mae</t>
  </si>
  <si>
    <t>nn_2_r2</t>
  </si>
  <si>
    <t>nn_2_rmse</t>
  </si>
  <si>
    <t>nn_2_smape</t>
  </si>
  <si>
    <t>nn_3_mae</t>
  </si>
  <si>
    <t>nn_3_r2</t>
  </si>
  <si>
    <t>nn_3_rmse</t>
  </si>
  <si>
    <t>nn_3_smape</t>
  </si>
  <si>
    <t>nn_4_mae</t>
  </si>
  <si>
    <t>nn_4_r2</t>
  </si>
  <si>
    <t>nn_4_rmse</t>
  </si>
  <si>
    <t>nn_4_smape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</si>
  <si>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</si>
  <si>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</si>
  <si>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</si>
  <si>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</si>
  <si>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</si>
  <si>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</si>
  <si>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</si>
  <si>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</si>
  <si>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</si>
  <si>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</si>
  <si>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</si>
  <si>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</si>
  <si>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</si>
  <si>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</si>
  <si>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</si>
  <si>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</si>
  <si>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</si>
  <si>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</si>
  <si>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</si>
  <si>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</si>
  <si>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</si>
  <si>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</si>
  <si>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</si>
  <si>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</si>
  <si>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=</t>
  </si>
  <si>
    <t>{float64}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</si>
</sst>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单污染物模型测试结果!$C$1</c:f>
              <c:strCache>
                <c:ptCount val="1"/>
                <c:pt idx="0">
                  <c:v>lstm_r2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单污染物模型测试结果!$C$2:$C$73</c:f>
              <c:numCache>
                <c:formatCode>General</c:formatCode>
                <c:ptCount val="72"/>
                <c:pt idx="0">
                  <c:v>0.93494500996353003</c:v>
                </c:pt>
                <c:pt idx="1">
                  <c:v>0.88515005137876701</c:v>
                </c:pt>
                <c:pt idx="2">
                  <c:v>0.81270983378536799</c:v>
                </c:pt>
                <c:pt idx="3">
                  <c:v>0.72358665594987004</c:v>
                </c:pt>
                <c:pt idx="4">
                  <c:v>0.62384500411848598</c:v>
                </c:pt>
                <c:pt idx="5">
                  <c:v>0.52756310705113196</c:v>
                </c:pt>
                <c:pt idx="6">
                  <c:v>0.43972031745700202</c:v>
                </c:pt>
                <c:pt idx="7">
                  <c:v>0.36151886825605201</c:v>
                </c:pt>
                <c:pt idx="8">
                  <c:v>0.30269700133279098</c:v>
                </c:pt>
                <c:pt idx="9">
                  <c:v>0.25472554024245803</c:v>
                </c:pt>
                <c:pt idx="10">
                  <c:v>0.21368633800915801</c:v>
                </c:pt>
                <c:pt idx="11">
                  <c:v>0.18327821577103701</c:v>
                </c:pt>
                <c:pt idx="12">
                  <c:v>0.160947808730936</c:v>
                </c:pt>
                <c:pt idx="13">
                  <c:v>0.144466205844168</c:v>
                </c:pt>
                <c:pt idx="14">
                  <c:v>0.13155098087436901</c:v>
                </c:pt>
                <c:pt idx="15">
                  <c:v>0.14175793024198499</c:v>
                </c:pt>
                <c:pt idx="16">
                  <c:v>0.12581112962600499</c:v>
                </c:pt>
                <c:pt idx="17">
                  <c:v>0.11045521017946899</c:v>
                </c:pt>
                <c:pt idx="18">
                  <c:v>9.9509782075857506E-2</c:v>
                </c:pt>
                <c:pt idx="19">
                  <c:v>8.9956038737614596E-2</c:v>
                </c:pt>
                <c:pt idx="20">
                  <c:v>8.4207939623069106E-2</c:v>
                </c:pt>
                <c:pt idx="21">
                  <c:v>8.1872171895299606E-2</c:v>
                </c:pt>
                <c:pt idx="22">
                  <c:v>7.9558275465038394E-2</c:v>
                </c:pt>
                <c:pt idx="23">
                  <c:v>7.7392791014649201E-2</c:v>
                </c:pt>
                <c:pt idx="24">
                  <c:v>7.3298619134193402E-2</c:v>
                </c:pt>
                <c:pt idx="25">
                  <c:v>6.7493299721067698E-2</c:v>
                </c:pt>
                <c:pt idx="26">
                  <c:v>5.5644610698123299E-2</c:v>
                </c:pt>
                <c:pt idx="27">
                  <c:v>4.3226568093360798E-2</c:v>
                </c:pt>
                <c:pt idx="28">
                  <c:v>2.82787953256378E-2</c:v>
                </c:pt>
                <c:pt idx="29">
                  <c:v>1.7211257984154901E-2</c:v>
                </c:pt>
                <c:pt idx="30">
                  <c:v>7.2819384685339703E-3</c:v>
                </c:pt>
                <c:pt idx="31">
                  <c:v>1.8731426860196701E-3</c:v>
                </c:pt>
                <c:pt idx="32">
                  <c:v>-8.1438187316162903E-4</c:v>
                </c:pt>
                <c:pt idx="33">
                  <c:v>5.0192570630385102E-3</c:v>
                </c:pt>
                <c:pt idx="34" formatCode="0.00E+00">
                  <c:v>9.8688631037671098E-3</c:v>
                </c:pt>
                <c:pt idx="35">
                  <c:v>2.28922794728341E-2</c:v>
                </c:pt>
                <c:pt idx="36">
                  <c:v>2.7798456219961101E-2</c:v>
                </c:pt>
                <c:pt idx="37">
                  <c:v>3.8277574143152998E-2</c:v>
                </c:pt>
                <c:pt idx="38">
                  <c:v>4.4183755226347501E-2</c:v>
                </c:pt>
                <c:pt idx="39">
                  <c:v>4.6423778293734799E-2</c:v>
                </c:pt>
                <c:pt idx="40">
                  <c:v>4.5806872810808398E-2</c:v>
                </c:pt>
                <c:pt idx="41">
                  <c:v>4.8267552559442199E-2</c:v>
                </c:pt>
                <c:pt idx="42">
                  <c:v>4.8222146103841103E-2</c:v>
                </c:pt>
                <c:pt idx="43">
                  <c:v>5.2408403233819997E-2</c:v>
                </c:pt>
                <c:pt idx="44">
                  <c:v>5.50711048524807E-2</c:v>
                </c:pt>
                <c:pt idx="45">
                  <c:v>5.6984618610197803E-2</c:v>
                </c:pt>
                <c:pt idx="46">
                  <c:v>5.9828556035269001E-2</c:v>
                </c:pt>
                <c:pt idx="47">
                  <c:v>6.4152240642853298E-2</c:v>
                </c:pt>
                <c:pt idx="48">
                  <c:v>6.4778316216461906E-2</c:v>
                </c:pt>
                <c:pt idx="49">
                  <c:v>6.9308933940859296E-2</c:v>
                </c:pt>
                <c:pt idx="50">
                  <c:v>7.1393726642527397E-2</c:v>
                </c:pt>
                <c:pt idx="51">
                  <c:v>7.3874561728475396E-2</c:v>
                </c:pt>
                <c:pt idx="52">
                  <c:v>7.6348791148508094E-2</c:v>
                </c:pt>
                <c:pt idx="53">
                  <c:v>7.6212989377569706E-2</c:v>
                </c:pt>
                <c:pt idx="54">
                  <c:v>7.4745874765476894E-2</c:v>
                </c:pt>
                <c:pt idx="55">
                  <c:v>7.2563342646491599E-2</c:v>
                </c:pt>
                <c:pt idx="56">
                  <c:v>6.9595493765692296E-2</c:v>
                </c:pt>
                <c:pt idx="57">
                  <c:v>6.9827255988662795E-2</c:v>
                </c:pt>
                <c:pt idx="58">
                  <c:v>7.2648040672209299E-2</c:v>
                </c:pt>
                <c:pt idx="59">
                  <c:v>7.1380231512592901E-2</c:v>
                </c:pt>
                <c:pt idx="60">
                  <c:v>6.7990212935350999E-2</c:v>
                </c:pt>
                <c:pt idx="61">
                  <c:v>6.5516961570956406E-2</c:v>
                </c:pt>
                <c:pt idx="62">
                  <c:v>6.4508001191637507E-2</c:v>
                </c:pt>
                <c:pt idx="63">
                  <c:v>6.1893133682138703E-2</c:v>
                </c:pt>
                <c:pt idx="64">
                  <c:v>6.1501569465916298E-2</c:v>
                </c:pt>
                <c:pt idx="65">
                  <c:v>6.3151499046768006E-2</c:v>
                </c:pt>
                <c:pt idx="66">
                  <c:v>6.3246266113095903E-2</c:v>
                </c:pt>
                <c:pt idx="67">
                  <c:v>6.4336570125349296E-2</c:v>
                </c:pt>
                <c:pt idx="68">
                  <c:v>6.5587511849338698E-2</c:v>
                </c:pt>
                <c:pt idx="69">
                  <c:v>6.9023964528970999E-2</c:v>
                </c:pt>
                <c:pt idx="70">
                  <c:v>7.1153850880860695E-2</c:v>
                </c:pt>
                <c:pt idx="71">
                  <c:v>7.2008840731279403E-2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0-054A-8AC0-0E8C65657A33}"/>
            </c:ext>
          </c:extLst>
        </c:ser>
        <c:ser>
          <c:idx val="1"/>
          <c:order val="1"/>
          <c:tx>
            <c:strRef>
              <c:f>单污染物模型测试结果!$H$1</c:f>
              <c:strCache>
                <c:ptCount val="1"/>
                <c:pt idx="0">
                  <c:v>nn_r2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单污染物模型测试结果!$H$2:$H$101</c:f>
              <c:numCache>
                <c:formatCode>General</c:formatCode>
                <c:ptCount val="100"/>
                <c:pt idx="0">
                  <c:v>0.90805257991001798</c:v>
                </c:pt>
                <c:pt idx="1">
                  <c:v>0.85433950400998304</c:v>
                </c:pt>
                <c:pt idx="2">
                  <c:v>0.76662184511090403</c:v>
                </c:pt>
                <c:pt idx="3">
                  <c:v>0.66227438385298898</c:v>
                </c:pt>
                <c:pt idx="4">
                  <c:v>0.56272632335657202</c:v>
                </c:pt>
                <c:pt idx="5">
                  <c:v>0.49265400637634499</c:v>
                </c:pt>
                <c:pt idx="6">
                  <c:v>0.42854961551662801</c:v>
                </c:pt>
                <c:pt idx="7">
                  <c:v>0.37200129976475899</c:v>
                </c:pt>
                <c:pt idx="8">
                  <c:v>0.32078945313625601</c:v>
                </c:pt>
                <c:pt idx="9">
                  <c:v>0.28101761243651302</c:v>
                </c:pt>
                <c:pt idx="10">
                  <c:v>0.24331235664749101</c:v>
                </c:pt>
                <c:pt idx="11">
                  <c:v>0.204969566971719</c:v>
                </c:pt>
                <c:pt idx="12">
                  <c:v>0.17009214050741001</c:v>
                </c:pt>
                <c:pt idx="13">
                  <c:v>0.135510553380539</c:v>
                </c:pt>
                <c:pt idx="14">
                  <c:v>0.10385021221171201</c:v>
                </c:pt>
                <c:pt idx="15">
                  <c:v>8.0128702914507396E-2</c:v>
                </c:pt>
                <c:pt idx="16">
                  <c:v>6.0262640668631899E-2</c:v>
                </c:pt>
                <c:pt idx="17">
                  <c:v>4.2659945942638597E-2</c:v>
                </c:pt>
                <c:pt idx="18">
                  <c:v>2.6494267809340999E-2</c:v>
                </c:pt>
                <c:pt idx="19">
                  <c:v>1.19402401813575E-2</c:v>
                </c:pt>
                <c:pt idx="20">
                  <c:v>6.34183005174204E-3</c:v>
                </c:pt>
                <c:pt idx="21">
                  <c:v>-6.63284607980885E-3</c:v>
                </c:pt>
                <c:pt idx="22">
                  <c:v>-2.03645331874748E-2</c:v>
                </c:pt>
                <c:pt idx="23">
                  <c:v>-3.03201290480417E-2</c:v>
                </c:pt>
                <c:pt idx="24">
                  <c:v>-4.0984511421998403E-2</c:v>
                </c:pt>
                <c:pt idx="25">
                  <c:v>-5.1872725695819098E-2</c:v>
                </c:pt>
                <c:pt idx="26">
                  <c:v>-6.1912334362670601E-2</c:v>
                </c:pt>
                <c:pt idx="27">
                  <c:v>-7.0872123940726603E-2</c:v>
                </c:pt>
                <c:pt idx="28">
                  <c:v>-8.2551612043826994E-2</c:v>
                </c:pt>
                <c:pt idx="29">
                  <c:v>-9.2050705170036107E-2</c:v>
                </c:pt>
                <c:pt idx="30">
                  <c:v>-9.8621030709128199E-2</c:v>
                </c:pt>
                <c:pt idx="31">
                  <c:v>-0.103680531252465</c:v>
                </c:pt>
                <c:pt idx="32">
                  <c:v>-0.112793119506643</c:v>
                </c:pt>
                <c:pt idx="33">
                  <c:v>-0.121439686658721</c:v>
                </c:pt>
                <c:pt idx="34" formatCode="0.00E+00">
                  <c:v>-0.12956364299447401</c:v>
                </c:pt>
                <c:pt idx="35">
                  <c:v>-0.136784980162584</c:v>
                </c:pt>
                <c:pt idx="36">
                  <c:v>-0.14488135259943899</c:v>
                </c:pt>
                <c:pt idx="37">
                  <c:v>-0.157413005903313</c:v>
                </c:pt>
                <c:pt idx="38">
                  <c:v>-0.16640782611247501</c:v>
                </c:pt>
                <c:pt idx="39">
                  <c:v>-0.17278080257242201</c:v>
                </c:pt>
                <c:pt idx="40">
                  <c:v>-0.17460793238101899</c:v>
                </c:pt>
                <c:pt idx="41">
                  <c:v>-0.174260141059767</c:v>
                </c:pt>
                <c:pt idx="42">
                  <c:v>-0.17095043664941201</c:v>
                </c:pt>
                <c:pt idx="43">
                  <c:v>-0.165269425349437</c:v>
                </c:pt>
                <c:pt idx="44">
                  <c:v>-0.15712270576764101</c:v>
                </c:pt>
                <c:pt idx="45">
                  <c:v>-0.15048100563210401</c:v>
                </c:pt>
                <c:pt idx="46">
                  <c:v>-0.138685701769829</c:v>
                </c:pt>
                <c:pt idx="47">
                  <c:v>-0.13379794182318899</c:v>
                </c:pt>
                <c:pt idx="48">
                  <c:v>-0.12824991955943099</c:v>
                </c:pt>
                <c:pt idx="49">
                  <c:v>-0.12815404614096601</c:v>
                </c:pt>
                <c:pt idx="50">
                  <c:v>-0.13322894912292199</c:v>
                </c:pt>
                <c:pt idx="51">
                  <c:v>-0.13261313037901701</c:v>
                </c:pt>
                <c:pt idx="52">
                  <c:v>-0.13188523344411199</c:v>
                </c:pt>
                <c:pt idx="53">
                  <c:v>-0.13381298892628499</c:v>
                </c:pt>
                <c:pt idx="54">
                  <c:v>-0.13412278495611599</c:v>
                </c:pt>
                <c:pt idx="55">
                  <c:v>-0.134876920162811</c:v>
                </c:pt>
                <c:pt idx="56">
                  <c:v>-0.13803169159317599</c:v>
                </c:pt>
                <c:pt idx="57">
                  <c:v>-0.13740539191362</c:v>
                </c:pt>
                <c:pt idx="58">
                  <c:v>-0.13447262371781701</c:v>
                </c:pt>
                <c:pt idx="59">
                  <c:v>-0.13203677437216699</c:v>
                </c:pt>
                <c:pt idx="60">
                  <c:v>-0.12853691096232001</c:v>
                </c:pt>
                <c:pt idx="61">
                  <c:v>-0.124484472633831</c:v>
                </c:pt>
                <c:pt idx="62">
                  <c:v>-0.119250337889416</c:v>
                </c:pt>
                <c:pt idx="63">
                  <c:v>-0.111178327495252</c:v>
                </c:pt>
                <c:pt idx="64">
                  <c:v>-0.100563888235237</c:v>
                </c:pt>
                <c:pt idx="65">
                  <c:v>-8.4310189350684295E-2</c:v>
                </c:pt>
                <c:pt idx="66">
                  <c:v>-7.0528280360041107E-2</c:v>
                </c:pt>
                <c:pt idx="67">
                  <c:v>-5.2613309699469202E-2</c:v>
                </c:pt>
                <c:pt idx="68">
                  <c:v>-3.7058250875265701E-2</c:v>
                </c:pt>
                <c:pt idx="69">
                  <c:v>-2.6164945447853399E-2</c:v>
                </c:pt>
                <c:pt idx="70">
                  <c:v>-1.37046812281562E-2</c:v>
                </c:pt>
                <c:pt idx="71">
                  <c:v>-2.6348164052427598E-3</c:v>
                </c:pt>
                <c:pt idx="72">
                  <c:v>-0.10414999298723</c:v>
                </c:pt>
                <c:pt idx="73">
                  <c:v>-0.110172237209055</c:v>
                </c:pt>
                <c:pt idx="74">
                  <c:v>-0.12143640467361901</c:v>
                </c:pt>
                <c:pt idx="75">
                  <c:v>-0.12636832355559099</c:v>
                </c:pt>
                <c:pt idx="76">
                  <c:v>-0.13166541373694701</c:v>
                </c:pt>
                <c:pt idx="77">
                  <c:v>-0.13232463243877399</c:v>
                </c:pt>
                <c:pt idx="78">
                  <c:v>-0.14234413778930599</c:v>
                </c:pt>
                <c:pt idx="79">
                  <c:v>-0.14674758378246799</c:v>
                </c:pt>
                <c:pt idx="80">
                  <c:v>-0.14171337824682201</c:v>
                </c:pt>
                <c:pt idx="81">
                  <c:v>-0.14408643849265801</c:v>
                </c:pt>
                <c:pt idx="82">
                  <c:v>-0.13856901960266799</c:v>
                </c:pt>
                <c:pt idx="83">
                  <c:v>-0.13175642957738901</c:v>
                </c:pt>
                <c:pt idx="84">
                  <c:v>-0.12755101964969101</c:v>
                </c:pt>
                <c:pt idx="85">
                  <c:v>-0.12908325458734399</c:v>
                </c:pt>
                <c:pt idx="86">
                  <c:v>-0.124279981133326</c:v>
                </c:pt>
                <c:pt idx="87">
                  <c:v>-0.117878551531716</c:v>
                </c:pt>
                <c:pt idx="88">
                  <c:v>-0.112699031326951</c:v>
                </c:pt>
                <c:pt idx="89">
                  <c:v>-0.10764266805533899</c:v>
                </c:pt>
                <c:pt idx="90">
                  <c:v>-9.9225260949646399E-2</c:v>
                </c:pt>
                <c:pt idx="91">
                  <c:v>-8.9367570892556494E-2</c:v>
                </c:pt>
                <c:pt idx="92">
                  <c:v>-7.89234398581935E-2</c:v>
                </c:pt>
                <c:pt idx="93">
                  <c:v>-7.6910225402265095E-2</c:v>
                </c:pt>
                <c:pt idx="94">
                  <c:v>-7.0826916231104597E-2</c:v>
                </c:pt>
                <c:pt idx="95">
                  <c:v>-6.8583274422733001E-2</c:v>
                </c:pt>
                <c:pt idx="96">
                  <c:v>-7.1535733683693398E-2</c:v>
                </c:pt>
                <c:pt idx="97">
                  <c:v>-7.2399863137538795E-2</c:v>
                </c:pt>
                <c:pt idx="98">
                  <c:v>-6.8254903379468296E-2</c:v>
                </c:pt>
                <c:pt idx="99">
                  <c:v>-6.4271683502695298E-2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A0-054A-8AC0-0E8C65657A33}"/>
            </c:ext>
          </c:extLst>
        </c:ser>
        <c:ser>
          <c:idx val="2"/>
          <c:order val="2"/>
          <c:tx>
            <c:strRef>
              <c:f>单污染物模型测试结果!$L$1</c:f>
              <c:strCache>
                <c:ptCount val="1"/>
                <c:pt idx="0">
                  <c:v>nn_2_r2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单污染物模型测试结果!$L$2:$L$73</c:f>
              <c:numCache>
                <c:formatCode>General</c:formatCode>
                <c:ptCount val="72"/>
                <c:pt idx="0">
                  <c:v>0.95905807039190505</c:v>
                </c:pt>
                <c:pt idx="1">
                  <c:v>0.92633557178373505</c:v>
                </c:pt>
                <c:pt idx="2">
                  <c:v>0.86947219816702204</c:v>
                </c:pt>
                <c:pt idx="3">
                  <c:v>0.79683392066902203</c:v>
                </c:pt>
                <c:pt idx="4">
                  <c:v>0.72702687166050695</c:v>
                </c:pt>
                <c:pt idx="5">
                  <c:v>0.66343768880065501</c:v>
                </c:pt>
                <c:pt idx="6">
                  <c:v>0.59949293529341796</c:v>
                </c:pt>
                <c:pt idx="7">
                  <c:v>0.55380085971183401</c:v>
                </c:pt>
                <c:pt idx="8">
                  <c:v>0.50383982885656697</c:v>
                </c:pt>
                <c:pt idx="9">
                  <c:v>0.46780567256456501</c:v>
                </c:pt>
                <c:pt idx="10">
                  <c:v>0.42922209941171102</c:v>
                </c:pt>
                <c:pt idx="11">
                  <c:v>0.39154391938285199</c:v>
                </c:pt>
                <c:pt idx="12">
                  <c:v>0.35375481816072701</c:v>
                </c:pt>
                <c:pt idx="13">
                  <c:v>0.31830844531786501</c:v>
                </c:pt>
                <c:pt idx="14">
                  <c:v>0.28647724408511799</c:v>
                </c:pt>
                <c:pt idx="15">
                  <c:v>0.25642874332864701</c:v>
                </c:pt>
                <c:pt idx="16">
                  <c:v>0.22765697975188501</c:v>
                </c:pt>
                <c:pt idx="17">
                  <c:v>0.21336762567516299</c:v>
                </c:pt>
                <c:pt idx="18">
                  <c:v>0.19477430993645301</c:v>
                </c:pt>
                <c:pt idx="19">
                  <c:v>0.17494778158997901</c:v>
                </c:pt>
                <c:pt idx="20">
                  <c:v>0.15103919176748001</c:v>
                </c:pt>
                <c:pt idx="21">
                  <c:v>0.13592650826180999</c:v>
                </c:pt>
                <c:pt idx="22">
                  <c:v>0.111237938791134</c:v>
                </c:pt>
                <c:pt idx="23">
                  <c:v>9.7686603568625296E-2</c:v>
                </c:pt>
                <c:pt idx="24">
                  <c:v>7.82101715771336E-2</c:v>
                </c:pt>
                <c:pt idx="25">
                  <c:v>5.0593917891128402E-2</c:v>
                </c:pt>
                <c:pt idx="26">
                  <c:v>3.4827370704671103E-2</c:v>
                </c:pt>
                <c:pt idx="27">
                  <c:v>1.18198790562692E-2</c:v>
                </c:pt>
                <c:pt idx="28">
                  <c:v>-2.6828167029937502E-3</c:v>
                </c:pt>
                <c:pt idx="29">
                  <c:v>-1.32023945097494E-2</c:v>
                </c:pt>
                <c:pt idx="30">
                  <c:v>-3.0186825026022601E-2</c:v>
                </c:pt>
                <c:pt idx="31">
                  <c:v>-4.3131797297385401E-2</c:v>
                </c:pt>
                <c:pt idx="32">
                  <c:v>-5.4734163967728101E-2</c:v>
                </c:pt>
                <c:pt idx="33">
                  <c:v>-6.5767524736383101E-2</c:v>
                </c:pt>
                <c:pt idx="34" formatCode="0.00E+00">
                  <c:v>-6.3506356289678406E-2</c:v>
                </c:pt>
                <c:pt idx="35">
                  <c:v>-6.9385861793511194E-2</c:v>
                </c:pt>
                <c:pt idx="36">
                  <c:v>-7.0937084530436595E-2</c:v>
                </c:pt>
                <c:pt idx="37">
                  <c:v>-7.3337991116055198E-2</c:v>
                </c:pt>
                <c:pt idx="38">
                  <c:v>-7.4542699064844106E-2</c:v>
                </c:pt>
                <c:pt idx="39">
                  <c:v>-7.1856344235511502E-2</c:v>
                </c:pt>
                <c:pt idx="40">
                  <c:v>-6.7739178330361999E-2</c:v>
                </c:pt>
                <c:pt idx="41">
                  <c:v>-7.0263714691681106E-2</c:v>
                </c:pt>
                <c:pt idx="42">
                  <c:v>-6.7382980554197794E-2</c:v>
                </c:pt>
                <c:pt idx="43">
                  <c:v>-6.3855131368734996E-2</c:v>
                </c:pt>
                <c:pt idx="44">
                  <c:v>-7.0751134450933201E-2</c:v>
                </c:pt>
                <c:pt idx="45">
                  <c:v>-6.7612928348926404E-2</c:v>
                </c:pt>
                <c:pt idx="46">
                  <c:v>-6.0790837388609402E-2</c:v>
                </c:pt>
                <c:pt idx="47">
                  <c:v>-5.96976959943189E-2</c:v>
                </c:pt>
                <c:pt idx="48">
                  <c:v>-5.6177372196348899E-2</c:v>
                </c:pt>
                <c:pt idx="49">
                  <c:v>-5.2366434705233701E-2</c:v>
                </c:pt>
                <c:pt idx="50">
                  <c:v>-5.9716689846308603E-2</c:v>
                </c:pt>
                <c:pt idx="51">
                  <c:v>-5.7294485503432302E-2</c:v>
                </c:pt>
                <c:pt idx="52">
                  <c:v>-6.3506778935859598E-2</c:v>
                </c:pt>
                <c:pt idx="53">
                  <c:v>-6.7749773771258195E-2</c:v>
                </c:pt>
                <c:pt idx="54">
                  <c:v>-7.5288741066223006E-2</c:v>
                </c:pt>
                <c:pt idx="55">
                  <c:v>-7.7692596349513796E-2</c:v>
                </c:pt>
                <c:pt idx="56">
                  <c:v>-7.9597392101846201E-2</c:v>
                </c:pt>
                <c:pt idx="57">
                  <c:v>-8.6589124065822906E-2</c:v>
                </c:pt>
                <c:pt idx="58">
                  <c:v>-7.7785770633014895E-2</c:v>
                </c:pt>
                <c:pt idx="59">
                  <c:v>-7.6374759967115805E-2</c:v>
                </c:pt>
                <c:pt idx="60">
                  <c:v>-7.8973015204575503E-2</c:v>
                </c:pt>
                <c:pt idx="61">
                  <c:v>-8.06055444092941E-2</c:v>
                </c:pt>
                <c:pt idx="62">
                  <c:v>-7.7615738104900495E-2</c:v>
                </c:pt>
                <c:pt idx="63">
                  <c:v>-6.8480732923957399E-2</c:v>
                </c:pt>
                <c:pt idx="64">
                  <c:v>-6.5693062859770501E-2</c:v>
                </c:pt>
                <c:pt idx="65">
                  <c:v>-5.3395059855840303E-2</c:v>
                </c:pt>
                <c:pt idx="66">
                  <c:v>-4.4326192247910498E-2</c:v>
                </c:pt>
                <c:pt idx="67">
                  <c:v>-3.2383111419560497E-2</c:v>
                </c:pt>
                <c:pt idx="68">
                  <c:v>-2.2111421014152598E-2</c:v>
                </c:pt>
                <c:pt idx="69">
                  <c:v>-1.9961370534004898E-2</c:v>
                </c:pt>
                <c:pt idx="70">
                  <c:v>-1.33146646212665E-2</c:v>
                </c:pt>
                <c:pt idx="71">
                  <c:v>2.16359550121003E-3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0-054A-8AC0-0E8C65657A33}"/>
            </c:ext>
          </c:extLst>
        </c:ser>
        <c:ser>
          <c:idx val="3"/>
          <c:order val="3"/>
          <c:tx>
            <c:strRef>
              <c:f>单污染物模型测试结果!$P$1</c:f>
              <c:strCache>
                <c:ptCount val="1"/>
                <c:pt idx="0">
                  <c:v>nn_3_r2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单污染物模型测试结果!$P$2:$P$73</c:f>
              <c:numCache>
                <c:formatCode>General</c:formatCode>
                <c:ptCount val="72"/>
                <c:pt idx="0">
                  <c:v>0.95099161761542095</c:v>
                </c:pt>
                <c:pt idx="1">
                  <c:v>0.92102040657787099</c:v>
                </c:pt>
                <c:pt idx="2">
                  <c:v>0.86832132041946497</c:v>
                </c:pt>
                <c:pt idx="3">
                  <c:v>0.80429742631874002</c:v>
                </c:pt>
                <c:pt idx="4">
                  <c:v>0.74129358639694398</c:v>
                </c:pt>
                <c:pt idx="5">
                  <c:v>0.68759569595458103</c:v>
                </c:pt>
                <c:pt idx="6">
                  <c:v>0.64159793087385597</c:v>
                </c:pt>
                <c:pt idx="7">
                  <c:v>0.59541644514107905</c:v>
                </c:pt>
                <c:pt idx="8">
                  <c:v>0.55316080469575901</c:v>
                </c:pt>
                <c:pt idx="9">
                  <c:v>0.50662754649049102</c:v>
                </c:pt>
                <c:pt idx="10">
                  <c:v>0.46900470753883999</c:v>
                </c:pt>
                <c:pt idx="11">
                  <c:v>0.430110260908449</c:v>
                </c:pt>
                <c:pt idx="12">
                  <c:v>0.39019702003731799</c:v>
                </c:pt>
                <c:pt idx="13">
                  <c:v>0.35672640273671602</c:v>
                </c:pt>
                <c:pt idx="14">
                  <c:v>0.318914820273905</c:v>
                </c:pt>
                <c:pt idx="15">
                  <c:v>0.286197450868379</c:v>
                </c:pt>
                <c:pt idx="16">
                  <c:v>0.26566748253829398</c:v>
                </c:pt>
                <c:pt idx="17">
                  <c:v>0.235802120783384</c:v>
                </c:pt>
                <c:pt idx="18">
                  <c:v>0.20809149400027299</c:v>
                </c:pt>
                <c:pt idx="19">
                  <c:v>0.18282293598308</c:v>
                </c:pt>
                <c:pt idx="20">
                  <c:v>0.15669576458085499</c:v>
                </c:pt>
                <c:pt idx="21">
                  <c:v>0.14069848372237001</c:v>
                </c:pt>
                <c:pt idx="22">
                  <c:v>0.111788789908513</c:v>
                </c:pt>
                <c:pt idx="23">
                  <c:v>8.3848018659373094E-2</c:v>
                </c:pt>
                <c:pt idx="24">
                  <c:v>6.8115005364053599E-2</c:v>
                </c:pt>
                <c:pt idx="25">
                  <c:v>4.4471441494688201E-2</c:v>
                </c:pt>
                <c:pt idx="26">
                  <c:v>2.6192552322914599E-2</c:v>
                </c:pt>
                <c:pt idx="27">
                  <c:v>1.1613319559711999E-2</c:v>
                </c:pt>
                <c:pt idx="28">
                  <c:v>-8.9958078049146E-3</c:v>
                </c:pt>
                <c:pt idx="29">
                  <c:v>-1.50279164066109E-2</c:v>
                </c:pt>
                <c:pt idx="30">
                  <c:v>-2.8690278120287498E-2</c:v>
                </c:pt>
                <c:pt idx="31">
                  <c:v>-4.7053194950629797E-2</c:v>
                </c:pt>
                <c:pt idx="32">
                  <c:v>-6.3292848552039593E-2</c:v>
                </c:pt>
                <c:pt idx="33">
                  <c:v>-7.7056423257723106E-2</c:v>
                </c:pt>
                <c:pt idx="34" formatCode="0.00E+00">
                  <c:v>-8.7794131046427096E-2</c:v>
                </c:pt>
                <c:pt idx="35">
                  <c:v>-0.101146766261813</c:v>
                </c:pt>
                <c:pt idx="36">
                  <c:v>-0.105820002823869</c:v>
                </c:pt>
                <c:pt idx="37">
                  <c:v>-9.6003172202472495E-2</c:v>
                </c:pt>
                <c:pt idx="38">
                  <c:v>-9.2897947975927903E-2</c:v>
                </c:pt>
                <c:pt idx="39">
                  <c:v>-8.5186716594289405E-2</c:v>
                </c:pt>
                <c:pt idx="40">
                  <c:v>-8.2946865994185395E-2</c:v>
                </c:pt>
                <c:pt idx="41">
                  <c:v>-7.2222378945975496E-2</c:v>
                </c:pt>
                <c:pt idx="42">
                  <c:v>-6.4545700676640297E-2</c:v>
                </c:pt>
                <c:pt idx="43">
                  <c:v>-4.9833342125737902E-2</c:v>
                </c:pt>
                <c:pt idx="44">
                  <c:v>-3.9269257406174499E-2</c:v>
                </c:pt>
                <c:pt idx="45">
                  <c:v>-2.1011532323212002E-2</c:v>
                </c:pt>
                <c:pt idx="46">
                  <c:v>-2.2604019503550999E-2</c:v>
                </c:pt>
                <c:pt idx="47">
                  <c:v>-7.4559081139684499E-3</c:v>
                </c:pt>
                <c:pt idx="48">
                  <c:v>-9.7111945366692397E-3</c:v>
                </c:pt>
                <c:pt idx="49">
                  <c:v>9.3079098465165201E-4</c:v>
                </c:pt>
                <c:pt idx="50">
                  <c:v>9.9450998552641501E-4</c:v>
                </c:pt>
                <c:pt idx="51">
                  <c:v>3.9827594222584502E-3</c:v>
                </c:pt>
                <c:pt idx="52">
                  <c:v>4.0692774386896698E-4</c:v>
                </c:pt>
                <c:pt idx="53">
                  <c:v>-1.9632603725874202E-3</c:v>
                </c:pt>
                <c:pt idx="54">
                  <c:v>-1.1318450368984E-2</c:v>
                </c:pt>
                <c:pt idx="55">
                  <c:v>-1.7322792517044199E-2</c:v>
                </c:pt>
                <c:pt idx="56">
                  <c:v>-2.33919598451852E-2</c:v>
                </c:pt>
                <c:pt idx="57">
                  <c:v>-3.4543691057257998E-2</c:v>
                </c:pt>
                <c:pt idx="58">
                  <c:v>-3.7176931373133798E-2</c:v>
                </c:pt>
                <c:pt idx="59">
                  <c:v>-3.8466587163471899E-2</c:v>
                </c:pt>
                <c:pt idx="60">
                  <c:v>-3.8963002452572601E-2</c:v>
                </c:pt>
                <c:pt idx="61">
                  <c:v>-3.7376906574009897E-2</c:v>
                </c:pt>
                <c:pt idx="62">
                  <c:v>-3.5251459001225803E-2</c:v>
                </c:pt>
                <c:pt idx="63">
                  <c:v>-3.0570987852301501E-2</c:v>
                </c:pt>
                <c:pt idx="64">
                  <c:v>-2.09507052941846E-2</c:v>
                </c:pt>
                <c:pt idx="65">
                  <c:v>-2.1330978777269701E-3</c:v>
                </c:pt>
                <c:pt idx="66">
                  <c:v>9.3593111413417997E-3</c:v>
                </c:pt>
                <c:pt idx="67">
                  <c:v>1.0977557943735099E-2</c:v>
                </c:pt>
                <c:pt idx="68">
                  <c:v>2.5388340239961001E-2</c:v>
                </c:pt>
                <c:pt idx="69">
                  <c:v>3.25428819035741E-2</c:v>
                </c:pt>
                <c:pt idx="70">
                  <c:v>3.9689099825356698E-2</c:v>
                </c:pt>
                <c:pt idx="71">
                  <c:v>4.3777808451555801E-2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0-054A-8AC0-0E8C65657A33}"/>
            </c:ext>
          </c:extLst>
        </c:ser>
        <c:ser>
          <c:idx val="4"/>
          <c:order val="4"/>
          <c:tx>
            <c:strRef>
              <c:f>单污染物模型测试结果!$T$1</c:f>
              <c:strCache>
                <c:ptCount val="1"/>
                <c:pt idx="0">
                  <c:v>nn_4_r2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单污染物模型测试结果!$T$2:$T$73</c:f>
              <c:numCache>
                <c:formatCode>General</c:formatCode>
                <c:ptCount val="72"/>
                <c:pt idx="0">
                  <c:v>0.89040029199641402</c:v>
                </c:pt>
                <c:pt idx="1">
                  <c:v>0.86202539197053896</c:v>
                </c:pt>
                <c:pt idx="2">
                  <c:v>0.81295158752687602</c:v>
                </c:pt>
                <c:pt idx="3">
                  <c:v>0.75216377037947102</c:v>
                </c:pt>
                <c:pt idx="4">
                  <c:v>0.6881454757987</c:v>
                </c:pt>
                <c:pt idx="5">
                  <c:v>0.62596931588909599</c:v>
                </c:pt>
                <c:pt idx="6">
                  <c:v>0.56502767122171205</c:v>
                </c:pt>
                <c:pt idx="7">
                  <c:v>0.50348758713656905</c:v>
                </c:pt>
                <c:pt idx="8">
                  <c:v>0.44370912903851301</c:v>
                </c:pt>
                <c:pt idx="9">
                  <c:v>0.38663872988230402</c:v>
                </c:pt>
                <c:pt idx="10">
                  <c:v>0.33460639822493399</c:v>
                </c:pt>
                <c:pt idx="11">
                  <c:v>0.27268649310862098</c:v>
                </c:pt>
                <c:pt idx="12">
                  <c:v>0.221411818670217</c:v>
                </c:pt>
                <c:pt idx="13">
                  <c:v>0.16379735575857199</c:v>
                </c:pt>
                <c:pt idx="14">
                  <c:v>0.10635429306797101</c:v>
                </c:pt>
                <c:pt idx="15">
                  <c:v>5.9571713893248501E-2</c:v>
                </c:pt>
                <c:pt idx="16">
                  <c:v>1.69234281081918E-2</c:v>
                </c:pt>
                <c:pt idx="17">
                  <c:v>-2.6820383891929599E-2</c:v>
                </c:pt>
                <c:pt idx="18">
                  <c:v>-6.0207266098438197E-2</c:v>
                </c:pt>
                <c:pt idx="19">
                  <c:v>-9.6878889548776603E-2</c:v>
                </c:pt>
                <c:pt idx="20">
                  <c:v>-0.12375024833383499</c:v>
                </c:pt>
                <c:pt idx="21">
                  <c:v>-0.13736092734445801</c:v>
                </c:pt>
                <c:pt idx="22">
                  <c:v>-0.167043423474356</c:v>
                </c:pt>
                <c:pt idx="23">
                  <c:v>-0.18722612677042599</c:v>
                </c:pt>
                <c:pt idx="24">
                  <c:v>-0.20360560949370199</c:v>
                </c:pt>
                <c:pt idx="25">
                  <c:v>-0.22182154316418701</c:v>
                </c:pt>
                <c:pt idx="26">
                  <c:v>-0.24531207000278199</c:v>
                </c:pt>
                <c:pt idx="27">
                  <c:v>-0.26961041394681401</c:v>
                </c:pt>
                <c:pt idx="28">
                  <c:v>-0.27746649074346103</c:v>
                </c:pt>
                <c:pt idx="29">
                  <c:v>-0.29023692978865501</c:v>
                </c:pt>
                <c:pt idx="30">
                  <c:v>-0.297512951763858</c:v>
                </c:pt>
                <c:pt idx="31">
                  <c:v>-0.301321658430655</c:v>
                </c:pt>
                <c:pt idx="32">
                  <c:v>-0.30723144056680002</c:v>
                </c:pt>
                <c:pt idx="33">
                  <c:v>-0.30862518228184899</c:v>
                </c:pt>
                <c:pt idx="34">
                  <c:v>-0.31231488107913602</c:v>
                </c:pt>
                <c:pt idx="35">
                  <c:v>-0.30934977814925502</c:v>
                </c:pt>
                <c:pt idx="36">
                  <c:v>-0.31522162673149001</c:v>
                </c:pt>
                <c:pt idx="37">
                  <c:v>-0.31393560604270998</c:v>
                </c:pt>
                <c:pt idx="38">
                  <c:v>-0.31445069993572899</c:v>
                </c:pt>
                <c:pt idx="39">
                  <c:v>-0.32109218109302801</c:v>
                </c:pt>
                <c:pt idx="40">
                  <c:v>-0.33164499383866602</c:v>
                </c:pt>
                <c:pt idx="41">
                  <c:v>-0.33824237775272797</c:v>
                </c:pt>
                <c:pt idx="42">
                  <c:v>-0.34628512228922798</c:v>
                </c:pt>
                <c:pt idx="43">
                  <c:v>-0.36041232092804898</c:v>
                </c:pt>
                <c:pt idx="44">
                  <c:v>-0.36792452209818099</c:v>
                </c:pt>
                <c:pt idx="45">
                  <c:v>-0.36639126513921599</c:v>
                </c:pt>
                <c:pt idx="46">
                  <c:v>-0.36532845554440602</c:v>
                </c:pt>
                <c:pt idx="47">
                  <c:v>-0.370731103456584</c:v>
                </c:pt>
                <c:pt idx="48">
                  <c:v>-0.38061488818103301</c:v>
                </c:pt>
                <c:pt idx="49">
                  <c:v>-0.38192199470542099</c:v>
                </c:pt>
                <c:pt idx="50">
                  <c:v>-0.38833448279429</c:v>
                </c:pt>
                <c:pt idx="51">
                  <c:v>-0.40085021095909801</c:v>
                </c:pt>
                <c:pt idx="52">
                  <c:v>-0.40371710349002798</c:v>
                </c:pt>
                <c:pt idx="53">
                  <c:v>-0.40291979590368698</c:v>
                </c:pt>
                <c:pt idx="54">
                  <c:v>-0.40108808137660201</c:v>
                </c:pt>
                <c:pt idx="55">
                  <c:v>-0.40429499680918402</c:v>
                </c:pt>
                <c:pt idx="56">
                  <c:v>-0.40453784751543298</c:v>
                </c:pt>
                <c:pt idx="57">
                  <c:v>-0.40060825645715298</c:v>
                </c:pt>
                <c:pt idx="58">
                  <c:v>-0.40732709243014797</c:v>
                </c:pt>
                <c:pt idx="59">
                  <c:v>-0.38736778957785201</c:v>
                </c:pt>
                <c:pt idx="60">
                  <c:v>-0.391741760699577</c:v>
                </c:pt>
                <c:pt idx="61">
                  <c:v>-0.384810739865864</c:v>
                </c:pt>
                <c:pt idx="62">
                  <c:v>-0.37225260877676403</c:v>
                </c:pt>
                <c:pt idx="63">
                  <c:v>-0.36196718526681598</c:v>
                </c:pt>
                <c:pt idx="64">
                  <c:v>-0.34753486500982</c:v>
                </c:pt>
                <c:pt idx="65">
                  <c:v>-0.32243889485913402</c:v>
                </c:pt>
                <c:pt idx="66">
                  <c:v>-0.29158698516012799</c:v>
                </c:pt>
                <c:pt idx="67">
                  <c:v>-0.27904193374379599</c:v>
                </c:pt>
                <c:pt idx="68">
                  <c:v>-0.247514778977553</c:v>
                </c:pt>
                <c:pt idx="69">
                  <c:v>-0.219706754929993</c:v>
                </c:pt>
                <c:pt idx="70">
                  <c:v>-0.19694624203907399</c:v>
                </c:pt>
                <c:pt idx="71">
                  <c:v>-0.17950695791966301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A0-054A-8AC0-0E8C6565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83295"/>
        <c:axId val="1310441167"/>
      </c:scatterChart>
      <c:valAx>
        <c:axId val="1310283295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441167"/>
        <c:crosses val="autoZero"/>
        <c:crossBetween val="midCat"/>
        <c:majorUnit val="6"/>
        <c:minorUnit val="1"/>
      </c:valAx>
      <c:valAx>
        <c:axId val="1310441167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R2</a:t>
                </a:r>
                <a:r>
                  <a:rPr lang="en-GB" altLang="zh-CN" baseline="0"/>
                  <a:t> Value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283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lstm多污染物预测!$C$1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lstm多污染物预测!$C$2:$C$73</c:f>
              <c:numCache>
                <c:formatCode>General</c:formatCode>
                <c:ptCount val="72"/>
                <c:pt idx="0">
                  <c:v>11.8936870562662</c:v>
                </c:pt>
                <c:pt idx="1">
                  <c:v>15.803079174836601</c:v>
                </c:pt>
                <c:pt idx="2">
                  <c:v>20.180524290805199</c:v>
                </c:pt>
                <c:pt idx="3">
                  <c:v>24.5159856953942</c:v>
                </c:pt>
                <c:pt idx="4">
                  <c:v>28.598436131810999</c:v>
                </c:pt>
                <c:pt idx="5">
                  <c:v>32.049043965001601</c:v>
                </c:pt>
                <c:pt idx="6">
                  <c:v>34.900294226772097</c:v>
                </c:pt>
                <c:pt idx="7">
                  <c:v>37.254697589112702</c:v>
                </c:pt>
                <c:pt idx="8">
                  <c:v>38.931068866832497</c:v>
                </c:pt>
                <c:pt idx="9">
                  <c:v>40.246353624701001</c:v>
                </c:pt>
                <c:pt idx="10">
                  <c:v>41.3384823951613</c:v>
                </c:pt>
                <c:pt idx="11">
                  <c:v>42.129624380625799</c:v>
                </c:pt>
                <c:pt idx="12">
                  <c:v>42.7014251273403</c:v>
                </c:pt>
                <c:pt idx="13">
                  <c:v>43.118664071485199</c:v>
                </c:pt>
                <c:pt idx="14">
                  <c:v>43.442779324503803</c:v>
                </c:pt>
                <c:pt idx="15">
                  <c:v>43.186654714663497</c:v>
                </c:pt>
                <c:pt idx="16">
                  <c:v>43.586013990388103</c:v>
                </c:pt>
                <c:pt idx="17">
                  <c:v>43.9671449727511</c:v>
                </c:pt>
                <c:pt idx="18">
                  <c:v>44.236831760973097</c:v>
                </c:pt>
                <c:pt idx="19">
                  <c:v>44.471041210396102</c:v>
                </c:pt>
                <c:pt idx="20">
                  <c:v>44.611707722325903</c:v>
                </c:pt>
                <c:pt idx="21">
                  <c:v>44.669551815352101</c:v>
                </c:pt>
                <c:pt idx="22">
                  <c:v>44.727488412318699</c:v>
                </c:pt>
                <c:pt idx="23">
                  <c:v>44.782247916164998</c:v>
                </c:pt>
                <c:pt idx="24">
                  <c:v>44.883568276902302</c:v>
                </c:pt>
                <c:pt idx="25">
                  <c:v>45.025338537767297</c:v>
                </c:pt>
                <c:pt idx="26">
                  <c:v>45.311144533656503</c:v>
                </c:pt>
                <c:pt idx="27">
                  <c:v>45.608197338349498</c:v>
                </c:pt>
                <c:pt idx="28">
                  <c:v>45.963113966570198</c:v>
                </c:pt>
                <c:pt idx="29">
                  <c:v>46.224607115227599</c:v>
                </c:pt>
                <c:pt idx="30">
                  <c:v>46.458705812857801</c:v>
                </c:pt>
                <c:pt idx="31">
                  <c:v>46.586194374908402</c:v>
                </c:pt>
                <c:pt idx="32">
                  <c:v>46.649387553135902</c:v>
                </c:pt>
                <c:pt idx="33">
                  <c:v>46.513325389018497</c:v>
                </c:pt>
                <c:pt idx="34">
                  <c:v>46.3995374875498</c:v>
                </c:pt>
                <c:pt idx="35">
                  <c:v>46.092813924447498</c:v>
                </c:pt>
                <c:pt idx="36">
                  <c:v>45.976276320609003</c:v>
                </c:pt>
                <c:pt idx="37">
                  <c:v>45.7272013826395</c:v>
                </c:pt>
                <c:pt idx="38">
                  <c:v>45.586046420410398</c:v>
                </c:pt>
                <c:pt idx="39">
                  <c:v>45.532122399324599</c:v>
                </c:pt>
                <c:pt idx="40">
                  <c:v>45.546342134518703</c:v>
                </c:pt>
                <c:pt idx="41">
                  <c:v>45.487059046901102</c:v>
                </c:pt>
                <c:pt idx="42">
                  <c:v>45.487701190162099</c:v>
                </c:pt>
                <c:pt idx="43">
                  <c:v>45.387119157259697</c:v>
                </c:pt>
                <c:pt idx="44">
                  <c:v>45.322799845972497</c:v>
                </c:pt>
                <c:pt idx="45">
                  <c:v>45.276384526323397</c:v>
                </c:pt>
                <c:pt idx="46">
                  <c:v>45.207641376933303</c:v>
                </c:pt>
                <c:pt idx="47">
                  <c:v>45.103301266690998</c:v>
                </c:pt>
                <c:pt idx="48">
                  <c:v>45.0881815542838</c:v>
                </c:pt>
                <c:pt idx="49">
                  <c:v>44.979063056694002</c:v>
                </c:pt>
                <c:pt idx="50">
                  <c:v>44.929066335842101</c:v>
                </c:pt>
                <c:pt idx="51">
                  <c:v>44.869543348890403</c:v>
                </c:pt>
                <c:pt idx="52">
                  <c:v>44.810121765885697</c:v>
                </c:pt>
                <c:pt idx="53">
                  <c:v>44.813725643322698</c:v>
                </c:pt>
                <c:pt idx="54">
                  <c:v>44.8491510379313</c:v>
                </c:pt>
                <c:pt idx="55">
                  <c:v>44.901422235479998</c:v>
                </c:pt>
                <c:pt idx="56">
                  <c:v>44.972316301860801</c:v>
                </c:pt>
                <c:pt idx="57">
                  <c:v>44.965682616372</c:v>
                </c:pt>
                <c:pt idx="58">
                  <c:v>44.8963629233115</c:v>
                </c:pt>
                <c:pt idx="59">
                  <c:v>44.926100388051097</c:v>
                </c:pt>
                <c:pt idx="60">
                  <c:v>45.007355396990597</c:v>
                </c:pt>
                <c:pt idx="61">
                  <c:v>45.066696365537602</c:v>
                </c:pt>
                <c:pt idx="62">
                  <c:v>45.091348307794497</c:v>
                </c:pt>
                <c:pt idx="63">
                  <c:v>45.155700596033803</c:v>
                </c:pt>
                <c:pt idx="64">
                  <c:v>45.167569718268801</c:v>
                </c:pt>
                <c:pt idx="65">
                  <c:v>45.131059735023598</c:v>
                </c:pt>
                <c:pt idx="66">
                  <c:v>45.132760643273699</c:v>
                </c:pt>
                <c:pt idx="67">
                  <c:v>45.111117420281801</c:v>
                </c:pt>
                <c:pt idx="68">
                  <c:v>45.085547331193403</c:v>
                </c:pt>
                <c:pt idx="69">
                  <c:v>45.006950445601099</c:v>
                </c:pt>
                <c:pt idx="70">
                  <c:v>44.959707032938098</c:v>
                </c:pt>
                <c:pt idx="71">
                  <c:v>44.943235168901602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A-2343-BF18-9A327725D123}"/>
            </c:ext>
          </c:extLst>
        </c:ser>
        <c:ser>
          <c:idx val="1"/>
          <c:order val="1"/>
          <c:tx>
            <c:strRef>
              <c:f>lstm多污染物预测!$G$1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lstm多污染物预测!$G$2:$G$73</c:f>
              <c:numCache>
                <c:formatCode>General</c:formatCode>
                <c:ptCount val="72"/>
                <c:pt idx="0">
                  <c:v>18.7215195082462</c:v>
                </c:pt>
                <c:pt idx="1">
                  <c:v>24.102817380399799</c:v>
                </c:pt>
                <c:pt idx="2">
                  <c:v>30.4132600198201</c:v>
                </c:pt>
                <c:pt idx="3">
                  <c:v>36.627505650632003</c:v>
                </c:pt>
                <c:pt idx="4">
                  <c:v>42.452401546946597</c:v>
                </c:pt>
                <c:pt idx="5">
                  <c:v>47.546911053762202</c:v>
                </c:pt>
                <c:pt idx="6">
                  <c:v>51.716034454259002</c:v>
                </c:pt>
                <c:pt idx="7">
                  <c:v>55.175475821840998</c:v>
                </c:pt>
                <c:pt idx="8">
                  <c:v>57.765833246355399</c:v>
                </c:pt>
                <c:pt idx="9">
                  <c:v>59.6041275561182</c:v>
                </c:pt>
                <c:pt idx="10">
                  <c:v>61.046662406289599</c:v>
                </c:pt>
                <c:pt idx="11">
                  <c:v>62.1029281707943</c:v>
                </c:pt>
                <c:pt idx="12">
                  <c:v>62.869060505620602</c:v>
                </c:pt>
                <c:pt idx="13">
                  <c:v>63.490577805897502</c:v>
                </c:pt>
                <c:pt idx="14">
                  <c:v>64.008659643475198</c:v>
                </c:pt>
                <c:pt idx="15">
                  <c:v>63.958786518844903</c:v>
                </c:pt>
                <c:pt idx="16">
                  <c:v>64.375385228323907</c:v>
                </c:pt>
                <c:pt idx="17">
                  <c:v>64.888941844411207</c:v>
                </c:pt>
                <c:pt idx="18">
                  <c:v>64.842940092992706</c:v>
                </c:pt>
                <c:pt idx="19">
                  <c:v>64.863978191811697</c:v>
                </c:pt>
                <c:pt idx="20">
                  <c:v>64.885400113257901</c:v>
                </c:pt>
                <c:pt idx="21">
                  <c:v>65.033422538514898</c:v>
                </c:pt>
                <c:pt idx="22">
                  <c:v>64.993759507312603</c:v>
                </c:pt>
                <c:pt idx="23">
                  <c:v>65.207095000334206</c:v>
                </c:pt>
                <c:pt idx="24">
                  <c:v>65.477860005310703</c:v>
                </c:pt>
                <c:pt idx="25">
                  <c:v>65.853336431277</c:v>
                </c:pt>
                <c:pt idx="26">
                  <c:v>66.533583118293194</c:v>
                </c:pt>
                <c:pt idx="27">
                  <c:v>67.432528696267596</c:v>
                </c:pt>
                <c:pt idx="28">
                  <c:v>68.241818598809999</c:v>
                </c:pt>
                <c:pt idx="29">
                  <c:v>68.911400876709607</c:v>
                </c:pt>
                <c:pt idx="30">
                  <c:v>69.532300817464801</c:v>
                </c:pt>
                <c:pt idx="31">
                  <c:v>69.890919407103993</c:v>
                </c:pt>
                <c:pt idx="32">
                  <c:v>69.972399076123693</c:v>
                </c:pt>
                <c:pt idx="33">
                  <c:v>69.912178723426706</c:v>
                </c:pt>
                <c:pt idx="34">
                  <c:v>69.758324076140795</c:v>
                </c:pt>
                <c:pt idx="35">
                  <c:v>69.374381640504794</c:v>
                </c:pt>
                <c:pt idx="36">
                  <c:v>68.980036995660896</c:v>
                </c:pt>
                <c:pt idx="37">
                  <c:v>68.663538159205899</c:v>
                </c:pt>
                <c:pt idx="38">
                  <c:v>68.322102692721998</c:v>
                </c:pt>
                <c:pt idx="39">
                  <c:v>68.198407696304798</c:v>
                </c:pt>
                <c:pt idx="40">
                  <c:v>68.149060948389106</c:v>
                </c:pt>
                <c:pt idx="41">
                  <c:v>67.982130493130498</c:v>
                </c:pt>
                <c:pt idx="42">
                  <c:v>67.908326860337397</c:v>
                </c:pt>
                <c:pt idx="43">
                  <c:v>67.782708668566698</c:v>
                </c:pt>
                <c:pt idx="44">
                  <c:v>67.520082173237498</c:v>
                </c:pt>
                <c:pt idx="45">
                  <c:v>67.350288162937005</c:v>
                </c:pt>
                <c:pt idx="46">
                  <c:v>67.0895887221442</c:v>
                </c:pt>
                <c:pt idx="47">
                  <c:v>66.941601658378403</c:v>
                </c:pt>
                <c:pt idx="48">
                  <c:v>66.866682050005906</c:v>
                </c:pt>
                <c:pt idx="49">
                  <c:v>66.759316027076906</c:v>
                </c:pt>
                <c:pt idx="50">
                  <c:v>66.910657516706806</c:v>
                </c:pt>
                <c:pt idx="51">
                  <c:v>67.062683366397906</c:v>
                </c:pt>
                <c:pt idx="52">
                  <c:v>67.302098632852704</c:v>
                </c:pt>
                <c:pt idx="53">
                  <c:v>67.617886953744105</c:v>
                </c:pt>
                <c:pt idx="54">
                  <c:v>67.802809689647006</c:v>
                </c:pt>
                <c:pt idx="55">
                  <c:v>67.944323829261606</c:v>
                </c:pt>
                <c:pt idx="56">
                  <c:v>68.169099978752001</c:v>
                </c:pt>
                <c:pt idx="57">
                  <c:v>68.327964128571395</c:v>
                </c:pt>
                <c:pt idx="58">
                  <c:v>68.416943907478796</c:v>
                </c:pt>
                <c:pt idx="59">
                  <c:v>68.544844115351395</c:v>
                </c:pt>
                <c:pt idx="60">
                  <c:v>68.583882537185602</c:v>
                </c:pt>
                <c:pt idx="61">
                  <c:v>68.696352855114796</c:v>
                </c:pt>
                <c:pt idx="62">
                  <c:v>68.845364757855094</c:v>
                </c:pt>
                <c:pt idx="63">
                  <c:v>68.886741995042897</c:v>
                </c:pt>
                <c:pt idx="64">
                  <c:v>68.920756889600099</c:v>
                </c:pt>
                <c:pt idx="65">
                  <c:v>68.944587792502503</c:v>
                </c:pt>
                <c:pt idx="66">
                  <c:v>68.866003903691393</c:v>
                </c:pt>
                <c:pt idx="67">
                  <c:v>68.718835368035499</c:v>
                </c:pt>
                <c:pt idx="68">
                  <c:v>68.4963778011427</c:v>
                </c:pt>
                <c:pt idx="69">
                  <c:v>68.2582302641447</c:v>
                </c:pt>
                <c:pt idx="70">
                  <c:v>68.037640900903398</c:v>
                </c:pt>
                <c:pt idx="71">
                  <c:v>67.806220396374798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A-2343-BF18-9A327725D123}"/>
            </c:ext>
          </c:extLst>
        </c:ser>
        <c:ser>
          <c:idx val="2"/>
          <c:order val="2"/>
          <c:tx>
            <c:strRef>
              <c:f>lstm多污染物预测!$K$1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lstm多污染物预测!$K$2:$K$73</c:f>
              <c:numCache>
                <c:formatCode>General</c:formatCode>
                <c:ptCount val="72"/>
                <c:pt idx="0">
                  <c:v>17.976736794577899</c:v>
                </c:pt>
                <c:pt idx="1">
                  <c:v>18.687391145082099</c:v>
                </c:pt>
                <c:pt idx="2">
                  <c:v>20.343707758990799</c:v>
                </c:pt>
                <c:pt idx="3">
                  <c:v>22.237509292935801</c:v>
                </c:pt>
                <c:pt idx="4">
                  <c:v>24.151804404740101</c:v>
                </c:pt>
                <c:pt idx="5">
                  <c:v>26.042226978482301</c:v>
                </c:pt>
                <c:pt idx="6">
                  <c:v>27.426029335168799</c:v>
                </c:pt>
                <c:pt idx="7">
                  <c:v>28.3032227853333</c:v>
                </c:pt>
                <c:pt idx="8">
                  <c:v>28.618167607304201</c:v>
                </c:pt>
                <c:pt idx="9">
                  <c:v>28.930663370231201</c:v>
                </c:pt>
                <c:pt idx="10">
                  <c:v>28.704802051796602</c:v>
                </c:pt>
                <c:pt idx="11">
                  <c:v>28.379972028023602</c:v>
                </c:pt>
                <c:pt idx="12">
                  <c:v>28.038719026283601</c:v>
                </c:pt>
                <c:pt idx="13">
                  <c:v>27.311546630688799</c:v>
                </c:pt>
                <c:pt idx="14">
                  <c:v>26.7945006022249</c:v>
                </c:pt>
                <c:pt idx="15">
                  <c:v>25.8139413007735</c:v>
                </c:pt>
                <c:pt idx="16">
                  <c:v>25.959321271812499</c:v>
                </c:pt>
                <c:pt idx="17">
                  <c:v>25.9720882164812</c:v>
                </c:pt>
                <c:pt idx="18">
                  <c:v>26.0116147865151</c:v>
                </c:pt>
                <c:pt idx="19">
                  <c:v>25.686012011123999</c:v>
                </c:pt>
                <c:pt idx="20">
                  <c:v>25.051906283734201</c:v>
                </c:pt>
                <c:pt idx="21">
                  <c:v>24.580586861436501</c:v>
                </c:pt>
                <c:pt idx="22">
                  <c:v>23.963393678110702</c:v>
                </c:pt>
                <c:pt idx="23">
                  <c:v>23.719668876511399</c:v>
                </c:pt>
                <c:pt idx="24">
                  <c:v>23.593786197500599</c:v>
                </c:pt>
                <c:pt idx="25">
                  <c:v>23.591821665293701</c:v>
                </c:pt>
                <c:pt idx="26">
                  <c:v>23.561469574740499</c:v>
                </c:pt>
                <c:pt idx="27">
                  <c:v>23.6125803953523</c:v>
                </c:pt>
                <c:pt idx="28">
                  <c:v>23.8451514829666</c:v>
                </c:pt>
                <c:pt idx="29">
                  <c:v>23.873393679354901</c:v>
                </c:pt>
                <c:pt idx="30">
                  <c:v>24.030087005097101</c:v>
                </c:pt>
                <c:pt idx="31">
                  <c:v>24.0628376736842</c:v>
                </c:pt>
                <c:pt idx="32">
                  <c:v>23.975880557790202</c:v>
                </c:pt>
                <c:pt idx="33">
                  <c:v>23.891738066904502</c:v>
                </c:pt>
                <c:pt idx="34">
                  <c:v>23.778419137037002</c:v>
                </c:pt>
                <c:pt idx="35">
                  <c:v>23.5211855095163</c:v>
                </c:pt>
                <c:pt idx="36">
                  <c:v>23.4215417507966</c:v>
                </c:pt>
                <c:pt idx="37">
                  <c:v>23.353934923330101</c:v>
                </c:pt>
                <c:pt idx="38">
                  <c:v>23.171257662319299</c:v>
                </c:pt>
                <c:pt idx="39">
                  <c:v>23.102523982528499</c:v>
                </c:pt>
                <c:pt idx="40">
                  <c:v>23.087124743191001</c:v>
                </c:pt>
                <c:pt idx="41">
                  <c:v>23.167304964367499</c:v>
                </c:pt>
                <c:pt idx="42">
                  <c:v>23.1877579400436</c:v>
                </c:pt>
                <c:pt idx="43">
                  <c:v>23.1081788549847</c:v>
                </c:pt>
                <c:pt idx="44">
                  <c:v>23.051927683941798</c:v>
                </c:pt>
                <c:pt idx="45">
                  <c:v>22.905354846141101</c:v>
                </c:pt>
                <c:pt idx="46">
                  <c:v>22.794764033668599</c:v>
                </c:pt>
                <c:pt idx="47">
                  <c:v>22.476175947305599</c:v>
                </c:pt>
                <c:pt idx="48">
                  <c:v>22.434815387260699</c:v>
                </c:pt>
                <c:pt idx="49">
                  <c:v>22.446611372324799</c:v>
                </c:pt>
                <c:pt idx="50">
                  <c:v>22.561083182135398</c:v>
                </c:pt>
                <c:pt idx="51">
                  <c:v>22.4995715107056</c:v>
                </c:pt>
                <c:pt idx="52">
                  <c:v>22.475955099489699</c:v>
                </c:pt>
                <c:pt idx="53">
                  <c:v>22.515776002174199</c:v>
                </c:pt>
                <c:pt idx="54">
                  <c:v>22.424481325187401</c:v>
                </c:pt>
                <c:pt idx="55">
                  <c:v>22.372046825877099</c:v>
                </c:pt>
                <c:pt idx="56">
                  <c:v>22.3135951803662</c:v>
                </c:pt>
                <c:pt idx="57">
                  <c:v>22.2522143629689</c:v>
                </c:pt>
                <c:pt idx="58">
                  <c:v>22.129567164968901</c:v>
                </c:pt>
                <c:pt idx="59">
                  <c:v>22.112462863292802</c:v>
                </c:pt>
                <c:pt idx="60">
                  <c:v>22.0095599736879</c:v>
                </c:pt>
                <c:pt idx="61">
                  <c:v>21.955935324111</c:v>
                </c:pt>
                <c:pt idx="62">
                  <c:v>21.885154510078099</c:v>
                </c:pt>
                <c:pt idx="63">
                  <c:v>21.788055034460299</c:v>
                </c:pt>
                <c:pt idx="64">
                  <c:v>21.8388423043099</c:v>
                </c:pt>
                <c:pt idx="65">
                  <c:v>21.890346414427299</c:v>
                </c:pt>
                <c:pt idx="66">
                  <c:v>21.904339536380501</c:v>
                </c:pt>
                <c:pt idx="67">
                  <c:v>21.903960009361999</c:v>
                </c:pt>
                <c:pt idx="68">
                  <c:v>21.847568152041902</c:v>
                </c:pt>
                <c:pt idx="69">
                  <c:v>21.742473499870599</c:v>
                </c:pt>
                <c:pt idx="70">
                  <c:v>21.741282702883101</c:v>
                </c:pt>
                <c:pt idx="71">
                  <c:v>21.708692278869702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DA-2343-BF18-9A327725D123}"/>
            </c:ext>
          </c:extLst>
        </c:ser>
        <c:ser>
          <c:idx val="3"/>
          <c:order val="3"/>
          <c:tx>
            <c:strRef>
              <c:f>lstm多污染物预测!$O$1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lstm多污染物预测!$O$2:$O$73</c:f>
              <c:numCache>
                <c:formatCode>General</c:formatCode>
                <c:ptCount val="72"/>
                <c:pt idx="0">
                  <c:v>0.18063983516795401</c:v>
                </c:pt>
                <c:pt idx="1">
                  <c:v>0.221197749539537</c:v>
                </c:pt>
                <c:pt idx="2">
                  <c:v>0.27273378603526599</c:v>
                </c:pt>
                <c:pt idx="3">
                  <c:v>0.32682691612154602</c:v>
                </c:pt>
                <c:pt idx="4">
                  <c:v>0.37746981300562199</c:v>
                </c:pt>
                <c:pt idx="5">
                  <c:v>0.42352123330318697</c:v>
                </c:pt>
                <c:pt idx="6">
                  <c:v>0.46597887768862001</c:v>
                </c:pt>
                <c:pt idx="7">
                  <c:v>0.49653188685722899</c:v>
                </c:pt>
                <c:pt idx="8">
                  <c:v>0.51741393824710602</c:v>
                </c:pt>
                <c:pt idx="9">
                  <c:v>0.53487273865850304</c:v>
                </c:pt>
                <c:pt idx="10">
                  <c:v>0.55184759703989394</c:v>
                </c:pt>
                <c:pt idx="11">
                  <c:v>0.56339568390856598</c:v>
                </c:pt>
                <c:pt idx="12">
                  <c:v>0.57214590808666399</c:v>
                </c:pt>
                <c:pt idx="13">
                  <c:v>0.58030749858547304</c:v>
                </c:pt>
                <c:pt idx="14">
                  <c:v>0.58504771128954802</c:v>
                </c:pt>
                <c:pt idx="15">
                  <c:v>0.58218596973559</c:v>
                </c:pt>
                <c:pt idx="16">
                  <c:v>0.58397597770409604</c:v>
                </c:pt>
                <c:pt idx="17">
                  <c:v>0.58106765387548098</c:v>
                </c:pt>
                <c:pt idx="18">
                  <c:v>0.57465783098169299</c:v>
                </c:pt>
                <c:pt idx="19">
                  <c:v>0.56916341946534399</c:v>
                </c:pt>
                <c:pt idx="20">
                  <c:v>0.55664390511704398</c:v>
                </c:pt>
                <c:pt idx="21">
                  <c:v>0.54689191930030501</c:v>
                </c:pt>
                <c:pt idx="22">
                  <c:v>0.53737170798105205</c:v>
                </c:pt>
                <c:pt idx="23">
                  <c:v>0.52865117137927398</c:v>
                </c:pt>
                <c:pt idx="24">
                  <c:v>0.52928284640712597</c:v>
                </c:pt>
                <c:pt idx="25">
                  <c:v>0.53247162649551705</c:v>
                </c:pt>
                <c:pt idx="26">
                  <c:v>0.54005129399806895</c:v>
                </c:pt>
                <c:pt idx="27">
                  <c:v>0.54612382671969895</c:v>
                </c:pt>
                <c:pt idx="28">
                  <c:v>0.55209085331339303</c:v>
                </c:pt>
                <c:pt idx="29">
                  <c:v>0.55902405795030796</c:v>
                </c:pt>
                <c:pt idx="30">
                  <c:v>0.56655219470380802</c:v>
                </c:pt>
                <c:pt idx="31">
                  <c:v>0.56796646942370999</c:v>
                </c:pt>
                <c:pt idx="32">
                  <c:v>0.56903720668348901</c:v>
                </c:pt>
                <c:pt idx="33">
                  <c:v>0.56710920866833603</c:v>
                </c:pt>
                <c:pt idx="34">
                  <c:v>0.56210268628423798</c:v>
                </c:pt>
                <c:pt idx="35">
                  <c:v>0.55870566033420799</c:v>
                </c:pt>
                <c:pt idx="36">
                  <c:v>0.55390565914767198</c:v>
                </c:pt>
                <c:pt idx="37">
                  <c:v>0.55214761459029404</c:v>
                </c:pt>
                <c:pt idx="38">
                  <c:v>0.55181331419121504</c:v>
                </c:pt>
                <c:pt idx="39">
                  <c:v>0.55260821389470405</c:v>
                </c:pt>
                <c:pt idx="40">
                  <c:v>0.55322558489304297</c:v>
                </c:pt>
                <c:pt idx="41">
                  <c:v>0.55247499218895901</c:v>
                </c:pt>
                <c:pt idx="42">
                  <c:v>0.54939369021171602</c:v>
                </c:pt>
                <c:pt idx="43">
                  <c:v>0.54548926186903401</c:v>
                </c:pt>
                <c:pt idx="44">
                  <c:v>0.54066210156789796</c:v>
                </c:pt>
                <c:pt idx="45">
                  <c:v>0.53738451224011696</c:v>
                </c:pt>
                <c:pt idx="46">
                  <c:v>0.53412154034881298</c:v>
                </c:pt>
                <c:pt idx="47">
                  <c:v>0.53094513932776899</c:v>
                </c:pt>
                <c:pt idx="48">
                  <c:v>0.53006997793000399</c:v>
                </c:pt>
                <c:pt idx="49">
                  <c:v>0.52906090742117295</c:v>
                </c:pt>
                <c:pt idx="50">
                  <c:v>0.52927143292235102</c:v>
                </c:pt>
                <c:pt idx="51">
                  <c:v>0.52874737238632796</c:v>
                </c:pt>
                <c:pt idx="52">
                  <c:v>0.529310042914238</c:v>
                </c:pt>
                <c:pt idx="53">
                  <c:v>0.53095185486117402</c:v>
                </c:pt>
                <c:pt idx="54">
                  <c:v>0.53335544415263703</c:v>
                </c:pt>
                <c:pt idx="55">
                  <c:v>0.53516729535943197</c:v>
                </c:pt>
                <c:pt idx="56">
                  <c:v>0.53715157507245603</c:v>
                </c:pt>
                <c:pt idx="57">
                  <c:v>0.53603075374221998</c:v>
                </c:pt>
                <c:pt idx="58">
                  <c:v>0.53526006806828597</c:v>
                </c:pt>
                <c:pt idx="59">
                  <c:v>0.53509064250840699</c:v>
                </c:pt>
                <c:pt idx="60">
                  <c:v>0.53359545058636504</c:v>
                </c:pt>
                <c:pt idx="61">
                  <c:v>0.53313893144202595</c:v>
                </c:pt>
                <c:pt idx="62">
                  <c:v>0.53439743227064196</c:v>
                </c:pt>
                <c:pt idx="63">
                  <c:v>0.53566568411080895</c:v>
                </c:pt>
                <c:pt idx="64">
                  <c:v>0.53685223389110603</c:v>
                </c:pt>
                <c:pt idx="65">
                  <c:v>0.53562291093949199</c:v>
                </c:pt>
                <c:pt idx="66">
                  <c:v>0.53501805447147299</c:v>
                </c:pt>
                <c:pt idx="67">
                  <c:v>0.53352785095159005</c:v>
                </c:pt>
                <c:pt idx="68">
                  <c:v>0.53058220768626496</c:v>
                </c:pt>
                <c:pt idx="69">
                  <c:v>0.52877063969983196</c:v>
                </c:pt>
                <c:pt idx="70">
                  <c:v>0.52732967337713299</c:v>
                </c:pt>
                <c:pt idx="71">
                  <c:v>0.52660364067160403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DA-2343-BF18-9A327725D123}"/>
            </c:ext>
          </c:extLst>
        </c:ser>
        <c:ser>
          <c:idx val="4"/>
          <c:order val="4"/>
          <c:tx>
            <c:strRef>
              <c:f>lstm多污染物预测!$S$1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lstm多污染物预测!$S$2:$S$73</c:f>
              <c:numCache>
                <c:formatCode>General</c:formatCode>
                <c:ptCount val="72"/>
                <c:pt idx="0">
                  <c:v>9.2810725232407005</c:v>
                </c:pt>
                <c:pt idx="1">
                  <c:v>12.0153053169189</c:v>
                </c:pt>
                <c:pt idx="2">
                  <c:v>14.921477232507501</c:v>
                </c:pt>
                <c:pt idx="3">
                  <c:v>17.477180569986601</c:v>
                </c:pt>
                <c:pt idx="4">
                  <c:v>19.5109922130938</c:v>
                </c:pt>
                <c:pt idx="5">
                  <c:v>21.043717606307698</c:v>
                </c:pt>
                <c:pt idx="6">
                  <c:v>21.998934247516399</c:v>
                </c:pt>
                <c:pt idx="7">
                  <c:v>22.531561716526301</c:v>
                </c:pt>
                <c:pt idx="8">
                  <c:v>22.656612458861598</c:v>
                </c:pt>
                <c:pt idx="9">
                  <c:v>22.546574875666099</c:v>
                </c:pt>
                <c:pt idx="10">
                  <c:v>22.3775761489701</c:v>
                </c:pt>
                <c:pt idx="11">
                  <c:v>22.256948492232201</c:v>
                </c:pt>
                <c:pt idx="12">
                  <c:v>22.192485149329201</c:v>
                </c:pt>
                <c:pt idx="13">
                  <c:v>22.159811416246701</c:v>
                </c:pt>
                <c:pt idx="14">
                  <c:v>22.160500425732401</c:v>
                </c:pt>
                <c:pt idx="15">
                  <c:v>22.1319812180766</c:v>
                </c:pt>
                <c:pt idx="16">
                  <c:v>22.0838618072898</c:v>
                </c:pt>
                <c:pt idx="17">
                  <c:v>22.049723667659801</c:v>
                </c:pt>
                <c:pt idx="18">
                  <c:v>21.932790848947</c:v>
                </c:pt>
                <c:pt idx="19">
                  <c:v>21.839988405275001</c:v>
                </c:pt>
                <c:pt idx="20">
                  <c:v>21.6548402491464</c:v>
                </c:pt>
                <c:pt idx="21">
                  <c:v>21.539351504788399</c:v>
                </c:pt>
                <c:pt idx="22">
                  <c:v>21.455665085771201</c:v>
                </c:pt>
                <c:pt idx="23">
                  <c:v>21.515433542156199</c:v>
                </c:pt>
                <c:pt idx="24">
                  <c:v>21.749593327172899</c:v>
                </c:pt>
                <c:pt idx="25">
                  <c:v>22.171154197628901</c:v>
                </c:pt>
                <c:pt idx="26">
                  <c:v>22.594365916145598</c:v>
                </c:pt>
                <c:pt idx="27">
                  <c:v>23.1095329458484</c:v>
                </c:pt>
                <c:pt idx="28">
                  <c:v>23.451292632423499</c:v>
                </c:pt>
                <c:pt idx="29">
                  <c:v>23.7345814385924</c:v>
                </c:pt>
                <c:pt idx="30">
                  <c:v>23.795062703269</c:v>
                </c:pt>
                <c:pt idx="31">
                  <c:v>23.7082778400544</c:v>
                </c:pt>
                <c:pt idx="32">
                  <c:v>23.480350418241699</c:v>
                </c:pt>
                <c:pt idx="33">
                  <c:v>23.2034649255319</c:v>
                </c:pt>
                <c:pt idx="34">
                  <c:v>22.973786589228901</c:v>
                </c:pt>
                <c:pt idx="35">
                  <c:v>22.885588278981899</c:v>
                </c:pt>
                <c:pt idx="36">
                  <c:v>22.931596479073502</c:v>
                </c:pt>
                <c:pt idx="37">
                  <c:v>23.083777257641</c:v>
                </c:pt>
                <c:pt idx="38">
                  <c:v>23.2199397174669</c:v>
                </c:pt>
                <c:pt idx="39">
                  <c:v>23.313190000564301</c:v>
                </c:pt>
                <c:pt idx="40">
                  <c:v>23.351379060848799</c:v>
                </c:pt>
                <c:pt idx="41">
                  <c:v>23.324319896021599</c:v>
                </c:pt>
                <c:pt idx="42">
                  <c:v>23.2550719317138</c:v>
                </c:pt>
                <c:pt idx="43">
                  <c:v>23.115774840344901</c:v>
                </c:pt>
                <c:pt idx="44">
                  <c:v>22.885588278981899</c:v>
                </c:pt>
                <c:pt idx="45">
                  <c:v>22.6577990984987</c:v>
                </c:pt>
                <c:pt idx="46">
                  <c:v>22.4297811285028</c:v>
                </c:pt>
                <c:pt idx="47">
                  <c:v>22.290810558728399</c:v>
                </c:pt>
                <c:pt idx="48">
                  <c:v>22.251678040511599</c:v>
                </c:pt>
                <c:pt idx="49">
                  <c:v>22.3142517197623</c:v>
                </c:pt>
                <c:pt idx="50">
                  <c:v>22.482147413525102</c:v>
                </c:pt>
                <c:pt idx="51">
                  <c:v>22.708670271327001</c:v>
                </c:pt>
                <c:pt idx="52">
                  <c:v>22.9158019075699</c:v>
                </c:pt>
                <c:pt idx="53">
                  <c:v>23.076644095616398</c:v>
                </c:pt>
                <c:pt idx="54">
                  <c:v>23.117621888122901</c:v>
                </c:pt>
                <c:pt idx="55">
                  <c:v>23.039283185556901</c:v>
                </c:pt>
                <c:pt idx="56">
                  <c:v>22.9264784869309</c:v>
                </c:pt>
                <c:pt idx="57">
                  <c:v>22.829820941049</c:v>
                </c:pt>
                <c:pt idx="58">
                  <c:v>22.786389652811899</c:v>
                </c:pt>
                <c:pt idx="59">
                  <c:v>22.862807487357699</c:v>
                </c:pt>
                <c:pt idx="60">
                  <c:v>23.034609629785699</c:v>
                </c:pt>
                <c:pt idx="61">
                  <c:v>23.269995652048301</c:v>
                </c:pt>
                <c:pt idx="62">
                  <c:v>23.509852324218802</c:v>
                </c:pt>
                <c:pt idx="63">
                  <c:v>23.698911000701901</c:v>
                </c:pt>
                <c:pt idx="64">
                  <c:v>23.819991046303599</c:v>
                </c:pt>
                <c:pt idx="65">
                  <c:v>23.8353282474027</c:v>
                </c:pt>
                <c:pt idx="66">
                  <c:v>23.798402699172598</c:v>
                </c:pt>
                <c:pt idx="67">
                  <c:v>23.652768762382401</c:v>
                </c:pt>
                <c:pt idx="68">
                  <c:v>23.409218069934401</c:v>
                </c:pt>
                <c:pt idx="69">
                  <c:v>23.127526856351199</c:v>
                </c:pt>
                <c:pt idx="70">
                  <c:v>22.8268547709194</c:v>
                </c:pt>
                <c:pt idx="71">
                  <c:v>22.605155601024499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DA-2343-BF18-9A327725D123}"/>
            </c:ext>
          </c:extLst>
        </c:ser>
        <c:ser>
          <c:idx val="5"/>
          <c:order val="5"/>
          <c:tx>
            <c:strRef>
              <c:f>lstm多污染物预测!$W$1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lstm多污染物预测!$W$2:$W$73</c:f>
              <c:numCache>
                <c:formatCode>General</c:formatCode>
                <c:ptCount val="72"/>
                <c:pt idx="0">
                  <c:v>15.1834064962516</c:v>
                </c:pt>
                <c:pt idx="1">
                  <c:v>16.891250194469499</c:v>
                </c:pt>
                <c:pt idx="2">
                  <c:v>19.917335198266802</c:v>
                </c:pt>
                <c:pt idx="3">
                  <c:v>23.2688908076994</c:v>
                </c:pt>
                <c:pt idx="4">
                  <c:v>26.376718168028901</c:v>
                </c:pt>
                <c:pt idx="5">
                  <c:v>28.886418365082601</c:v>
                </c:pt>
                <c:pt idx="6">
                  <c:v>30.515273142984402</c:v>
                </c:pt>
                <c:pt idx="7">
                  <c:v>31.348087582040701</c:v>
                </c:pt>
                <c:pt idx="8">
                  <c:v>31.757137964682901</c:v>
                </c:pt>
                <c:pt idx="9">
                  <c:v>32.017596625344098</c:v>
                </c:pt>
                <c:pt idx="10">
                  <c:v>32.422142012791902</c:v>
                </c:pt>
                <c:pt idx="11">
                  <c:v>32.905785298262501</c:v>
                </c:pt>
                <c:pt idx="12">
                  <c:v>33.592925010220597</c:v>
                </c:pt>
                <c:pt idx="13">
                  <c:v>34.358019534553399</c:v>
                </c:pt>
                <c:pt idx="14">
                  <c:v>34.851922294591397</c:v>
                </c:pt>
                <c:pt idx="15">
                  <c:v>35.461574059277403</c:v>
                </c:pt>
                <c:pt idx="16">
                  <c:v>35.369191712419102</c:v>
                </c:pt>
                <c:pt idx="17">
                  <c:v>35.076827481856299</c:v>
                </c:pt>
                <c:pt idx="18">
                  <c:v>34.726136068561701</c:v>
                </c:pt>
                <c:pt idx="19">
                  <c:v>34.262566689635698</c:v>
                </c:pt>
                <c:pt idx="20">
                  <c:v>33.429788428516503</c:v>
                </c:pt>
                <c:pt idx="21">
                  <c:v>32.418504666003898</c:v>
                </c:pt>
                <c:pt idx="22">
                  <c:v>31.383092442416199</c:v>
                </c:pt>
                <c:pt idx="23">
                  <c:v>30.4348121595796</c:v>
                </c:pt>
                <c:pt idx="24">
                  <c:v>29.761432232361098</c:v>
                </c:pt>
                <c:pt idx="25">
                  <c:v>29.552231718047899</c:v>
                </c:pt>
                <c:pt idx="26">
                  <c:v>29.753621161784402</c:v>
                </c:pt>
                <c:pt idx="27">
                  <c:v>30.339812532415401</c:v>
                </c:pt>
                <c:pt idx="28">
                  <c:v>31.1713255882031</c:v>
                </c:pt>
                <c:pt idx="29">
                  <c:v>31.966012427467</c:v>
                </c:pt>
                <c:pt idx="30">
                  <c:v>32.541440086029702</c:v>
                </c:pt>
                <c:pt idx="31">
                  <c:v>32.847097352215101</c:v>
                </c:pt>
                <c:pt idx="32">
                  <c:v>32.924197425319001</c:v>
                </c:pt>
                <c:pt idx="33">
                  <c:v>33.048314150581596</c:v>
                </c:pt>
                <c:pt idx="34">
                  <c:v>33.388414760109796</c:v>
                </c:pt>
                <c:pt idx="35">
                  <c:v>33.960166946681298</c:v>
                </c:pt>
                <c:pt idx="36">
                  <c:v>34.896069504570697</c:v>
                </c:pt>
                <c:pt idx="37">
                  <c:v>35.836376295922101</c:v>
                </c:pt>
                <c:pt idx="38">
                  <c:v>36.557075851466799</c:v>
                </c:pt>
                <c:pt idx="39">
                  <c:v>36.842308601360003</c:v>
                </c:pt>
                <c:pt idx="40">
                  <c:v>36.959615207772003</c:v>
                </c:pt>
                <c:pt idx="41">
                  <c:v>36.900878499534599</c:v>
                </c:pt>
                <c:pt idx="42">
                  <c:v>36.811446030294398</c:v>
                </c:pt>
                <c:pt idx="43">
                  <c:v>36.459342357505797</c:v>
                </c:pt>
                <c:pt idx="44">
                  <c:v>35.8775039920232</c:v>
                </c:pt>
                <c:pt idx="45">
                  <c:v>35.094965569555697</c:v>
                </c:pt>
                <c:pt idx="46">
                  <c:v>34.281558108006301</c:v>
                </c:pt>
                <c:pt idx="47">
                  <c:v>33.441502624239902</c:v>
                </c:pt>
                <c:pt idx="48">
                  <c:v>32.744124213190297</c:v>
                </c:pt>
                <c:pt idx="49">
                  <c:v>32.355799589082601</c:v>
                </c:pt>
                <c:pt idx="50">
                  <c:v>32.292262591758899</c:v>
                </c:pt>
                <c:pt idx="51">
                  <c:v>32.513500283172299</c:v>
                </c:pt>
                <c:pt idx="52">
                  <c:v>32.991626742610201</c:v>
                </c:pt>
                <c:pt idx="53">
                  <c:v>33.537644024092998</c:v>
                </c:pt>
                <c:pt idx="54">
                  <c:v>33.853370497268699</c:v>
                </c:pt>
                <c:pt idx="55">
                  <c:v>33.865921866240797</c:v>
                </c:pt>
                <c:pt idx="56">
                  <c:v>33.850817590405697</c:v>
                </c:pt>
                <c:pt idx="57">
                  <c:v>33.781982320627101</c:v>
                </c:pt>
                <c:pt idx="58">
                  <c:v>33.9297545498655</c:v>
                </c:pt>
                <c:pt idx="59">
                  <c:v>34.5271621272652</c:v>
                </c:pt>
                <c:pt idx="60">
                  <c:v>35.317928381744402</c:v>
                </c:pt>
                <c:pt idx="61">
                  <c:v>36.250386550287402</c:v>
                </c:pt>
                <c:pt idx="62">
                  <c:v>37.004512928384599</c:v>
                </c:pt>
                <c:pt idx="63">
                  <c:v>37.346066275637803</c:v>
                </c:pt>
                <c:pt idx="64">
                  <c:v>37.531062974426099</c:v>
                </c:pt>
                <c:pt idx="65">
                  <c:v>37.5795804155984</c:v>
                </c:pt>
                <c:pt idx="66">
                  <c:v>37.570523506761397</c:v>
                </c:pt>
                <c:pt idx="67">
                  <c:v>37.373396829635297</c:v>
                </c:pt>
                <c:pt idx="68">
                  <c:v>37.019867767663598</c:v>
                </c:pt>
                <c:pt idx="69">
                  <c:v>36.330089974258499</c:v>
                </c:pt>
                <c:pt idx="70">
                  <c:v>35.540978244563902</c:v>
                </c:pt>
                <c:pt idx="71">
                  <c:v>34.762694090395897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6DA-2343-BF18-9A327725D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17272"/>
        <c:axId val="318378354"/>
      </c:scatterChart>
      <c:valAx>
        <c:axId val="778117272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78354"/>
        <c:crosses val="autoZero"/>
        <c:crossBetween val="midCat"/>
        <c:majorUnit val="12"/>
        <c:minorUnit val="4"/>
      </c:valAx>
      <c:valAx>
        <c:axId val="3183783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1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lstm多污染物预测!$D$1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lstm多污染物预测!$D$2:$D$73</c:f>
              <c:numCache>
                <c:formatCode>General</c:formatCode>
                <c:ptCount val="72"/>
                <c:pt idx="0">
                  <c:v>0.93494500996353003</c:v>
                </c:pt>
                <c:pt idx="1">
                  <c:v>0.88515005137876701</c:v>
                </c:pt>
                <c:pt idx="2">
                  <c:v>0.81270983378536799</c:v>
                </c:pt>
                <c:pt idx="3">
                  <c:v>0.72358665594987004</c:v>
                </c:pt>
                <c:pt idx="4">
                  <c:v>0.62384500411848598</c:v>
                </c:pt>
                <c:pt idx="5">
                  <c:v>0.52756310705113196</c:v>
                </c:pt>
                <c:pt idx="6">
                  <c:v>0.43972031745700202</c:v>
                </c:pt>
                <c:pt idx="7">
                  <c:v>0.36151886825605201</c:v>
                </c:pt>
                <c:pt idx="8">
                  <c:v>0.30269700133279098</c:v>
                </c:pt>
                <c:pt idx="9">
                  <c:v>0.25472554024245803</c:v>
                </c:pt>
                <c:pt idx="10">
                  <c:v>0.21368633800915801</c:v>
                </c:pt>
                <c:pt idx="11">
                  <c:v>0.18327821577103701</c:v>
                </c:pt>
                <c:pt idx="12">
                  <c:v>0.160947808730936</c:v>
                </c:pt>
                <c:pt idx="13">
                  <c:v>0.144466205844168</c:v>
                </c:pt>
                <c:pt idx="14">
                  <c:v>0.13155098087436901</c:v>
                </c:pt>
                <c:pt idx="15">
                  <c:v>0.14175793024198499</c:v>
                </c:pt>
                <c:pt idx="16">
                  <c:v>0.12581112962600499</c:v>
                </c:pt>
                <c:pt idx="17">
                  <c:v>0.11045521017946899</c:v>
                </c:pt>
                <c:pt idx="18">
                  <c:v>9.9509782075857506E-2</c:v>
                </c:pt>
                <c:pt idx="19">
                  <c:v>8.9956038737614596E-2</c:v>
                </c:pt>
                <c:pt idx="20">
                  <c:v>8.4207939623069106E-2</c:v>
                </c:pt>
                <c:pt idx="21">
                  <c:v>8.1872171895299606E-2</c:v>
                </c:pt>
                <c:pt idx="22">
                  <c:v>7.9558275465038394E-2</c:v>
                </c:pt>
                <c:pt idx="23">
                  <c:v>7.7392791014649201E-2</c:v>
                </c:pt>
                <c:pt idx="24">
                  <c:v>7.3298619134193402E-2</c:v>
                </c:pt>
                <c:pt idx="25">
                  <c:v>6.7493299721067698E-2</c:v>
                </c:pt>
                <c:pt idx="26">
                  <c:v>5.5644610698123299E-2</c:v>
                </c:pt>
                <c:pt idx="27">
                  <c:v>4.3226568093360798E-2</c:v>
                </c:pt>
                <c:pt idx="28">
                  <c:v>2.82787953256378E-2</c:v>
                </c:pt>
                <c:pt idx="29">
                  <c:v>1.7211257984154901E-2</c:v>
                </c:pt>
                <c:pt idx="30">
                  <c:v>7.2819384685339703E-3</c:v>
                </c:pt>
                <c:pt idx="31">
                  <c:v>1.8731426860196701E-3</c:v>
                </c:pt>
                <c:pt idx="32">
                  <c:v>-8.1438187316162903E-4</c:v>
                </c:pt>
                <c:pt idx="33">
                  <c:v>5.0192570630385102E-3</c:v>
                </c:pt>
                <c:pt idx="34">
                  <c:v>9.8688631037671098E-3</c:v>
                </c:pt>
                <c:pt idx="35">
                  <c:v>2.28922794728341E-2</c:v>
                </c:pt>
                <c:pt idx="36">
                  <c:v>2.7798456219961101E-2</c:v>
                </c:pt>
                <c:pt idx="37">
                  <c:v>3.8277574143152998E-2</c:v>
                </c:pt>
                <c:pt idx="38">
                  <c:v>4.4183755226347501E-2</c:v>
                </c:pt>
                <c:pt idx="39">
                  <c:v>4.6423778293734799E-2</c:v>
                </c:pt>
                <c:pt idx="40">
                  <c:v>4.5806872810808398E-2</c:v>
                </c:pt>
                <c:pt idx="41">
                  <c:v>4.8267552559442199E-2</c:v>
                </c:pt>
                <c:pt idx="42">
                  <c:v>4.8222146103841103E-2</c:v>
                </c:pt>
                <c:pt idx="43">
                  <c:v>5.2408403233819997E-2</c:v>
                </c:pt>
                <c:pt idx="44">
                  <c:v>5.50711048524807E-2</c:v>
                </c:pt>
                <c:pt idx="45">
                  <c:v>5.6984618610197803E-2</c:v>
                </c:pt>
                <c:pt idx="46">
                  <c:v>5.9828556035269001E-2</c:v>
                </c:pt>
                <c:pt idx="47">
                  <c:v>6.4152240642853298E-2</c:v>
                </c:pt>
                <c:pt idx="48">
                  <c:v>6.4778316216461906E-2</c:v>
                </c:pt>
                <c:pt idx="49">
                  <c:v>6.9308933940859296E-2</c:v>
                </c:pt>
                <c:pt idx="50">
                  <c:v>7.1393726642527397E-2</c:v>
                </c:pt>
                <c:pt idx="51">
                  <c:v>7.3874561728475396E-2</c:v>
                </c:pt>
                <c:pt idx="52">
                  <c:v>7.6348791148508094E-2</c:v>
                </c:pt>
                <c:pt idx="53">
                  <c:v>7.6212989377569706E-2</c:v>
                </c:pt>
                <c:pt idx="54">
                  <c:v>7.4745874765476894E-2</c:v>
                </c:pt>
                <c:pt idx="55">
                  <c:v>7.2563342646491599E-2</c:v>
                </c:pt>
                <c:pt idx="56">
                  <c:v>6.9595493765692296E-2</c:v>
                </c:pt>
                <c:pt idx="57">
                  <c:v>6.9827255988662795E-2</c:v>
                </c:pt>
                <c:pt idx="58">
                  <c:v>7.2648040672209299E-2</c:v>
                </c:pt>
                <c:pt idx="59">
                  <c:v>7.1380231512592901E-2</c:v>
                </c:pt>
                <c:pt idx="60">
                  <c:v>6.7990212935350999E-2</c:v>
                </c:pt>
                <c:pt idx="61">
                  <c:v>6.5516961570956406E-2</c:v>
                </c:pt>
                <c:pt idx="62">
                  <c:v>6.4508001191637507E-2</c:v>
                </c:pt>
                <c:pt idx="63">
                  <c:v>6.1893133682138703E-2</c:v>
                </c:pt>
                <c:pt idx="64">
                  <c:v>6.1501569465916298E-2</c:v>
                </c:pt>
                <c:pt idx="65">
                  <c:v>6.3151499046768006E-2</c:v>
                </c:pt>
                <c:pt idx="66">
                  <c:v>6.3246266113095903E-2</c:v>
                </c:pt>
                <c:pt idx="67">
                  <c:v>6.4336570125349296E-2</c:v>
                </c:pt>
                <c:pt idx="68">
                  <c:v>6.5587511849338698E-2</c:v>
                </c:pt>
                <c:pt idx="69">
                  <c:v>6.9023964528970999E-2</c:v>
                </c:pt>
                <c:pt idx="70">
                  <c:v>7.1153850880860695E-2</c:v>
                </c:pt>
                <c:pt idx="71">
                  <c:v>7.2008840731279403E-2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2-B048-8A15-FB8E9D16B9E2}"/>
            </c:ext>
          </c:extLst>
        </c:ser>
        <c:ser>
          <c:idx val="1"/>
          <c:order val="1"/>
          <c:tx>
            <c:strRef>
              <c:f>lstm多污染物预测!$H$1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lstm多污染物预测!$H$2:$H$73</c:f>
              <c:numCache>
                <c:formatCode>General</c:formatCode>
                <c:ptCount val="72"/>
                <c:pt idx="0">
                  <c:v>0.93331764824669305</c:v>
                </c:pt>
                <c:pt idx="1">
                  <c:v>0.88947528689831801</c:v>
                </c:pt>
                <c:pt idx="2">
                  <c:v>0.82402628707900105</c:v>
                </c:pt>
                <c:pt idx="3">
                  <c:v>0.74476715240300995</c:v>
                </c:pt>
                <c:pt idx="4">
                  <c:v>0.65713111618028697</c:v>
                </c:pt>
                <c:pt idx="5">
                  <c:v>0.56989880850175001</c:v>
                </c:pt>
                <c:pt idx="6">
                  <c:v>0.49116307699092399</c:v>
                </c:pt>
                <c:pt idx="7">
                  <c:v>0.420806681174554</c:v>
                </c:pt>
                <c:pt idx="8">
                  <c:v>0.36514103793657299</c:v>
                </c:pt>
                <c:pt idx="9">
                  <c:v>0.32408812535898301</c:v>
                </c:pt>
                <c:pt idx="10">
                  <c:v>0.29097498125361398</c:v>
                </c:pt>
                <c:pt idx="11">
                  <c:v>0.26623067265028399</c:v>
                </c:pt>
                <c:pt idx="12">
                  <c:v>0.24802253692571399</c:v>
                </c:pt>
                <c:pt idx="13">
                  <c:v>0.23309379206341799</c:v>
                </c:pt>
                <c:pt idx="14">
                  <c:v>0.22054657048845</c:v>
                </c:pt>
                <c:pt idx="15">
                  <c:v>0.22178843302096499</c:v>
                </c:pt>
                <c:pt idx="16">
                  <c:v>0.211651292181711</c:v>
                </c:pt>
                <c:pt idx="17">
                  <c:v>0.19906294352933099</c:v>
                </c:pt>
                <c:pt idx="18">
                  <c:v>0.200240600400345</c:v>
                </c:pt>
                <c:pt idx="19">
                  <c:v>0.19976146310693799</c:v>
                </c:pt>
                <c:pt idx="20">
                  <c:v>0.199272096126281</c:v>
                </c:pt>
                <c:pt idx="21">
                  <c:v>0.195664342869182</c:v>
                </c:pt>
                <c:pt idx="22">
                  <c:v>0.19671140103575399</c:v>
                </c:pt>
                <c:pt idx="23">
                  <c:v>0.19150787512560399</c:v>
                </c:pt>
                <c:pt idx="24">
                  <c:v>0.18485096595414299</c:v>
                </c:pt>
                <c:pt idx="25">
                  <c:v>0.175520892191776</c:v>
                </c:pt>
                <c:pt idx="26">
                  <c:v>0.158415651004261</c:v>
                </c:pt>
                <c:pt idx="27">
                  <c:v>0.135513723195543</c:v>
                </c:pt>
                <c:pt idx="28">
                  <c:v>0.11462728709799</c:v>
                </c:pt>
                <c:pt idx="29">
                  <c:v>9.7172611413073498E-2</c:v>
                </c:pt>
                <c:pt idx="30">
                  <c:v>8.0860768541996003E-2</c:v>
                </c:pt>
                <c:pt idx="31">
                  <c:v>7.1393511555678704E-2</c:v>
                </c:pt>
                <c:pt idx="32">
                  <c:v>6.9250605936942905E-2</c:v>
                </c:pt>
                <c:pt idx="33">
                  <c:v>7.0865131264057205E-2</c:v>
                </c:pt>
                <c:pt idx="34">
                  <c:v>7.4961478373219703E-2</c:v>
                </c:pt>
                <c:pt idx="35">
                  <c:v>8.5123299712936598E-2</c:v>
                </c:pt>
                <c:pt idx="36">
                  <c:v>9.5492683473882095E-2</c:v>
                </c:pt>
                <c:pt idx="37">
                  <c:v>0.10375706480851001</c:v>
                </c:pt>
                <c:pt idx="38">
                  <c:v>0.11261040822127701</c:v>
                </c:pt>
                <c:pt idx="39">
                  <c:v>0.115766116221679</c:v>
                </c:pt>
                <c:pt idx="40">
                  <c:v>0.116985560912773</c:v>
                </c:pt>
                <c:pt idx="41">
                  <c:v>0.121255138313924</c:v>
                </c:pt>
                <c:pt idx="42">
                  <c:v>0.123115805803219</c:v>
                </c:pt>
                <c:pt idx="43">
                  <c:v>0.12631685652548499</c:v>
                </c:pt>
                <c:pt idx="44">
                  <c:v>0.13304698042336699</c:v>
                </c:pt>
                <c:pt idx="45">
                  <c:v>0.137370746335959</c:v>
                </c:pt>
                <c:pt idx="46">
                  <c:v>0.14399443658997699</c:v>
                </c:pt>
                <c:pt idx="47">
                  <c:v>0.14771688514121201</c:v>
                </c:pt>
                <c:pt idx="48">
                  <c:v>0.14956292395420101</c:v>
                </c:pt>
                <c:pt idx="49">
                  <c:v>0.15222137669362801</c:v>
                </c:pt>
                <c:pt idx="50">
                  <c:v>0.148299030915232</c:v>
                </c:pt>
                <c:pt idx="51">
                  <c:v>0.144348067915332</c:v>
                </c:pt>
                <c:pt idx="52">
                  <c:v>0.13814415982477399</c:v>
                </c:pt>
                <c:pt idx="53">
                  <c:v>0.129933689824132</c:v>
                </c:pt>
                <c:pt idx="54">
                  <c:v>0.12504201056372599</c:v>
                </c:pt>
                <c:pt idx="55">
                  <c:v>0.12122653668616799</c:v>
                </c:pt>
                <c:pt idx="56">
                  <c:v>0.115214264734956</c:v>
                </c:pt>
                <c:pt idx="57">
                  <c:v>0.11086901100926499</c:v>
                </c:pt>
                <c:pt idx="58">
                  <c:v>0.108317102604527</c:v>
                </c:pt>
                <c:pt idx="59">
                  <c:v>0.104732071942963</c:v>
                </c:pt>
                <c:pt idx="60">
                  <c:v>0.10347411638300399</c:v>
                </c:pt>
                <c:pt idx="61">
                  <c:v>0.100304555594356</c:v>
                </c:pt>
                <c:pt idx="62">
                  <c:v>9.6181497605146798E-2</c:v>
                </c:pt>
                <c:pt idx="63">
                  <c:v>9.48853167471395E-2</c:v>
                </c:pt>
                <c:pt idx="64">
                  <c:v>9.3788067831703403E-2</c:v>
                </c:pt>
                <c:pt idx="65">
                  <c:v>9.2944412261260795E-2</c:v>
                </c:pt>
                <c:pt idx="66">
                  <c:v>9.47817799359673E-2</c:v>
                </c:pt>
                <c:pt idx="67">
                  <c:v>9.8378102038413504E-2</c:v>
                </c:pt>
                <c:pt idx="68">
                  <c:v>0.10387331696226999</c:v>
                </c:pt>
                <c:pt idx="69">
                  <c:v>0.10971418833742801</c:v>
                </c:pt>
                <c:pt idx="70">
                  <c:v>0.115040606632638</c:v>
                </c:pt>
                <c:pt idx="71">
                  <c:v>0.120610481344437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2-B048-8A15-FB8E9D16B9E2}"/>
            </c:ext>
          </c:extLst>
        </c:ser>
        <c:ser>
          <c:idx val="2"/>
          <c:order val="2"/>
          <c:tx>
            <c:strRef>
              <c:f>lstm多污染物预测!$L$1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lstm多污染物预测!$L$2:$L$73</c:f>
              <c:numCache>
                <c:formatCode>General</c:formatCode>
                <c:ptCount val="72"/>
                <c:pt idx="0">
                  <c:v>0.41986859438855101</c:v>
                </c:pt>
                <c:pt idx="1">
                  <c:v>0.37309362462221601</c:v>
                </c:pt>
                <c:pt idx="2">
                  <c:v>0.25702099997317601</c:v>
                </c:pt>
                <c:pt idx="3">
                  <c:v>0.11220029275076999</c:v>
                </c:pt>
                <c:pt idx="4">
                  <c:v>-4.73333985808468E-2</c:v>
                </c:pt>
                <c:pt idx="5">
                  <c:v>-0.21784652625866699</c:v>
                </c:pt>
                <c:pt idx="6">
                  <c:v>-0.35085151783663099</c:v>
                </c:pt>
                <c:pt idx="7">
                  <c:v>-0.43876208040062598</c:v>
                </c:pt>
                <c:pt idx="8">
                  <c:v>-0.471019728013084</c:v>
                </c:pt>
                <c:pt idx="9">
                  <c:v>-0.50331312058681998</c:v>
                </c:pt>
                <c:pt idx="10">
                  <c:v>-0.47988836348264802</c:v>
                </c:pt>
                <c:pt idx="11">
                  <c:v>-0.44652621257587299</c:v>
                </c:pt>
                <c:pt idx="12">
                  <c:v>-0.411888317171965</c:v>
                </c:pt>
                <c:pt idx="13">
                  <c:v>-0.339550103684437</c:v>
                </c:pt>
                <c:pt idx="14">
                  <c:v>-0.28926035537360101</c:v>
                </c:pt>
                <c:pt idx="15">
                  <c:v>-0.196577960560579</c:v>
                </c:pt>
                <c:pt idx="16">
                  <c:v>-0.21004801844225901</c:v>
                </c:pt>
                <c:pt idx="17">
                  <c:v>-0.21119730281332799</c:v>
                </c:pt>
                <c:pt idx="18">
                  <c:v>-0.21485305483932099</c:v>
                </c:pt>
                <c:pt idx="19">
                  <c:v>-0.18460616170831801</c:v>
                </c:pt>
                <c:pt idx="20">
                  <c:v>-0.126825018669982</c:v>
                </c:pt>
                <c:pt idx="21">
                  <c:v>-8.4819129252935804E-2</c:v>
                </c:pt>
                <c:pt idx="22">
                  <c:v>-3.1032054476219002E-2</c:v>
                </c:pt>
                <c:pt idx="23">
                  <c:v>-1.01821070259133E-2</c:v>
                </c:pt>
                <c:pt idx="24">
                  <c:v>4.9309807176656196E-4</c:v>
                </c:pt>
                <c:pt idx="25">
                  <c:v>6.52439280023009E-4</c:v>
                </c:pt>
                <c:pt idx="26">
                  <c:v>3.2243918484610098E-3</c:v>
                </c:pt>
                <c:pt idx="27">
                  <c:v>-1.11696560894913E-3</c:v>
                </c:pt>
                <c:pt idx="28">
                  <c:v>-2.09802976849651E-2</c:v>
                </c:pt>
                <c:pt idx="29">
                  <c:v>-2.3484625020451601E-2</c:v>
                </c:pt>
                <c:pt idx="30">
                  <c:v>-3.7078962313943802E-2</c:v>
                </c:pt>
                <c:pt idx="31">
                  <c:v>-4.0035765384888802E-2</c:v>
                </c:pt>
                <c:pt idx="32">
                  <c:v>-3.2667887400013897E-2</c:v>
                </c:pt>
                <c:pt idx="33">
                  <c:v>-2.5510381576040402E-2</c:v>
                </c:pt>
                <c:pt idx="34">
                  <c:v>-1.5822945403680899E-2</c:v>
                </c:pt>
                <c:pt idx="35">
                  <c:v>6.0480361388679498E-3</c:v>
                </c:pt>
                <c:pt idx="36">
                  <c:v>1.4470972665847501E-2</c:v>
                </c:pt>
                <c:pt idx="37">
                  <c:v>2.01641000480496E-2</c:v>
                </c:pt>
                <c:pt idx="38">
                  <c:v>3.54290188163362E-2</c:v>
                </c:pt>
                <c:pt idx="39">
                  <c:v>4.1134640006270602E-2</c:v>
                </c:pt>
                <c:pt idx="40">
                  <c:v>4.2403131356234899E-2</c:v>
                </c:pt>
                <c:pt idx="41">
                  <c:v>3.5731030125845303E-2</c:v>
                </c:pt>
                <c:pt idx="42">
                  <c:v>3.4028324662522799E-2</c:v>
                </c:pt>
                <c:pt idx="43">
                  <c:v>4.0649266288046798E-2</c:v>
                </c:pt>
                <c:pt idx="44">
                  <c:v>4.5314883217170698E-2</c:v>
                </c:pt>
                <c:pt idx="45">
                  <c:v>5.7413031631191901E-2</c:v>
                </c:pt>
                <c:pt idx="46">
                  <c:v>6.6474917422192595E-2</c:v>
                </c:pt>
                <c:pt idx="47">
                  <c:v>9.2353839771601498E-2</c:v>
                </c:pt>
                <c:pt idx="48">
                  <c:v>9.5654506731036898E-2</c:v>
                </c:pt>
                <c:pt idx="49">
                  <c:v>9.4681529530021902E-2</c:v>
                </c:pt>
                <c:pt idx="50">
                  <c:v>8.5429004607699394E-2</c:v>
                </c:pt>
                <c:pt idx="51">
                  <c:v>9.04371626458704E-2</c:v>
                </c:pt>
                <c:pt idx="52">
                  <c:v>9.2377685240889906E-2</c:v>
                </c:pt>
                <c:pt idx="53">
                  <c:v>8.9161717647629701E-2</c:v>
                </c:pt>
                <c:pt idx="54">
                  <c:v>9.6483547164831901E-2</c:v>
                </c:pt>
                <c:pt idx="55">
                  <c:v>0.100591680332938</c:v>
                </c:pt>
                <c:pt idx="56">
                  <c:v>0.10510134826746401</c:v>
                </c:pt>
                <c:pt idx="57">
                  <c:v>0.109738709428298</c:v>
                </c:pt>
                <c:pt idx="58">
                  <c:v>0.119193614468072</c:v>
                </c:pt>
                <c:pt idx="59">
                  <c:v>0.12022940719705499</c:v>
                </c:pt>
                <c:pt idx="60">
                  <c:v>0.12815138719747299</c:v>
                </c:pt>
                <c:pt idx="61">
                  <c:v>0.13221178018488</c:v>
                </c:pt>
                <c:pt idx="62">
                  <c:v>0.137661972526538</c:v>
                </c:pt>
                <c:pt idx="63">
                  <c:v>0.14522228209450799</c:v>
                </c:pt>
                <c:pt idx="64">
                  <c:v>0.14121096886137799</c:v>
                </c:pt>
                <c:pt idx="65">
                  <c:v>0.137159184292727</c:v>
                </c:pt>
                <c:pt idx="66">
                  <c:v>0.136058394104521</c:v>
                </c:pt>
                <c:pt idx="67">
                  <c:v>0.13607550541556601</c:v>
                </c:pt>
                <c:pt idx="68">
                  <c:v>0.14050196732233999</c:v>
                </c:pt>
                <c:pt idx="69">
                  <c:v>0.14874344510819601</c:v>
                </c:pt>
                <c:pt idx="70">
                  <c:v>0.14883686779949301</c:v>
                </c:pt>
                <c:pt idx="71">
                  <c:v>0.15138506729203299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2-B048-8A15-FB8E9D16B9E2}"/>
            </c:ext>
          </c:extLst>
        </c:ser>
        <c:ser>
          <c:idx val="3"/>
          <c:order val="3"/>
          <c:tx>
            <c:strRef>
              <c:f>lstm多污染物预测!$P$1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lstm多污染物预测!$P$2:$P$73</c:f>
              <c:numCache>
                <c:formatCode>General</c:formatCode>
                <c:ptCount val="72"/>
                <c:pt idx="0">
                  <c:v>0.89994841644424695</c:v>
                </c:pt>
                <c:pt idx="1">
                  <c:v>0.84998021772042398</c:v>
                </c:pt>
                <c:pt idx="2">
                  <c:v>0.77193625488275797</c:v>
                </c:pt>
                <c:pt idx="3">
                  <c:v>0.67249952748213904</c:v>
                </c:pt>
                <c:pt idx="4">
                  <c:v>0.56312850992917596</c:v>
                </c:pt>
                <c:pt idx="5">
                  <c:v>0.45000059295185602</c:v>
                </c:pt>
                <c:pt idx="6">
                  <c:v>0.33416984903685898</c:v>
                </c:pt>
                <c:pt idx="7">
                  <c:v>0.24397887262472401</c:v>
                </c:pt>
                <c:pt idx="8">
                  <c:v>0.179049066385008</c:v>
                </c:pt>
                <c:pt idx="9">
                  <c:v>0.122720759603988</c:v>
                </c:pt>
                <c:pt idx="10">
                  <c:v>6.6172949408336706E-2</c:v>
                </c:pt>
                <c:pt idx="11">
                  <c:v>2.6697560066162501E-2</c:v>
                </c:pt>
                <c:pt idx="12">
                  <c:v>-3.75871549736861E-3</c:v>
                </c:pt>
                <c:pt idx="13">
                  <c:v>-3.2598590158541003E-2</c:v>
                </c:pt>
                <c:pt idx="14">
                  <c:v>-4.95464671230283E-2</c:v>
                </c:pt>
                <c:pt idx="15">
                  <c:v>-3.93178684293473E-2</c:v>
                </c:pt>
                <c:pt idx="16">
                  <c:v>-4.5733048889508597E-2</c:v>
                </c:pt>
                <c:pt idx="17">
                  <c:v>-3.5359283684213101E-2</c:v>
                </c:pt>
                <c:pt idx="18">
                  <c:v>-1.2658986221391E-2</c:v>
                </c:pt>
                <c:pt idx="19">
                  <c:v>6.6022841122242897E-3</c:v>
                </c:pt>
                <c:pt idx="20">
                  <c:v>4.9819400192655801E-2</c:v>
                </c:pt>
                <c:pt idx="21">
                  <c:v>8.2815093526240002E-2</c:v>
                </c:pt>
                <c:pt idx="22">
                  <c:v>0.114466332395222</c:v>
                </c:pt>
                <c:pt idx="23">
                  <c:v>0.142983733999966</c:v>
                </c:pt>
                <c:pt idx="24">
                  <c:v>0.14095695056593999</c:v>
                </c:pt>
                <c:pt idx="25">
                  <c:v>0.13059860043799101</c:v>
                </c:pt>
                <c:pt idx="26">
                  <c:v>0.105679832825064</c:v>
                </c:pt>
                <c:pt idx="27">
                  <c:v>8.5433174492218794E-2</c:v>
                </c:pt>
                <c:pt idx="28">
                  <c:v>6.5274693233440595E-2</c:v>
                </c:pt>
                <c:pt idx="29">
                  <c:v>4.1574404410283199E-2</c:v>
                </c:pt>
                <c:pt idx="30">
                  <c:v>1.55403293860255E-2</c:v>
                </c:pt>
                <c:pt idx="31">
                  <c:v>1.06033601688091E-2</c:v>
                </c:pt>
                <c:pt idx="32">
                  <c:v>6.86633604320419E-3</c:v>
                </c:pt>
                <c:pt idx="33">
                  <c:v>1.35995022953874E-2</c:v>
                </c:pt>
                <c:pt idx="34">
                  <c:v>3.09395608446432E-2</c:v>
                </c:pt>
                <c:pt idx="35">
                  <c:v>4.2583596340135497E-2</c:v>
                </c:pt>
                <c:pt idx="36">
                  <c:v>5.8899786642088101E-2</c:v>
                </c:pt>
                <c:pt idx="37">
                  <c:v>6.4781544158703699E-2</c:v>
                </c:pt>
                <c:pt idx="38">
                  <c:v>6.5828076888984205E-2</c:v>
                </c:pt>
                <c:pt idx="39">
                  <c:v>6.3043714208216597E-2</c:v>
                </c:pt>
                <c:pt idx="40">
                  <c:v>6.08510236892549E-2</c:v>
                </c:pt>
                <c:pt idx="41">
                  <c:v>6.3298449761532205E-2</c:v>
                </c:pt>
                <c:pt idx="42">
                  <c:v>7.3622420906362201E-2</c:v>
                </c:pt>
                <c:pt idx="43">
                  <c:v>8.6637072258944001E-2</c:v>
                </c:pt>
                <c:pt idx="44">
                  <c:v>0.102622314970997</c:v>
                </c:pt>
                <c:pt idx="45">
                  <c:v>0.113368603555595</c:v>
                </c:pt>
                <c:pt idx="46">
                  <c:v>0.12400597532959901</c:v>
                </c:pt>
                <c:pt idx="47">
                  <c:v>0.13429120291385799</c:v>
                </c:pt>
                <c:pt idx="48">
                  <c:v>0.13704682789984299</c:v>
                </c:pt>
                <c:pt idx="49">
                  <c:v>0.14026519129030399</c:v>
                </c:pt>
                <c:pt idx="50">
                  <c:v>0.139568827905937</c:v>
                </c:pt>
                <c:pt idx="51">
                  <c:v>0.14130590221723799</c:v>
                </c:pt>
                <c:pt idx="52">
                  <c:v>0.13953372268935699</c:v>
                </c:pt>
                <c:pt idx="53">
                  <c:v>0.13422007694176299</c:v>
                </c:pt>
                <c:pt idx="54">
                  <c:v>0.12634790839913901</c:v>
                </c:pt>
                <c:pt idx="55">
                  <c:v>0.12033905284602101</c:v>
                </c:pt>
                <c:pt idx="56">
                  <c:v>0.113723241646092</c:v>
                </c:pt>
                <c:pt idx="57">
                  <c:v>0.11735379291289599</c:v>
                </c:pt>
                <c:pt idx="58">
                  <c:v>0.11985947282916699</c:v>
                </c:pt>
                <c:pt idx="59">
                  <c:v>0.120412961048802</c:v>
                </c:pt>
                <c:pt idx="60">
                  <c:v>0.125322203437503</c:v>
                </c:pt>
                <c:pt idx="61">
                  <c:v>0.12681111382714499</c:v>
                </c:pt>
                <c:pt idx="62">
                  <c:v>0.122678869447702</c:v>
                </c:pt>
                <c:pt idx="63">
                  <c:v>0.11850790555363699</c:v>
                </c:pt>
                <c:pt idx="64">
                  <c:v>0.11460148367662699</c:v>
                </c:pt>
                <c:pt idx="65">
                  <c:v>0.118654797047932</c:v>
                </c:pt>
                <c:pt idx="66">
                  <c:v>0.120642558313903</c:v>
                </c:pt>
                <c:pt idx="67">
                  <c:v>0.12551957543749001</c:v>
                </c:pt>
                <c:pt idx="68">
                  <c:v>0.135122750051443</c:v>
                </c:pt>
                <c:pt idx="69">
                  <c:v>0.14099719391439799</c:v>
                </c:pt>
                <c:pt idx="70">
                  <c:v>0.145667480946226</c:v>
                </c:pt>
                <c:pt idx="71">
                  <c:v>0.14803403394011999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32-B048-8A15-FB8E9D16B9E2}"/>
            </c:ext>
          </c:extLst>
        </c:ser>
        <c:ser>
          <c:idx val="4"/>
          <c:order val="4"/>
          <c:tx>
            <c:strRef>
              <c:f>lstm多污染物预测!$T$1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lstm多污染物预测!$T$2:$T$73</c:f>
              <c:numCache>
                <c:formatCode>General</c:formatCode>
                <c:ptCount val="72"/>
                <c:pt idx="0">
                  <c:v>0.87534521463852799</c:v>
                </c:pt>
                <c:pt idx="1">
                  <c:v>0.79107369711057696</c:v>
                </c:pt>
                <c:pt idx="2">
                  <c:v>0.67777650795229805</c:v>
                </c:pt>
                <c:pt idx="3">
                  <c:v>0.55793598836129699</c:v>
                </c:pt>
                <c:pt idx="4">
                  <c:v>0.44906189315334699</c:v>
                </c:pt>
                <c:pt idx="5">
                  <c:v>0.359108118117206</c:v>
                </c:pt>
                <c:pt idx="6">
                  <c:v>0.299617324110801</c:v>
                </c:pt>
                <c:pt idx="7">
                  <c:v>0.26530489044747502</c:v>
                </c:pt>
                <c:pt idx="8">
                  <c:v>0.25712796437818902</c:v>
                </c:pt>
                <c:pt idx="9">
                  <c:v>0.26431035593214902</c:v>
                </c:pt>
                <c:pt idx="10">
                  <c:v>0.27527200887408698</c:v>
                </c:pt>
                <c:pt idx="11">
                  <c:v>0.28303251235270099</c:v>
                </c:pt>
                <c:pt idx="12">
                  <c:v>0.287156899541469</c:v>
                </c:pt>
                <c:pt idx="13">
                  <c:v>0.28925230067267499</c:v>
                </c:pt>
                <c:pt idx="14">
                  <c:v>0.289217123228239</c:v>
                </c:pt>
                <c:pt idx="15">
                  <c:v>0.29104480210140998</c:v>
                </c:pt>
                <c:pt idx="16">
                  <c:v>0.29409317126718898</c:v>
                </c:pt>
                <c:pt idx="17">
                  <c:v>0.29621380339111297</c:v>
                </c:pt>
                <c:pt idx="18">
                  <c:v>0.30357302918598</c:v>
                </c:pt>
                <c:pt idx="19">
                  <c:v>0.30935936678710801</c:v>
                </c:pt>
                <c:pt idx="20">
                  <c:v>0.32094341051447101</c:v>
                </c:pt>
                <c:pt idx="21">
                  <c:v>0.32812043304478999</c:v>
                </c:pt>
                <c:pt idx="22">
                  <c:v>0.333297466236674</c:v>
                </c:pt>
                <c:pt idx="23">
                  <c:v>0.32954481948262299</c:v>
                </c:pt>
                <c:pt idx="24">
                  <c:v>0.31483563505381001</c:v>
                </c:pt>
                <c:pt idx="25">
                  <c:v>0.28798498358966901</c:v>
                </c:pt>
                <c:pt idx="26">
                  <c:v>0.26053256954638299</c:v>
                </c:pt>
                <c:pt idx="27">
                  <c:v>0.226462607051653</c:v>
                </c:pt>
                <c:pt idx="28">
                  <c:v>0.20351105500184399</c:v>
                </c:pt>
                <c:pt idx="29">
                  <c:v>0.18430532477130401</c:v>
                </c:pt>
                <c:pt idx="30">
                  <c:v>0.180331884373434</c:v>
                </c:pt>
                <c:pt idx="31">
                  <c:v>0.18647742325417099</c:v>
                </c:pt>
                <c:pt idx="32">
                  <c:v>0.20218294556241001</c:v>
                </c:pt>
                <c:pt idx="33">
                  <c:v>0.22097167700617201</c:v>
                </c:pt>
                <c:pt idx="34">
                  <c:v>0.23632961872724401</c:v>
                </c:pt>
                <c:pt idx="35">
                  <c:v>0.24212956888758899</c:v>
                </c:pt>
                <c:pt idx="36">
                  <c:v>0.23901092194665399</c:v>
                </c:pt>
                <c:pt idx="37">
                  <c:v>0.22883337913405899</c:v>
                </c:pt>
                <c:pt idx="38">
                  <c:v>0.219699376115357</c:v>
                </c:pt>
                <c:pt idx="39">
                  <c:v>0.21343644944661</c:v>
                </c:pt>
                <c:pt idx="40">
                  <c:v>0.21088415315982201</c:v>
                </c:pt>
                <c:pt idx="41">
                  <c:v>0.21273066301196999</c:v>
                </c:pt>
                <c:pt idx="42">
                  <c:v>0.21737622788279701</c:v>
                </c:pt>
                <c:pt idx="43">
                  <c:v>0.22667496645905799</c:v>
                </c:pt>
                <c:pt idx="44">
                  <c:v>0.241943671934609</c:v>
                </c:pt>
                <c:pt idx="45">
                  <c:v>0.25689529024828101</c:v>
                </c:pt>
                <c:pt idx="46">
                  <c:v>0.27170386600957802</c:v>
                </c:pt>
                <c:pt idx="47">
                  <c:v>0.28062766514626503</c:v>
                </c:pt>
                <c:pt idx="48">
                  <c:v>0.28308576939845098</c:v>
                </c:pt>
                <c:pt idx="49">
                  <c:v>0.27899255005821999</c:v>
                </c:pt>
                <c:pt idx="50">
                  <c:v>0.26806371968457998</c:v>
                </c:pt>
                <c:pt idx="51">
                  <c:v>0.253212471129523</c:v>
                </c:pt>
                <c:pt idx="52">
                  <c:v>0.23950716067318001</c:v>
                </c:pt>
                <c:pt idx="53">
                  <c:v>0.22879885549625001</c:v>
                </c:pt>
                <c:pt idx="54">
                  <c:v>0.22610562202391701</c:v>
                </c:pt>
                <c:pt idx="55">
                  <c:v>0.23142286862123401</c:v>
                </c:pt>
                <c:pt idx="56">
                  <c:v>0.239017616759433</c:v>
                </c:pt>
                <c:pt idx="57">
                  <c:v>0.24550122198989299</c:v>
                </c:pt>
                <c:pt idx="58">
                  <c:v>0.248432325628372</c:v>
                </c:pt>
                <c:pt idx="59">
                  <c:v>0.243394637980544</c:v>
                </c:pt>
                <c:pt idx="60">
                  <c:v>0.231923318443232</c:v>
                </c:pt>
                <c:pt idx="61">
                  <c:v>0.216071902229589</c:v>
                </c:pt>
                <c:pt idx="62">
                  <c:v>0.199784445566071</c:v>
                </c:pt>
                <c:pt idx="63">
                  <c:v>0.18685283157640101</c:v>
                </c:pt>
                <c:pt idx="64">
                  <c:v>0.17854469350267799</c:v>
                </c:pt>
                <c:pt idx="65">
                  <c:v>0.177508989051187</c:v>
                </c:pt>
                <c:pt idx="66">
                  <c:v>0.180042575446486</c:v>
                </c:pt>
                <c:pt idx="67">
                  <c:v>0.18996279961766199</c:v>
                </c:pt>
                <c:pt idx="68">
                  <c:v>0.20638416919067901</c:v>
                </c:pt>
                <c:pt idx="69">
                  <c:v>0.225134720778492</c:v>
                </c:pt>
                <c:pt idx="70">
                  <c:v>0.244894687603083</c:v>
                </c:pt>
                <c:pt idx="71">
                  <c:v>0.25921402641604102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32-B048-8A15-FB8E9D16B9E2}"/>
            </c:ext>
          </c:extLst>
        </c:ser>
        <c:ser>
          <c:idx val="5"/>
          <c:order val="5"/>
          <c:tx>
            <c:strRef>
              <c:f>lstm多污染物预测!$X$1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lstm多污染物预测!$X$2:$X$73</c:f>
              <c:numCache>
                <c:formatCode>General</c:formatCode>
                <c:ptCount val="72"/>
                <c:pt idx="0">
                  <c:v>0.91678016235957105</c:v>
                </c:pt>
                <c:pt idx="1">
                  <c:v>0.89700584462418997</c:v>
                </c:pt>
                <c:pt idx="2">
                  <c:v>0.85679429231725102</c:v>
                </c:pt>
                <c:pt idx="3">
                  <c:v>0.80453806437195796</c:v>
                </c:pt>
                <c:pt idx="4">
                  <c:v>0.74883309618031502</c:v>
                </c:pt>
                <c:pt idx="5">
                  <c:v>0.69875970822982802</c:v>
                </c:pt>
                <c:pt idx="6">
                  <c:v>0.66382531526899702</c:v>
                </c:pt>
                <c:pt idx="7">
                  <c:v>0.64521295761835795</c:v>
                </c:pt>
                <c:pt idx="8">
                  <c:v>0.63585890138765999</c:v>
                </c:pt>
                <c:pt idx="9">
                  <c:v>0.62979879441807496</c:v>
                </c:pt>
                <c:pt idx="10">
                  <c:v>0.62030317980709204</c:v>
                </c:pt>
                <c:pt idx="11">
                  <c:v>0.60880397996109403</c:v>
                </c:pt>
                <c:pt idx="12">
                  <c:v>0.59221797351786198</c:v>
                </c:pt>
                <c:pt idx="13">
                  <c:v>0.57337850327269502</c:v>
                </c:pt>
                <c:pt idx="14">
                  <c:v>0.56100056159414102</c:v>
                </c:pt>
                <c:pt idx="15">
                  <c:v>0.54550266129311897</c:v>
                </c:pt>
                <c:pt idx="16">
                  <c:v>0.54787305606071002</c:v>
                </c:pt>
                <c:pt idx="17">
                  <c:v>0.55532677967564703</c:v>
                </c:pt>
                <c:pt idx="18">
                  <c:v>0.56418401332493995</c:v>
                </c:pt>
                <c:pt idx="19">
                  <c:v>0.57574865105485795</c:v>
                </c:pt>
                <c:pt idx="20">
                  <c:v>0.59612563130047602</c:v>
                </c:pt>
                <c:pt idx="21">
                  <c:v>0.62019410669360497</c:v>
                </c:pt>
                <c:pt idx="22">
                  <c:v>0.64406152435817698</c:v>
                </c:pt>
                <c:pt idx="23">
                  <c:v>0.66522445807332198</c:v>
                </c:pt>
                <c:pt idx="24">
                  <c:v>0.67983847484722904</c:v>
                </c:pt>
                <c:pt idx="25">
                  <c:v>0.68428237875060904</c:v>
                </c:pt>
                <c:pt idx="26">
                  <c:v>0.67993278435357496</c:v>
                </c:pt>
                <c:pt idx="27">
                  <c:v>0.66719208061001101</c:v>
                </c:pt>
                <c:pt idx="28">
                  <c:v>0.64874089947681002</c:v>
                </c:pt>
                <c:pt idx="29">
                  <c:v>0.63068669927376497</c:v>
                </c:pt>
                <c:pt idx="30">
                  <c:v>0.61736802766045096</c:v>
                </c:pt>
                <c:pt idx="31">
                  <c:v>0.61021551566630206</c:v>
                </c:pt>
                <c:pt idx="32">
                  <c:v>0.60839989241942904</c:v>
                </c:pt>
                <c:pt idx="33">
                  <c:v>0.60539216780074101</c:v>
                </c:pt>
                <c:pt idx="34">
                  <c:v>0.59711730235183902</c:v>
                </c:pt>
                <c:pt idx="35">
                  <c:v>0.58305852155853999</c:v>
                </c:pt>
                <c:pt idx="36">
                  <c:v>0.55963004832856</c:v>
                </c:pt>
                <c:pt idx="37">
                  <c:v>0.53548784699182395</c:v>
                </c:pt>
                <c:pt idx="38">
                  <c:v>0.51657182737663399</c:v>
                </c:pt>
                <c:pt idx="39">
                  <c:v>0.50899719905819396</c:v>
                </c:pt>
                <c:pt idx="40">
                  <c:v>0.50589682850123097</c:v>
                </c:pt>
                <c:pt idx="41">
                  <c:v>0.50751866194763895</c:v>
                </c:pt>
                <c:pt idx="42">
                  <c:v>0.50996138968220905</c:v>
                </c:pt>
                <c:pt idx="43">
                  <c:v>0.51934641646782598</c:v>
                </c:pt>
                <c:pt idx="44">
                  <c:v>0.53461506903709799</c:v>
                </c:pt>
                <c:pt idx="45">
                  <c:v>0.55473614104992297</c:v>
                </c:pt>
                <c:pt idx="46">
                  <c:v>0.57516387708383598</c:v>
                </c:pt>
                <c:pt idx="47">
                  <c:v>0.59573818427855496</c:v>
                </c:pt>
                <c:pt idx="48">
                  <c:v>0.61241124849364303</c:v>
                </c:pt>
                <c:pt idx="49">
                  <c:v>0.62152043829516201</c:v>
                </c:pt>
                <c:pt idx="50">
                  <c:v>0.62297343740195199</c:v>
                </c:pt>
                <c:pt idx="51">
                  <c:v>0.61777917712671904</c:v>
                </c:pt>
                <c:pt idx="52">
                  <c:v>0.60650527430633905</c:v>
                </c:pt>
                <c:pt idx="53">
                  <c:v>0.59352642655150201</c:v>
                </c:pt>
                <c:pt idx="54">
                  <c:v>0.58608798651702898</c:v>
                </c:pt>
                <c:pt idx="55">
                  <c:v>0.58605104989274104</c:v>
                </c:pt>
                <c:pt idx="56">
                  <c:v>0.58661566798852405</c:v>
                </c:pt>
                <c:pt idx="57">
                  <c:v>0.58832865666702305</c:v>
                </c:pt>
                <c:pt idx="58">
                  <c:v>0.58454853027180498</c:v>
                </c:pt>
                <c:pt idx="59">
                  <c:v>0.56940885618451198</c:v>
                </c:pt>
                <c:pt idx="60">
                  <c:v>0.54893680851257098</c:v>
                </c:pt>
                <c:pt idx="61">
                  <c:v>0.52428122886014095</c:v>
                </c:pt>
                <c:pt idx="62">
                  <c:v>0.50385331364582298</c:v>
                </c:pt>
                <c:pt idx="63">
                  <c:v>0.49433520449714402</c:v>
                </c:pt>
                <c:pt idx="64">
                  <c:v>0.48911633935467902</c:v>
                </c:pt>
                <c:pt idx="65">
                  <c:v>0.48769855318185901</c:v>
                </c:pt>
                <c:pt idx="66">
                  <c:v>0.48791227465562498</c:v>
                </c:pt>
                <c:pt idx="67">
                  <c:v>0.493271488484471</c:v>
                </c:pt>
                <c:pt idx="68">
                  <c:v>0.50282252007009198</c:v>
                </c:pt>
                <c:pt idx="69">
                  <c:v>0.52118427201902695</c:v>
                </c:pt>
                <c:pt idx="70">
                  <c:v>0.54175411321715505</c:v>
                </c:pt>
                <c:pt idx="71">
                  <c:v>0.56157747288209503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32-B048-8A15-FB8E9D16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144027"/>
        <c:axId val="911540768"/>
      </c:scatterChart>
      <c:valAx>
        <c:axId val="85114402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540768"/>
        <c:crosses val="autoZero"/>
        <c:crossBetween val="midCat"/>
        <c:majorUnit val="12"/>
      </c:valAx>
      <c:valAx>
        <c:axId val="9115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1144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lstm多污染物预测!$E$1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lstm多污染物预测!$E$2:$E$73</c:f>
              <c:numCache>
                <c:formatCode>General</c:formatCode>
                <c:ptCount val="72"/>
                <c:pt idx="0">
                  <c:v>0.16184130342206399</c:v>
                </c:pt>
                <c:pt idx="1">
                  <c:v>0.19280452127159201</c:v>
                </c:pt>
                <c:pt idx="2">
                  <c:v>0.229824269460775</c:v>
                </c:pt>
                <c:pt idx="3">
                  <c:v>0.26573072760461802</c:v>
                </c:pt>
                <c:pt idx="4">
                  <c:v>0.300375657261989</c:v>
                </c:pt>
                <c:pt idx="5">
                  <c:v>0.33003946659500399</c:v>
                </c:pt>
                <c:pt idx="6">
                  <c:v>0.35541435066041099</c:v>
                </c:pt>
                <c:pt idx="7">
                  <c:v>0.37754413707530898</c:v>
                </c:pt>
                <c:pt idx="8">
                  <c:v>0.39595971949618802</c:v>
                </c:pt>
                <c:pt idx="9">
                  <c:v>0.41252187528501999</c:v>
                </c:pt>
                <c:pt idx="10">
                  <c:v>0.42848508574812499</c:v>
                </c:pt>
                <c:pt idx="11">
                  <c:v>0.44119031244742002</c:v>
                </c:pt>
                <c:pt idx="12">
                  <c:v>0.45176980611103701</c:v>
                </c:pt>
                <c:pt idx="13">
                  <c:v>0.46103666880784699</c:v>
                </c:pt>
                <c:pt idx="14">
                  <c:v>0.469293508358476</c:v>
                </c:pt>
                <c:pt idx="15">
                  <c:v>0.47061313271597599</c:v>
                </c:pt>
                <c:pt idx="16">
                  <c:v>0.47673707977355301</c:v>
                </c:pt>
                <c:pt idx="17">
                  <c:v>0.48176482723323899</c:v>
                </c:pt>
                <c:pt idx="18">
                  <c:v>0.48626807595303301</c:v>
                </c:pt>
                <c:pt idx="19">
                  <c:v>0.49086819087330902</c:v>
                </c:pt>
                <c:pt idx="20">
                  <c:v>0.49593138511058499</c:v>
                </c:pt>
                <c:pt idx="21">
                  <c:v>0.499943635868841</c:v>
                </c:pt>
                <c:pt idx="22">
                  <c:v>0.50384431481162595</c:v>
                </c:pt>
                <c:pt idx="23">
                  <c:v>0.50777501705444805</c:v>
                </c:pt>
                <c:pt idx="24">
                  <c:v>0.51278159016819702</c:v>
                </c:pt>
                <c:pt idx="25">
                  <c:v>0.51583376632990696</c:v>
                </c:pt>
                <c:pt idx="26">
                  <c:v>0.52130483203977396</c:v>
                </c:pt>
                <c:pt idx="27">
                  <c:v>0.52583531861719102</c:v>
                </c:pt>
                <c:pt idx="28">
                  <c:v>0.53003922898545497</c:v>
                </c:pt>
                <c:pt idx="29">
                  <c:v>0.53466139662886902</c:v>
                </c:pt>
                <c:pt idx="30">
                  <c:v>0.53930064264525701</c:v>
                </c:pt>
                <c:pt idx="31">
                  <c:v>0.54127147257955099</c:v>
                </c:pt>
                <c:pt idx="32">
                  <c:v>0.54303270193562103</c:v>
                </c:pt>
                <c:pt idx="33">
                  <c:v>0.54314160243594301</c:v>
                </c:pt>
                <c:pt idx="34">
                  <c:v>0.54321880353100405</c:v>
                </c:pt>
                <c:pt idx="35">
                  <c:v>0.54216648985804305</c:v>
                </c:pt>
                <c:pt idx="36">
                  <c:v>0.54289146875522099</c:v>
                </c:pt>
                <c:pt idx="37">
                  <c:v>0.54128277000432001</c:v>
                </c:pt>
                <c:pt idx="38">
                  <c:v>0.54076657306179698</c:v>
                </c:pt>
                <c:pt idx="39">
                  <c:v>0.54031821254361301</c:v>
                </c:pt>
                <c:pt idx="40">
                  <c:v>0.54087771652197103</c:v>
                </c:pt>
                <c:pt idx="41">
                  <c:v>0.54053314081700898</c:v>
                </c:pt>
                <c:pt idx="42">
                  <c:v>0.54095880216050596</c:v>
                </c:pt>
                <c:pt idx="43">
                  <c:v>0.53964134304674805</c:v>
                </c:pt>
                <c:pt idx="44">
                  <c:v>0.53846416272299003</c:v>
                </c:pt>
                <c:pt idx="45">
                  <c:v>0.53789060128506605</c:v>
                </c:pt>
                <c:pt idx="46">
                  <c:v>0.53754176777419505</c:v>
                </c:pt>
                <c:pt idx="47">
                  <c:v>0.53575586792769503</c:v>
                </c:pt>
                <c:pt idx="48">
                  <c:v>0.53505475033705696</c:v>
                </c:pt>
                <c:pt idx="49">
                  <c:v>0.533408442223957</c:v>
                </c:pt>
                <c:pt idx="50">
                  <c:v>0.53228490815932605</c:v>
                </c:pt>
                <c:pt idx="51">
                  <c:v>0.53186367096290998</c:v>
                </c:pt>
                <c:pt idx="52">
                  <c:v>0.531913258582287</c:v>
                </c:pt>
                <c:pt idx="53">
                  <c:v>0.53211892296910202</c:v>
                </c:pt>
                <c:pt idx="54">
                  <c:v>0.53346813028047502</c:v>
                </c:pt>
                <c:pt idx="55">
                  <c:v>0.53460264601135599</c:v>
                </c:pt>
                <c:pt idx="56">
                  <c:v>0.53519005828377297</c:v>
                </c:pt>
                <c:pt idx="57">
                  <c:v>0.53622462314686503</c:v>
                </c:pt>
                <c:pt idx="58">
                  <c:v>0.535819860386341</c:v>
                </c:pt>
                <c:pt idx="59">
                  <c:v>0.53680328832115198</c:v>
                </c:pt>
                <c:pt idx="60">
                  <c:v>0.53751036933055796</c:v>
                </c:pt>
                <c:pt idx="61">
                  <c:v>0.53847433366480002</c:v>
                </c:pt>
                <c:pt idx="62">
                  <c:v>0.53929506045417397</c:v>
                </c:pt>
                <c:pt idx="63">
                  <c:v>0.53989026091742398</c:v>
                </c:pt>
                <c:pt idx="64">
                  <c:v>0.539509539037202</c:v>
                </c:pt>
                <c:pt idx="65">
                  <c:v>0.53952868117258801</c:v>
                </c:pt>
                <c:pt idx="66">
                  <c:v>0.53866711881812301</c:v>
                </c:pt>
                <c:pt idx="67">
                  <c:v>0.53761948702954299</c:v>
                </c:pt>
                <c:pt idx="68">
                  <c:v>0.53604233610809804</c:v>
                </c:pt>
                <c:pt idx="69">
                  <c:v>0.53443925019521099</c:v>
                </c:pt>
                <c:pt idx="70">
                  <c:v>0.53346334257226002</c:v>
                </c:pt>
                <c:pt idx="71">
                  <c:v>0.53294011919772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8F46-BB74-BF0FC7F5D3DD}"/>
            </c:ext>
          </c:extLst>
        </c:ser>
        <c:ser>
          <c:idx val="1"/>
          <c:order val="1"/>
          <c:tx>
            <c:strRef>
              <c:f>lstm多污染物预测!$I$1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lstm多污染物预测!$I$2:$I$73</c:f>
              <c:numCache>
                <c:formatCode>General</c:formatCode>
                <c:ptCount val="72"/>
                <c:pt idx="0">
                  <c:v>0.106930249413833</c:v>
                </c:pt>
                <c:pt idx="1">
                  <c:v>0.13008589186821901</c:v>
                </c:pt>
                <c:pt idx="2">
                  <c:v>0.159018977127277</c:v>
                </c:pt>
                <c:pt idx="3">
                  <c:v>0.187569815166062</c:v>
                </c:pt>
                <c:pt idx="4">
                  <c:v>0.21350649173828501</c:v>
                </c:pt>
                <c:pt idx="5">
                  <c:v>0.235495627023318</c:v>
                </c:pt>
                <c:pt idx="6">
                  <c:v>0.25398957581694198</c:v>
                </c:pt>
                <c:pt idx="7">
                  <c:v>0.26965829938249503</c:v>
                </c:pt>
                <c:pt idx="8">
                  <c:v>0.28288576019461897</c:v>
                </c:pt>
                <c:pt idx="9">
                  <c:v>0.29370195770650098</c:v>
                </c:pt>
                <c:pt idx="10">
                  <c:v>0.30307011295494202</c:v>
                </c:pt>
                <c:pt idx="11">
                  <c:v>0.31156678389909698</c:v>
                </c:pt>
                <c:pt idx="12">
                  <c:v>0.31903671144873602</c:v>
                </c:pt>
                <c:pt idx="13">
                  <c:v>0.32612158269386698</c:v>
                </c:pt>
                <c:pt idx="14">
                  <c:v>0.33184459989163601</c:v>
                </c:pt>
                <c:pt idx="15">
                  <c:v>0.33464450935636902</c:v>
                </c:pt>
                <c:pt idx="16">
                  <c:v>0.33981567455837902</c:v>
                </c:pt>
                <c:pt idx="17">
                  <c:v>0.34514042020459401</c:v>
                </c:pt>
                <c:pt idx="18">
                  <c:v>0.34819607631557598</c:v>
                </c:pt>
                <c:pt idx="19">
                  <c:v>0.35178143707014697</c:v>
                </c:pt>
                <c:pt idx="20">
                  <c:v>0.35535597972268701</c:v>
                </c:pt>
                <c:pt idx="21">
                  <c:v>0.35977128117752899</c:v>
                </c:pt>
                <c:pt idx="22">
                  <c:v>0.36295357932831501</c:v>
                </c:pt>
                <c:pt idx="23">
                  <c:v>0.36642045532878798</c:v>
                </c:pt>
                <c:pt idx="24">
                  <c:v>0.36923343702748901</c:v>
                </c:pt>
                <c:pt idx="25">
                  <c:v>0.37223537932773199</c:v>
                </c:pt>
                <c:pt idx="26">
                  <c:v>0.37611624221981199</c:v>
                </c:pt>
                <c:pt idx="27">
                  <c:v>0.38112552504874198</c:v>
                </c:pt>
                <c:pt idx="28">
                  <c:v>0.38528726572014199</c:v>
                </c:pt>
                <c:pt idx="29">
                  <c:v>0.38891948509243901</c:v>
                </c:pt>
                <c:pt idx="30">
                  <c:v>0.39256627225598001</c:v>
                </c:pt>
                <c:pt idx="31">
                  <c:v>0.39500991764485999</c:v>
                </c:pt>
                <c:pt idx="32">
                  <c:v>0.39634934327951399</c:v>
                </c:pt>
                <c:pt idx="33">
                  <c:v>0.39674877760136401</c:v>
                </c:pt>
                <c:pt idx="34">
                  <c:v>0.39690330228902299</c:v>
                </c:pt>
                <c:pt idx="35">
                  <c:v>0.39592741621269201</c:v>
                </c:pt>
                <c:pt idx="36">
                  <c:v>0.39511605004380701</c:v>
                </c:pt>
                <c:pt idx="37">
                  <c:v>0.39417661965190598</c:v>
                </c:pt>
                <c:pt idx="38">
                  <c:v>0.39238733461715197</c:v>
                </c:pt>
                <c:pt idx="39">
                  <c:v>0.39183744454931102</c:v>
                </c:pt>
                <c:pt idx="40">
                  <c:v>0.391935082781869</c:v>
                </c:pt>
                <c:pt idx="41">
                  <c:v>0.39185547835609003</c:v>
                </c:pt>
                <c:pt idx="42">
                  <c:v>0.39206461603805198</c:v>
                </c:pt>
                <c:pt idx="43">
                  <c:v>0.39210405249552899</c:v>
                </c:pt>
                <c:pt idx="44">
                  <c:v>0.39108831044828202</c:v>
                </c:pt>
                <c:pt idx="45">
                  <c:v>0.39079655885262699</c:v>
                </c:pt>
                <c:pt idx="46">
                  <c:v>0.389723230930273</c:v>
                </c:pt>
                <c:pt idx="47">
                  <c:v>0.38938618145624099</c:v>
                </c:pt>
                <c:pt idx="48">
                  <c:v>0.390305149209908</c:v>
                </c:pt>
                <c:pt idx="49">
                  <c:v>0.39003844195342802</c:v>
                </c:pt>
                <c:pt idx="50">
                  <c:v>0.39169477904498501</c:v>
                </c:pt>
                <c:pt idx="51">
                  <c:v>0.39256614489526798</c:v>
                </c:pt>
                <c:pt idx="52">
                  <c:v>0.394095127932797</c:v>
                </c:pt>
                <c:pt idx="53">
                  <c:v>0.39593429094618299</c:v>
                </c:pt>
                <c:pt idx="54">
                  <c:v>0.39676968670444801</c:v>
                </c:pt>
                <c:pt idx="55">
                  <c:v>0.39707175740405698</c:v>
                </c:pt>
                <c:pt idx="56">
                  <c:v>0.39802698828565702</c:v>
                </c:pt>
                <c:pt idx="57">
                  <c:v>0.39852514600498201</c:v>
                </c:pt>
                <c:pt idx="58">
                  <c:v>0.398156871824214</c:v>
                </c:pt>
                <c:pt idx="59">
                  <c:v>0.39833556326094299</c:v>
                </c:pt>
                <c:pt idx="60">
                  <c:v>0.39783163861445398</c:v>
                </c:pt>
                <c:pt idx="61">
                  <c:v>0.39776483757317799</c:v>
                </c:pt>
                <c:pt idx="62">
                  <c:v>0.39806347276350601</c:v>
                </c:pt>
                <c:pt idx="63">
                  <c:v>0.398398339903341</c:v>
                </c:pt>
                <c:pt idx="64">
                  <c:v>0.39846306067214898</c:v>
                </c:pt>
                <c:pt idx="65">
                  <c:v>0.398502833789732</c:v>
                </c:pt>
                <c:pt idx="66">
                  <c:v>0.39784570790108797</c:v>
                </c:pt>
                <c:pt idx="67">
                  <c:v>0.39693166905683502</c:v>
                </c:pt>
                <c:pt idx="68">
                  <c:v>0.39595215966712299</c:v>
                </c:pt>
                <c:pt idx="69">
                  <c:v>0.39512462565293999</c:v>
                </c:pt>
                <c:pt idx="70">
                  <c:v>0.39483237714154001</c:v>
                </c:pt>
                <c:pt idx="71">
                  <c:v>0.394380986151323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C5-8F46-BB74-BF0FC7F5D3DD}"/>
            </c:ext>
          </c:extLst>
        </c:ser>
        <c:ser>
          <c:idx val="2"/>
          <c:order val="2"/>
          <c:tx>
            <c:strRef>
              <c:f>lstm多污染物预测!$M$1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lstm多污染物预测!$M$2:$M$73</c:f>
              <c:numCache>
                <c:formatCode>General</c:formatCode>
                <c:ptCount val="72"/>
                <c:pt idx="0">
                  <c:v>0.55393247461213302</c:v>
                </c:pt>
                <c:pt idx="1">
                  <c:v>0.559699197533991</c:v>
                </c:pt>
                <c:pt idx="2">
                  <c:v>0.57953626684795401</c:v>
                </c:pt>
                <c:pt idx="3">
                  <c:v>0.59500428925216997</c:v>
                </c:pt>
                <c:pt idx="4">
                  <c:v>0.611180491342459</c:v>
                </c:pt>
                <c:pt idx="5">
                  <c:v>0.63027819929392004</c:v>
                </c:pt>
                <c:pt idx="6">
                  <c:v>0.64701449090326302</c:v>
                </c:pt>
                <c:pt idx="7">
                  <c:v>0.65950605518939398</c:v>
                </c:pt>
                <c:pt idx="8">
                  <c:v>0.66775352791537101</c:v>
                </c:pt>
                <c:pt idx="9">
                  <c:v>0.67897522496013296</c:v>
                </c:pt>
                <c:pt idx="10">
                  <c:v>0.68562075770706099</c:v>
                </c:pt>
                <c:pt idx="11">
                  <c:v>0.69049955813378405</c:v>
                </c:pt>
                <c:pt idx="12">
                  <c:v>0.693888279045351</c:v>
                </c:pt>
                <c:pt idx="13">
                  <c:v>0.69113474785437601</c:v>
                </c:pt>
                <c:pt idx="14">
                  <c:v>0.69159765670732198</c:v>
                </c:pt>
                <c:pt idx="15">
                  <c:v>0.68849447140002296</c:v>
                </c:pt>
                <c:pt idx="16">
                  <c:v>0.69386367341678401</c:v>
                </c:pt>
                <c:pt idx="17">
                  <c:v>0.69665592938209997</c:v>
                </c:pt>
                <c:pt idx="18">
                  <c:v>0.70035003479355995</c:v>
                </c:pt>
                <c:pt idx="19">
                  <c:v>0.700920868104984</c:v>
                </c:pt>
                <c:pt idx="20">
                  <c:v>0.69715163481739295</c:v>
                </c:pt>
                <c:pt idx="21">
                  <c:v>0.69235917085020804</c:v>
                </c:pt>
                <c:pt idx="22">
                  <c:v>0.68071501715137195</c:v>
                </c:pt>
                <c:pt idx="23">
                  <c:v>0.67763470214113797</c:v>
                </c:pt>
                <c:pt idx="24">
                  <c:v>0.67230278233619201</c:v>
                </c:pt>
                <c:pt idx="25">
                  <c:v>0.669148547070611</c:v>
                </c:pt>
                <c:pt idx="26">
                  <c:v>0.66592377096531297</c:v>
                </c:pt>
                <c:pt idx="27">
                  <c:v>0.66441448756461996</c:v>
                </c:pt>
                <c:pt idx="28">
                  <c:v>0.66996033629331997</c:v>
                </c:pt>
                <c:pt idx="29">
                  <c:v>0.67773462242723403</c:v>
                </c:pt>
                <c:pt idx="30">
                  <c:v>0.68519658757020097</c:v>
                </c:pt>
                <c:pt idx="31">
                  <c:v>0.69013437063694705</c:v>
                </c:pt>
                <c:pt idx="32">
                  <c:v>0.69008301506460101</c:v>
                </c:pt>
                <c:pt idx="33">
                  <c:v>0.68979666354035596</c:v>
                </c:pt>
                <c:pt idx="34">
                  <c:v>0.68746142775939001</c:v>
                </c:pt>
                <c:pt idx="35">
                  <c:v>0.68468931813090395</c:v>
                </c:pt>
                <c:pt idx="36">
                  <c:v>0.68354001243856299</c:v>
                </c:pt>
                <c:pt idx="37">
                  <c:v>0.68168844072113</c:v>
                </c:pt>
                <c:pt idx="38">
                  <c:v>0.68033079799219298</c:v>
                </c:pt>
                <c:pt idx="39">
                  <c:v>0.68019165830861605</c:v>
                </c:pt>
                <c:pt idx="40">
                  <c:v>0.681282527226312</c:v>
                </c:pt>
                <c:pt idx="41">
                  <c:v>0.68487225332763901</c:v>
                </c:pt>
                <c:pt idx="42">
                  <c:v>0.68677498312308705</c:v>
                </c:pt>
                <c:pt idx="43">
                  <c:v>0.68934367606390301</c:v>
                </c:pt>
                <c:pt idx="44">
                  <c:v>0.68832553721366196</c:v>
                </c:pt>
                <c:pt idx="45">
                  <c:v>0.68485296941559004</c:v>
                </c:pt>
                <c:pt idx="46">
                  <c:v>0.68169698611766905</c:v>
                </c:pt>
                <c:pt idx="47">
                  <c:v>0.66941925864735197</c:v>
                </c:pt>
                <c:pt idx="48">
                  <c:v>0.66553119710901498</c:v>
                </c:pt>
                <c:pt idx="49">
                  <c:v>0.66399327207172598</c:v>
                </c:pt>
                <c:pt idx="50">
                  <c:v>0.66628285643186802</c:v>
                </c:pt>
                <c:pt idx="51">
                  <c:v>0.66539136632058304</c:v>
                </c:pt>
                <c:pt idx="52">
                  <c:v>0.66589561460801205</c:v>
                </c:pt>
                <c:pt idx="53">
                  <c:v>0.66864544568575301</c:v>
                </c:pt>
                <c:pt idx="54">
                  <c:v>0.66946326821201296</c:v>
                </c:pt>
                <c:pt idx="55">
                  <c:v>0.67058964520189601</c:v>
                </c:pt>
                <c:pt idx="56">
                  <c:v>0.67322110860795203</c:v>
                </c:pt>
                <c:pt idx="57">
                  <c:v>0.67345853858629301</c:v>
                </c:pt>
                <c:pt idx="58">
                  <c:v>0.673843015227367</c:v>
                </c:pt>
                <c:pt idx="59">
                  <c:v>0.67604162151932101</c:v>
                </c:pt>
                <c:pt idx="60">
                  <c:v>0.67512479592363295</c:v>
                </c:pt>
                <c:pt idx="61">
                  <c:v>0.67560555858947202</c:v>
                </c:pt>
                <c:pt idx="62">
                  <c:v>0.67548908374583905</c:v>
                </c:pt>
                <c:pt idx="63">
                  <c:v>0.67524342596998699</c:v>
                </c:pt>
                <c:pt idx="64">
                  <c:v>0.67645224713891094</c:v>
                </c:pt>
                <c:pt idx="65">
                  <c:v>0.67907877382166604</c:v>
                </c:pt>
                <c:pt idx="66">
                  <c:v>0.67918059708147205</c:v>
                </c:pt>
                <c:pt idx="67">
                  <c:v>0.67917114030119596</c:v>
                </c:pt>
                <c:pt idx="68">
                  <c:v>0.67746107771161601</c:v>
                </c:pt>
                <c:pt idx="69">
                  <c:v>0.67355656977854095</c:v>
                </c:pt>
                <c:pt idx="70">
                  <c:v>0.67161327598186604</c:v>
                </c:pt>
                <c:pt idx="71">
                  <c:v>0.66847474800651496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5-8F46-BB74-BF0FC7F5D3DD}"/>
            </c:ext>
          </c:extLst>
        </c:ser>
        <c:ser>
          <c:idx val="3"/>
          <c:order val="3"/>
          <c:tx>
            <c:strRef>
              <c:f>lstm多污染物预测!$Q$1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lstm多污染物预测!$Q$2:$Q$73</c:f>
              <c:numCache>
                <c:formatCode>General</c:formatCode>
                <c:ptCount val="72"/>
                <c:pt idx="0">
                  <c:v>0.14765118039050101</c:v>
                </c:pt>
                <c:pt idx="1">
                  <c:v>0.170220284187173</c:v>
                </c:pt>
                <c:pt idx="2">
                  <c:v>0.196806520694288</c:v>
                </c:pt>
                <c:pt idx="3">
                  <c:v>0.22277286471998101</c:v>
                </c:pt>
                <c:pt idx="4">
                  <c:v>0.24544471315913499</c:v>
                </c:pt>
                <c:pt idx="5">
                  <c:v>0.26578550994634598</c:v>
                </c:pt>
                <c:pt idx="6">
                  <c:v>0.28605231447429802</c:v>
                </c:pt>
                <c:pt idx="7">
                  <c:v>0.30230158014772401</c:v>
                </c:pt>
                <c:pt idx="8">
                  <c:v>0.31530726396054498</c:v>
                </c:pt>
                <c:pt idx="9">
                  <c:v>0.327402320707673</c:v>
                </c:pt>
                <c:pt idx="10">
                  <c:v>0.33803804170375901</c:v>
                </c:pt>
                <c:pt idx="11">
                  <c:v>0.34828196550792401</c:v>
                </c:pt>
                <c:pt idx="12">
                  <c:v>0.35689071454890398</c:v>
                </c:pt>
                <c:pt idx="13">
                  <c:v>0.364219814885265</c:v>
                </c:pt>
                <c:pt idx="14">
                  <c:v>0.36912338080163698</c:v>
                </c:pt>
                <c:pt idx="15">
                  <c:v>0.369067861601095</c:v>
                </c:pt>
                <c:pt idx="16">
                  <c:v>0.37174320372884501</c:v>
                </c:pt>
                <c:pt idx="17">
                  <c:v>0.37172165555009801</c:v>
                </c:pt>
                <c:pt idx="18">
                  <c:v>0.37085940799347999</c:v>
                </c:pt>
                <c:pt idx="19">
                  <c:v>0.371124088565704</c:v>
                </c:pt>
                <c:pt idx="20">
                  <c:v>0.36760444615745502</c:v>
                </c:pt>
                <c:pt idx="21">
                  <c:v>0.36622170483594702</c:v>
                </c:pt>
                <c:pt idx="22">
                  <c:v>0.36440571823939699</c:v>
                </c:pt>
                <c:pt idx="23">
                  <c:v>0.36148650955518702</c:v>
                </c:pt>
                <c:pt idx="24">
                  <c:v>0.36350661775669102</c:v>
                </c:pt>
                <c:pt idx="25">
                  <c:v>0.36673178420121599</c:v>
                </c:pt>
                <c:pt idx="26">
                  <c:v>0.37172618276661701</c:v>
                </c:pt>
                <c:pt idx="27">
                  <c:v>0.37484926115202</c:v>
                </c:pt>
                <c:pt idx="28">
                  <c:v>0.37738813778039898</c:v>
                </c:pt>
                <c:pt idx="29">
                  <c:v>0.38100815600466098</c:v>
                </c:pt>
                <c:pt idx="30">
                  <c:v>0.38490014467230299</c:v>
                </c:pt>
                <c:pt idx="31">
                  <c:v>0.38613621341528698</c:v>
                </c:pt>
                <c:pt idx="32">
                  <c:v>0.38877380439694298</c:v>
                </c:pt>
                <c:pt idx="33">
                  <c:v>0.39015206370535299</c:v>
                </c:pt>
                <c:pt idx="34">
                  <c:v>0.38832289867639902</c:v>
                </c:pt>
                <c:pt idx="35">
                  <c:v>0.386771114437022</c:v>
                </c:pt>
                <c:pt idx="36">
                  <c:v>0.38416386151035598</c:v>
                </c:pt>
                <c:pt idx="37">
                  <c:v>0.38291895251324098</c:v>
                </c:pt>
                <c:pt idx="38">
                  <c:v>0.38280945220733698</c:v>
                </c:pt>
                <c:pt idx="39">
                  <c:v>0.38253847277728398</c:v>
                </c:pt>
                <c:pt idx="40">
                  <c:v>0.38212941684028301</c:v>
                </c:pt>
                <c:pt idx="41">
                  <c:v>0.38137190456577602</c:v>
                </c:pt>
                <c:pt idx="42">
                  <c:v>0.37962166191605901</c:v>
                </c:pt>
                <c:pt idx="43">
                  <c:v>0.377522559693721</c:v>
                </c:pt>
                <c:pt idx="44">
                  <c:v>0.37506725878403302</c:v>
                </c:pt>
                <c:pt idx="45">
                  <c:v>0.37333425099525602</c:v>
                </c:pt>
                <c:pt idx="46">
                  <c:v>0.371369067565336</c:v>
                </c:pt>
                <c:pt idx="47">
                  <c:v>0.36855509308344903</c:v>
                </c:pt>
                <c:pt idx="48">
                  <c:v>0.36767167066615303</c:v>
                </c:pt>
                <c:pt idx="49">
                  <c:v>0.367342928777463</c:v>
                </c:pt>
                <c:pt idx="50">
                  <c:v>0.36826093615458799</c:v>
                </c:pt>
                <c:pt idx="51">
                  <c:v>0.36866988375000798</c:v>
                </c:pt>
                <c:pt idx="52">
                  <c:v>0.36977035723872598</c:v>
                </c:pt>
                <c:pt idx="53">
                  <c:v>0.37155307688893402</c:v>
                </c:pt>
                <c:pt idx="54">
                  <c:v>0.37341609429372102</c:v>
                </c:pt>
                <c:pt idx="55">
                  <c:v>0.37509238068684903</c:v>
                </c:pt>
                <c:pt idx="56">
                  <c:v>0.37646824506427301</c:v>
                </c:pt>
                <c:pt idx="57">
                  <c:v>0.37568444378430199</c:v>
                </c:pt>
                <c:pt idx="58">
                  <c:v>0.37529012768103798</c:v>
                </c:pt>
                <c:pt idx="59">
                  <c:v>0.37453642823921302</c:v>
                </c:pt>
                <c:pt idx="60">
                  <c:v>0.37264132405063499</c:v>
                </c:pt>
                <c:pt idx="61">
                  <c:v>0.37231594522980999</c:v>
                </c:pt>
                <c:pt idx="62">
                  <c:v>0.373672125765801</c:v>
                </c:pt>
                <c:pt idx="63">
                  <c:v>0.37498671850716297</c:v>
                </c:pt>
                <c:pt idx="64">
                  <c:v>0.37595105420928998</c:v>
                </c:pt>
                <c:pt idx="65">
                  <c:v>0.37530663416800503</c:v>
                </c:pt>
                <c:pt idx="66">
                  <c:v>0.37502436375728998</c:v>
                </c:pt>
                <c:pt idx="67">
                  <c:v>0.37450951601455701</c:v>
                </c:pt>
                <c:pt idx="68">
                  <c:v>0.37189521720937302</c:v>
                </c:pt>
                <c:pt idx="69">
                  <c:v>0.37029358739135099</c:v>
                </c:pt>
                <c:pt idx="70">
                  <c:v>0.36862392126877302</c:v>
                </c:pt>
                <c:pt idx="71">
                  <c:v>0.36764548537750502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5-8F46-BB74-BF0FC7F5D3DD}"/>
            </c:ext>
          </c:extLst>
        </c:ser>
        <c:ser>
          <c:idx val="4"/>
          <c:order val="4"/>
          <c:tx>
            <c:strRef>
              <c:f>lstm多污染物预测!$U$1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lstm多污染物预测!$U$2:$U$73</c:f>
              <c:numCache>
                <c:formatCode>General</c:formatCode>
                <c:ptCount val="72"/>
                <c:pt idx="0">
                  <c:v>0.17314252943695099</c:v>
                </c:pt>
                <c:pt idx="1">
                  <c:v>0.20945869994704</c:v>
                </c:pt>
                <c:pt idx="2">
                  <c:v>0.244089565707685</c:v>
                </c:pt>
                <c:pt idx="3">
                  <c:v>0.27274296105548701</c:v>
                </c:pt>
                <c:pt idx="4">
                  <c:v>0.295722198811665</c:v>
                </c:pt>
                <c:pt idx="5">
                  <c:v>0.31399236162835797</c:v>
                </c:pt>
                <c:pt idx="6">
                  <c:v>0.327521574038241</c:v>
                </c:pt>
                <c:pt idx="7">
                  <c:v>0.33611895400797598</c:v>
                </c:pt>
                <c:pt idx="8">
                  <c:v>0.34028334885588901</c:v>
                </c:pt>
                <c:pt idx="9">
                  <c:v>0.341913701704463</c:v>
                </c:pt>
                <c:pt idx="10">
                  <c:v>0.34425901749580801</c:v>
                </c:pt>
                <c:pt idx="11">
                  <c:v>0.34866731893929898</c:v>
                </c:pt>
                <c:pt idx="12">
                  <c:v>0.35400408424918201</c:v>
                </c:pt>
                <c:pt idx="13">
                  <c:v>0.35889621717492598</c:v>
                </c:pt>
                <c:pt idx="14">
                  <c:v>0.36269454722852101</c:v>
                </c:pt>
                <c:pt idx="15">
                  <c:v>0.364139417555086</c:v>
                </c:pt>
                <c:pt idx="16">
                  <c:v>0.36387199400050801</c:v>
                </c:pt>
                <c:pt idx="17">
                  <c:v>0.36314726635161898</c:v>
                </c:pt>
                <c:pt idx="18">
                  <c:v>0.36124189948093299</c:v>
                </c:pt>
                <c:pt idx="19">
                  <c:v>0.36017876164148099</c:v>
                </c:pt>
                <c:pt idx="20">
                  <c:v>0.35797442998443701</c:v>
                </c:pt>
                <c:pt idx="21">
                  <c:v>0.35621311477873802</c:v>
                </c:pt>
                <c:pt idx="22">
                  <c:v>0.35463233996839999</c:v>
                </c:pt>
                <c:pt idx="23">
                  <c:v>0.354425484859549</c:v>
                </c:pt>
                <c:pt idx="24">
                  <c:v>0.355953243718377</c:v>
                </c:pt>
                <c:pt idx="25">
                  <c:v>0.35968394228272499</c:v>
                </c:pt>
                <c:pt idx="26">
                  <c:v>0.363612281849095</c:v>
                </c:pt>
                <c:pt idx="27">
                  <c:v>0.36819818456897602</c:v>
                </c:pt>
                <c:pt idx="28">
                  <c:v>0.37056888112538</c:v>
                </c:pt>
                <c:pt idx="29">
                  <c:v>0.37311790993175398</c:v>
                </c:pt>
                <c:pt idx="30">
                  <c:v>0.373780364434322</c:v>
                </c:pt>
                <c:pt idx="31">
                  <c:v>0.37247287877502799</c:v>
                </c:pt>
                <c:pt idx="32">
                  <c:v>0.37018822404631802</c:v>
                </c:pt>
                <c:pt idx="33">
                  <c:v>0.36762337596685102</c:v>
                </c:pt>
                <c:pt idx="34">
                  <c:v>0.366371096111621</c:v>
                </c:pt>
                <c:pt idx="35">
                  <c:v>0.36825040334396097</c:v>
                </c:pt>
                <c:pt idx="36">
                  <c:v>0.37232578680265199</c:v>
                </c:pt>
                <c:pt idx="37">
                  <c:v>0.37681109625030101</c:v>
                </c:pt>
                <c:pt idx="38">
                  <c:v>0.38008482988624498</c:v>
                </c:pt>
                <c:pt idx="39">
                  <c:v>0.38229525232896899</c:v>
                </c:pt>
                <c:pt idx="40">
                  <c:v>0.38283553100598799</c:v>
                </c:pt>
                <c:pt idx="41">
                  <c:v>0.38250153371129197</c:v>
                </c:pt>
                <c:pt idx="42">
                  <c:v>0.38135925817716898</c:v>
                </c:pt>
                <c:pt idx="43">
                  <c:v>0.37902920469828</c:v>
                </c:pt>
                <c:pt idx="44">
                  <c:v>0.37605284797830302</c:v>
                </c:pt>
                <c:pt idx="45">
                  <c:v>0.37354431278563299</c:v>
                </c:pt>
                <c:pt idx="46">
                  <c:v>0.37126000464580799</c:v>
                </c:pt>
                <c:pt idx="47">
                  <c:v>0.37024682741445297</c:v>
                </c:pt>
                <c:pt idx="48">
                  <c:v>0.37064130880096702</c:v>
                </c:pt>
                <c:pt idx="49">
                  <c:v>0.37165281462552502</c:v>
                </c:pt>
                <c:pt idx="50">
                  <c:v>0.37396758906842498</c:v>
                </c:pt>
                <c:pt idx="51">
                  <c:v>0.37613378412415799</c:v>
                </c:pt>
                <c:pt idx="52">
                  <c:v>0.37736119643285998</c:v>
                </c:pt>
                <c:pt idx="53">
                  <c:v>0.37852296481722603</c:v>
                </c:pt>
                <c:pt idx="54">
                  <c:v>0.37801609060965202</c:v>
                </c:pt>
                <c:pt idx="55">
                  <c:v>0.37633380358149798</c:v>
                </c:pt>
                <c:pt idx="56">
                  <c:v>0.37408886287974702</c:v>
                </c:pt>
                <c:pt idx="57">
                  <c:v>0.37213331005363098</c:v>
                </c:pt>
                <c:pt idx="58">
                  <c:v>0.37217747663692302</c:v>
                </c:pt>
                <c:pt idx="59">
                  <c:v>0.37429486301001802</c:v>
                </c:pt>
                <c:pt idx="60">
                  <c:v>0.37790475598947498</c:v>
                </c:pt>
                <c:pt idx="61">
                  <c:v>0.38226557158782098</c:v>
                </c:pt>
                <c:pt idx="62">
                  <c:v>0.38653629291481001</c:v>
                </c:pt>
                <c:pt idx="63">
                  <c:v>0.38978859573207503</c:v>
                </c:pt>
                <c:pt idx="64">
                  <c:v>0.39148678606986997</c:v>
                </c:pt>
                <c:pt idx="65">
                  <c:v>0.39150575621791001</c:v>
                </c:pt>
                <c:pt idx="66">
                  <c:v>0.39077131303374701</c:v>
                </c:pt>
                <c:pt idx="67">
                  <c:v>0.38874493062536303</c:v>
                </c:pt>
                <c:pt idx="68">
                  <c:v>0.38592846541490999</c:v>
                </c:pt>
                <c:pt idx="69">
                  <c:v>0.38235712826489199</c:v>
                </c:pt>
                <c:pt idx="70">
                  <c:v>0.37906976998089897</c:v>
                </c:pt>
                <c:pt idx="71">
                  <c:v>0.37688709699470202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5-8F46-BB74-BF0FC7F5D3DD}"/>
            </c:ext>
          </c:extLst>
        </c:ser>
        <c:ser>
          <c:idx val="5"/>
          <c:order val="5"/>
          <c:tx>
            <c:strRef>
              <c:f>lstm多污染物预测!$Y$1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lstm多污染物预测!$Y$2:$Y$73</c:f>
              <c:numCache>
                <c:formatCode>General</c:formatCode>
                <c:ptCount val="72"/>
                <c:pt idx="0">
                  <c:v>0.41691349696484398</c:v>
                </c:pt>
                <c:pt idx="1">
                  <c:v>0.42351627972823203</c:v>
                </c:pt>
                <c:pt idx="2">
                  <c:v>0.46348800531077</c:v>
                </c:pt>
                <c:pt idx="3">
                  <c:v>0.53031116471554296</c:v>
                </c:pt>
                <c:pt idx="4">
                  <c:v>0.57505461377036104</c:v>
                </c:pt>
                <c:pt idx="5">
                  <c:v>0.61350679376897399</c:v>
                </c:pt>
                <c:pt idx="6">
                  <c:v>0.64746373001875401</c:v>
                </c:pt>
                <c:pt idx="7">
                  <c:v>0.66392389093370896</c:v>
                </c:pt>
                <c:pt idx="8">
                  <c:v>0.672029333539646</c:v>
                </c:pt>
                <c:pt idx="9">
                  <c:v>0.67661338418290395</c:v>
                </c:pt>
                <c:pt idx="10">
                  <c:v>0.67909354895681096</c:v>
                </c:pt>
                <c:pt idx="11">
                  <c:v>0.672063573372502</c:v>
                </c:pt>
                <c:pt idx="12">
                  <c:v>0.66303000036665904</c:v>
                </c:pt>
                <c:pt idx="13">
                  <c:v>0.65159279416357396</c:v>
                </c:pt>
                <c:pt idx="14">
                  <c:v>0.64379239960307799</c:v>
                </c:pt>
                <c:pt idx="15">
                  <c:v>0.64322616061003501</c:v>
                </c:pt>
                <c:pt idx="16">
                  <c:v>0.64380573493285598</c:v>
                </c:pt>
                <c:pt idx="17">
                  <c:v>0.64131943125739899</c:v>
                </c:pt>
                <c:pt idx="18">
                  <c:v>0.63792656835202199</c:v>
                </c:pt>
                <c:pt idx="19">
                  <c:v>0.63545650807020904</c:v>
                </c:pt>
                <c:pt idx="20">
                  <c:v>0.62606165673005398</c:v>
                </c:pt>
                <c:pt idx="21">
                  <c:v>0.61572615037880896</c:v>
                </c:pt>
                <c:pt idx="22">
                  <c:v>0.60365922059275601</c:v>
                </c:pt>
                <c:pt idx="23">
                  <c:v>0.58897062443438397</c:v>
                </c:pt>
                <c:pt idx="24">
                  <c:v>0.57553688674981796</c:v>
                </c:pt>
                <c:pt idx="25">
                  <c:v>0.563961884961098</c:v>
                </c:pt>
                <c:pt idx="26">
                  <c:v>0.56090872611086895</c:v>
                </c:pt>
                <c:pt idx="27">
                  <c:v>0.57017571683085599</c:v>
                </c:pt>
                <c:pt idx="28">
                  <c:v>0.59393086770218195</c:v>
                </c:pt>
                <c:pt idx="29">
                  <c:v>0.61474262467502505</c:v>
                </c:pt>
                <c:pt idx="30">
                  <c:v>0.633644453441082</c:v>
                </c:pt>
                <c:pt idx="31">
                  <c:v>0.64518844653846297</c:v>
                </c:pt>
                <c:pt idx="32">
                  <c:v>0.64821736993386203</c:v>
                </c:pt>
                <c:pt idx="33">
                  <c:v>0.64540522062599504</c:v>
                </c:pt>
                <c:pt idx="34">
                  <c:v>0.64280740330425801</c:v>
                </c:pt>
                <c:pt idx="35">
                  <c:v>0.64124595722268696</c:v>
                </c:pt>
                <c:pt idx="36">
                  <c:v>0.64274700654047501</c:v>
                </c:pt>
                <c:pt idx="37">
                  <c:v>0.650686567813898</c:v>
                </c:pt>
                <c:pt idx="38">
                  <c:v>0.65864527775000503</c:v>
                </c:pt>
                <c:pt idx="39">
                  <c:v>0.66428872857308496</c:v>
                </c:pt>
                <c:pt idx="40">
                  <c:v>0.66974223149737</c:v>
                </c:pt>
                <c:pt idx="41">
                  <c:v>0.67187485511758704</c:v>
                </c:pt>
                <c:pt idx="42">
                  <c:v>0.67210201136504699</c:v>
                </c:pt>
                <c:pt idx="43">
                  <c:v>0.66705422443041895</c:v>
                </c:pt>
                <c:pt idx="44">
                  <c:v>0.65994623814155995</c:v>
                </c:pt>
                <c:pt idx="45">
                  <c:v>0.649235901932531</c:v>
                </c:pt>
                <c:pt idx="46">
                  <c:v>0.63775292716765397</c:v>
                </c:pt>
                <c:pt idx="47">
                  <c:v>0.62598410583589303</c:v>
                </c:pt>
                <c:pt idx="48">
                  <c:v>0.611573047653032</c:v>
                </c:pt>
                <c:pt idx="49">
                  <c:v>0.59878600684984695</c:v>
                </c:pt>
                <c:pt idx="50">
                  <c:v>0.58939025946016599</c:v>
                </c:pt>
                <c:pt idx="51">
                  <c:v>0.58872319463754197</c:v>
                </c:pt>
                <c:pt idx="52">
                  <c:v>0.60814825034729802</c:v>
                </c:pt>
                <c:pt idx="53">
                  <c:v>0.62249846071277404</c:v>
                </c:pt>
                <c:pt idx="54">
                  <c:v>0.64058924150789098</c:v>
                </c:pt>
                <c:pt idx="55">
                  <c:v>0.64774449360973096</c:v>
                </c:pt>
                <c:pt idx="56">
                  <c:v>0.64917608032137197</c:v>
                </c:pt>
                <c:pt idx="57">
                  <c:v>0.64498002818828204</c:v>
                </c:pt>
                <c:pt idx="58">
                  <c:v>0.64224747234986701</c:v>
                </c:pt>
                <c:pt idx="59">
                  <c:v>0.64186286818233096</c:v>
                </c:pt>
                <c:pt idx="60">
                  <c:v>0.64556744772112795</c:v>
                </c:pt>
                <c:pt idx="61">
                  <c:v>0.65677014428092095</c:v>
                </c:pt>
                <c:pt idx="62">
                  <c:v>0.66269814741148703</c:v>
                </c:pt>
                <c:pt idx="63">
                  <c:v>0.66527113521893699</c:v>
                </c:pt>
                <c:pt idx="64">
                  <c:v>0.66856001707058599</c:v>
                </c:pt>
                <c:pt idx="65">
                  <c:v>0.672644019626086</c:v>
                </c:pt>
                <c:pt idx="66">
                  <c:v>0.67636804187643496</c:v>
                </c:pt>
                <c:pt idx="67">
                  <c:v>0.67702219194814095</c:v>
                </c:pt>
                <c:pt idx="68">
                  <c:v>0.67407321222160399</c:v>
                </c:pt>
                <c:pt idx="69">
                  <c:v>0.66388175122683801</c:v>
                </c:pt>
                <c:pt idx="70">
                  <c:v>0.65114596906589906</c:v>
                </c:pt>
                <c:pt idx="71">
                  <c:v>0.634964819207128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5-8F46-BB74-BF0FC7F5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4575"/>
        <c:axId val="494076912"/>
      </c:scatterChart>
      <c:valAx>
        <c:axId val="73024575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76912"/>
        <c:crosses val="autoZero"/>
        <c:crossBetween val="midCat"/>
        <c:majorUnit val="12"/>
      </c:valAx>
      <c:valAx>
        <c:axId val="4940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2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单污染物模型测试结果!$D$1</c:f>
              <c:strCache>
                <c:ptCount val="1"/>
                <c:pt idx="0">
                  <c:v>lstm_mae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单污染物模型测试结果!$D$2:$D$101</c:f>
              <c:numCache>
                <c:formatCode>General</c:formatCode>
                <c:ptCount val="100"/>
                <c:pt idx="0">
                  <c:v>8.2258887606927509</c:v>
                </c:pt>
                <c:pt idx="1">
                  <c:v>10.4718254552091</c:v>
                </c:pt>
                <c:pt idx="2">
                  <c:v>13.0871737726495</c:v>
                </c:pt>
                <c:pt idx="3">
                  <c:v>15.6969455882448</c:v>
                </c:pt>
                <c:pt idx="4">
                  <c:v>18.173973689456201</c:v>
                </c:pt>
                <c:pt idx="5">
                  <c:v>20.2675509013105</c:v>
                </c:pt>
                <c:pt idx="6">
                  <c:v>22.041278248187201</c:v>
                </c:pt>
                <c:pt idx="7">
                  <c:v>23.547210934742001</c:v>
                </c:pt>
                <c:pt idx="8">
                  <c:v>24.738702700378301</c:v>
                </c:pt>
                <c:pt idx="9">
                  <c:v>25.7971266690117</c:v>
                </c:pt>
                <c:pt idx="10">
                  <c:v>26.729950485275499</c:v>
                </c:pt>
                <c:pt idx="11">
                  <c:v>27.453713218030501</c:v>
                </c:pt>
                <c:pt idx="12">
                  <c:v>28.044119789144201</c:v>
                </c:pt>
                <c:pt idx="13">
                  <c:v>28.496734501787401</c:v>
                </c:pt>
                <c:pt idx="14">
                  <c:v>28.8874938015773</c:v>
                </c:pt>
                <c:pt idx="15">
                  <c:v>28.857448200497402</c:v>
                </c:pt>
                <c:pt idx="16">
                  <c:v>29.2248984685056</c:v>
                </c:pt>
                <c:pt idx="17">
                  <c:v>29.549179799109201</c:v>
                </c:pt>
                <c:pt idx="18">
                  <c:v>29.793633386753498</c:v>
                </c:pt>
                <c:pt idx="19">
                  <c:v>30.045011760847402</c:v>
                </c:pt>
                <c:pt idx="20">
                  <c:v>30.286644074135499</c:v>
                </c:pt>
                <c:pt idx="21">
                  <c:v>30.4605568996882</c:v>
                </c:pt>
                <c:pt idx="22">
                  <c:v>30.6005948637074</c:v>
                </c:pt>
                <c:pt idx="23">
                  <c:v>30.7695486216064</c:v>
                </c:pt>
                <c:pt idx="24">
                  <c:v>31.040695679295599</c:v>
                </c:pt>
                <c:pt idx="25">
                  <c:v>31.1830891155088</c:v>
                </c:pt>
                <c:pt idx="26">
                  <c:v>31.5029943245178</c:v>
                </c:pt>
                <c:pt idx="27">
                  <c:v>31.802416125535199</c:v>
                </c:pt>
                <c:pt idx="28">
                  <c:v>32.061379493915901</c:v>
                </c:pt>
                <c:pt idx="29">
                  <c:v>32.330540591661801</c:v>
                </c:pt>
                <c:pt idx="30">
                  <c:v>32.609129469784598</c:v>
                </c:pt>
                <c:pt idx="31">
                  <c:v>32.720672212829697</c:v>
                </c:pt>
                <c:pt idx="32">
                  <c:v>32.839148551811903</c:v>
                </c:pt>
                <c:pt idx="33">
                  <c:v>32.733240258326703</c:v>
                </c:pt>
                <c:pt idx="34" formatCode="0.00E+00">
                  <c:v>32.709459577846999</c:v>
                </c:pt>
                <c:pt idx="35">
                  <c:v>32.497706933559598</c:v>
                </c:pt>
                <c:pt idx="36">
                  <c:v>32.440555587013399</c:v>
                </c:pt>
                <c:pt idx="37">
                  <c:v>32.226898765563902</c:v>
                </c:pt>
                <c:pt idx="38">
                  <c:v>32.136879576094202</c:v>
                </c:pt>
                <c:pt idx="39">
                  <c:v>32.050678979853998</c:v>
                </c:pt>
                <c:pt idx="40">
                  <c:v>32.051593351047501</c:v>
                </c:pt>
                <c:pt idx="41">
                  <c:v>32.026742909051002</c:v>
                </c:pt>
                <c:pt idx="42">
                  <c:v>32.028946635948998</c:v>
                </c:pt>
                <c:pt idx="43">
                  <c:v>31.914840542615401</c:v>
                </c:pt>
                <c:pt idx="44">
                  <c:v>31.848308088639801</c:v>
                </c:pt>
                <c:pt idx="45">
                  <c:v>31.7913094365747</c:v>
                </c:pt>
                <c:pt idx="46">
                  <c:v>31.7537989229053</c:v>
                </c:pt>
                <c:pt idx="47">
                  <c:v>31.599723057467699</c:v>
                </c:pt>
                <c:pt idx="48">
                  <c:v>31.564503268125002</c:v>
                </c:pt>
                <c:pt idx="49">
                  <c:v>31.448377040156199</c:v>
                </c:pt>
                <c:pt idx="50">
                  <c:v>31.365004334020899</c:v>
                </c:pt>
                <c:pt idx="51">
                  <c:v>31.356510078094001</c:v>
                </c:pt>
                <c:pt idx="52">
                  <c:v>31.360907251085202</c:v>
                </c:pt>
                <c:pt idx="53">
                  <c:v>31.367885774003501</c:v>
                </c:pt>
                <c:pt idx="54">
                  <c:v>31.469546126168201</c:v>
                </c:pt>
                <c:pt idx="55">
                  <c:v>31.5542195328762</c:v>
                </c:pt>
                <c:pt idx="56">
                  <c:v>31.5740724488778</c:v>
                </c:pt>
                <c:pt idx="57">
                  <c:v>31.658340582677798</c:v>
                </c:pt>
                <c:pt idx="58">
                  <c:v>31.628385584341402</c:v>
                </c:pt>
                <c:pt idx="59">
                  <c:v>31.708836039219101</c:v>
                </c:pt>
                <c:pt idx="60">
                  <c:v>31.766310918021698</c:v>
                </c:pt>
                <c:pt idx="61">
                  <c:v>31.8065186419397</c:v>
                </c:pt>
                <c:pt idx="62">
                  <c:v>31.860609990397901</c:v>
                </c:pt>
                <c:pt idx="63">
                  <c:v>31.8881091527069</c:v>
                </c:pt>
                <c:pt idx="64">
                  <c:v>31.8357596765171</c:v>
                </c:pt>
                <c:pt idx="65">
                  <c:v>31.847139083986601</c:v>
                </c:pt>
                <c:pt idx="66">
                  <c:v>31.7748274113085</c:v>
                </c:pt>
                <c:pt idx="67">
                  <c:v>31.7104638482406</c:v>
                </c:pt>
                <c:pt idx="68">
                  <c:v>31.609891212569199</c:v>
                </c:pt>
                <c:pt idx="69">
                  <c:v>31.512115465623399</c:v>
                </c:pt>
                <c:pt idx="70">
                  <c:v>31.442802139470999</c:v>
                </c:pt>
                <c:pt idx="71">
                  <c:v>31.410432519837901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E-DE40-A942-677C2BF80493}"/>
            </c:ext>
          </c:extLst>
        </c:ser>
        <c:ser>
          <c:idx val="1"/>
          <c:order val="1"/>
          <c:tx>
            <c:strRef>
              <c:f>单污染物模型测试结果!$G$1</c:f>
              <c:strCache>
                <c:ptCount val="1"/>
                <c:pt idx="0">
                  <c:v>nn_mae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单污染物模型测试结果!$G$2:$G$101</c:f>
              <c:numCache>
                <c:formatCode>General</c:formatCode>
                <c:ptCount val="100"/>
                <c:pt idx="0">
                  <c:v>7.7115903958713297</c:v>
                </c:pt>
                <c:pt idx="1">
                  <c:v>10.153698027358301</c:v>
                </c:pt>
                <c:pt idx="2">
                  <c:v>13.2390560747875</c:v>
                </c:pt>
                <c:pt idx="3">
                  <c:v>16.318706401488299</c:v>
                </c:pt>
                <c:pt idx="4">
                  <c:v>19.025517774189201</c:v>
                </c:pt>
                <c:pt idx="5">
                  <c:v>21.034477030417499</c:v>
                </c:pt>
                <c:pt idx="6">
                  <c:v>22.8217210022421</c:v>
                </c:pt>
                <c:pt idx="7">
                  <c:v>24.3609531904108</c:v>
                </c:pt>
                <c:pt idx="8">
                  <c:v>25.641354610387001</c:v>
                </c:pt>
                <c:pt idx="9">
                  <c:v>26.553187604791901</c:v>
                </c:pt>
                <c:pt idx="10">
                  <c:v>27.383572787060402</c:v>
                </c:pt>
                <c:pt idx="11">
                  <c:v>28.191190485168899</c:v>
                </c:pt>
                <c:pt idx="12">
                  <c:v>28.9365232952903</c:v>
                </c:pt>
                <c:pt idx="13">
                  <c:v>29.677852129543499</c:v>
                </c:pt>
                <c:pt idx="14">
                  <c:v>30.3298266754711</c:v>
                </c:pt>
                <c:pt idx="15">
                  <c:v>30.847225590593599</c:v>
                </c:pt>
                <c:pt idx="16">
                  <c:v>31.378372941073199</c:v>
                </c:pt>
                <c:pt idx="17">
                  <c:v>31.826164497094901</c:v>
                </c:pt>
                <c:pt idx="18">
                  <c:v>32.334402839267902</c:v>
                </c:pt>
                <c:pt idx="19">
                  <c:v>32.790131495419601</c:v>
                </c:pt>
                <c:pt idx="20">
                  <c:v>33.094287148363399</c:v>
                </c:pt>
                <c:pt idx="21">
                  <c:v>33.630945059439703</c:v>
                </c:pt>
                <c:pt idx="22">
                  <c:v>34.140322409517601</c:v>
                </c:pt>
                <c:pt idx="23">
                  <c:v>34.5427149358637</c:v>
                </c:pt>
                <c:pt idx="24">
                  <c:v>34.909250290870602</c:v>
                </c:pt>
                <c:pt idx="25">
                  <c:v>35.245081023889398</c:v>
                </c:pt>
                <c:pt idx="26">
                  <c:v>35.504234131588603</c:v>
                </c:pt>
                <c:pt idx="27">
                  <c:v>35.667429283534702</c:v>
                </c:pt>
                <c:pt idx="28">
                  <c:v>35.847826629975202</c:v>
                </c:pt>
                <c:pt idx="29">
                  <c:v>35.924577855446699</c:v>
                </c:pt>
                <c:pt idx="30">
                  <c:v>35.984343701194298</c:v>
                </c:pt>
                <c:pt idx="31">
                  <c:v>36.029161133317302</c:v>
                </c:pt>
                <c:pt idx="32">
                  <c:v>36.098662774646897</c:v>
                </c:pt>
                <c:pt idx="33">
                  <c:v>36.209300823828698</c:v>
                </c:pt>
                <c:pt idx="34" formatCode="0.00E+00">
                  <c:v>36.356832117361101</c:v>
                </c:pt>
                <c:pt idx="35">
                  <c:v>36.379473585184797</c:v>
                </c:pt>
                <c:pt idx="36">
                  <c:v>36.4715034588084</c:v>
                </c:pt>
                <c:pt idx="37">
                  <c:v>36.709638290573501</c:v>
                </c:pt>
                <c:pt idx="38">
                  <c:v>36.824020508709999</c:v>
                </c:pt>
                <c:pt idx="39">
                  <c:v>36.948369255851297</c:v>
                </c:pt>
                <c:pt idx="40">
                  <c:v>37.070999350323397</c:v>
                </c:pt>
                <c:pt idx="41">
                  <c:v>37.153992098752099</c:v>
                </c:pt>
                <c:pt idx="42">
                  <c:v>37.188109584583898</c:v>
                </c:pt>
                <c:pt idx="43">
                  <c:v>37.139128685726803</c:v>
                </c:pt>
                <c:pt idx="44">
                  <c:v>37.111307747055498</c:v>
                </c:pt>
                <c:pt idx="45">
                  <c:v>37.090357274335901</c:v>
                </c:pt>
                <c:pt idx="46">
                  <c:v>36.890657342405802</c:v>
                </c:pt>
                <c:pt idx="47">
                  <c:v>36.907662685450298</c:v>
                </c:pt>
                <c:pt idx="48">
                  <c:v>36.8568870375016</c:v>
                </c:pt>
                <c:pt idx="49">
                  <c:v>36.8839111575519</c:v>
                </c:pt>
                <c:pt idx="50">
                  <c:v>37.0372123689651</c:v>
                </c:pt>
                <c:pt idx="51">
                  <c:v>36.964808505619203</c:v>
                </c:pt>
                <c:pt idx="52">
                  <c:v>36.903984640906799</c:v>
                </c:pt>
                <c:pt idx="53">
                  <c:v>36.846736546292</c:v>
                </c:pt>
                <c:pt idx="54">
                  <c:v>36.852971103556001</c:v>
                </c:pt>
                <c:pt idx="55">
                  <c:v>36.849151669894901</c:v>
                </c:pt>
                <c:pt idx="56">
                  <c:v>36.945374322049702</c:v>
                </c:pt>
                <c:pt idx="57">
                  <c:v>36.953613083278398</c:v>
                </c:pt>
                <c:pt idx="58">
                  <c:v>36.970268576397601</c:v>
                </c:pt>
                <c:pt idx="59">
                  <c:v>37.040647888744502</c:v>
                </c:pt>
                <c:pt idx="60">
                  <c:v>37.085836333723599</c:v>
                </c:pt>
                <c:pt idx="61">
                  <c:v>37.102315519949897</c:v>
                </c:pt>
                <c:pt idx="62">
                  <c:v>37.0750098464068</c:v>
                </c:pt>
                <c:pt idx="63">
                  <c:v>36.923473834598703</c:v>
                </c:pt>
                <c:pt idx="64">
                  <c:v>36.746512862710297</c:v>
                </c:pt>
                <c:pt idx="65">
                  <c:v>36.488854704969</c:v>
                </c:pt>
                <c:pt idx="66">
                  <c:v>36.264150024862801</c:v>
                </c:pt>
                <c:pt idx="67">
                  <c:v>35.953882901079503</c:v>
                </c:pt>
                <c:pt idx="68">
                  <c:v>35.650545368250597</c:v>
                </c:pt>
                <c:pt idx="69">
                  <c:v>35.436843557918699</c:v>
                </c:pt>
                <c:pt idx="70">
                  <c:v>35.253851861504899</c:v>
                </c:pt>
                <c:pt idx="71">
                  <c:v>35.079032431995103</c:v>
                </c:pt>
                <c:pt idx="72">
                  <c:v>34.945130173514798</c:v>
                </c:pt>
                <c:pt idx="73">
                  <c:v>35.075998627269897</c:v>
                </c:pt>
                <c:pt idx="74">
                  <c:v>35.253175757464199</c:v>
                </c:pt>
                <c:pt idx="75">
                  <c:v>35.243104519170799</c:v>
                </c:pt>
                <c:pt idx="76">
                  <c:v>35.250190636803097</c:v>
                </c:pt>
                <c:pt idx="77">
                  <c:v>35.238785538392897</c:v>
                </c:pt>
                <c:pt idx="78">
                  <c:v>35.3107484282325</c:v>
                </c:pt>
                <c:pt idx="79">
                  <c:v>35.335555896871199</c:v>
                </c:pt>
                <c:pt idx="80">
                  <c:v>35.277128779804002</c:v>
                </c:pt>
                <c:pt idx="81">
                  <c:v>35.334437541961599</c:v>
                </c:pt>
                <c:pt idx="82">
                  <c:v>35.303443283081002</c:v>
                </c:pt>
                <c:pt idx="83">
                  <c:v>35.206630112816299</c:v>
                </c:pt>
                <c:pt idx="84">
                  <c:v>35.211551553052999</c:v>
                </c:pt>
                <c:pt idx="85">
                  <c:v>35.293565744624402</c:v>
                </c:pt>
                <c:pt idx="86">
                  <c:v>35.231498872756902</c:v>
                </c:pt>
                <c:pt idx="87">
                  <c:v>35.1463917523552</c:v>
                </c:pt>
                <c:pt idx="88">
                  <c:v>35.1380550681843</c:v>
                </c:pt>
                <c:pt idx="89">
                  <c:v>35.132312896504096</c:v>
                </c:pt>
                <c:pt idx="90">
                  <c:v>34.935850214284997</c:v>
                </c:pt>
                <c:pt idx="91">
                  <c:v>34.810191244349703</c:v>
                </c:pt>
                <c:pt idx="92">
                  <c:v>34.523292348188498</c:v>
                </c:pt>
                <c:pt idx="93">
                  <c:v>34.468237858155099</c:v>
                </c:pt>
                <c:pt idx="94">
                  <c:v>34.291999317225198</c:v>
                </c:pt>
                <c:pt idx="95">
                  <c:v>34.145589697164603</c:v>
                </c:pt>
                <c:pt idx="96">
                  <c:v>34.184499473739997</c:v>
                </c:pt>
                <c:pt idx="97">
                  <c:v>34.218372567513399</c:v>
                </c:pt>
                <c:pt idx="98">
                  <c:v>34.1401299045787</c:v>
                </c:pt>
                <c:pt idx="99">
                  <c:v>34.106896878691202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E-DE40-A942-677C2BF80493}"/>
            </c:ext>
          </c:extLst>
        </c:ser>
        <c:ser>
          <c:idx val="2"/>
          <c:order val="2"/>
          <c:tx>
            <c:strRef>
              <c:f>单污染物模型测试结果!$K$1</c:f>
              <c:strCache>
                <c:ptCount val="1"/>
                <c:pt idx="0">
                  <c:v>nn_2_mae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单污染物模型测试结果!$B:$B</c:f>
              <c:strCache>
                <c:ptCount val="73"/>
                <c:pt idx="0">
                  <c:v>pred_time_step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strCache>
            </c:strRef>
          </c:xVal>
          <c:yVal>
            <c:numRef>
              <c:f>单污染物模型测试结果!$K:$K</c:f>
              <c:numCache>
                <c:formatCode>General</c:formatCode>
                <c:ptCount val="1048576"/>
                <c:pt idx="0">
                  <c:v>0</c:v>
                </c:pt>
                <c:pt idx="1">
                  <c:v>6.0297490926349804</c:v>
                </c:pt>
                <c:pt idx="2">
                  <c:v>7.9872188830375599</c:v>
                </c:pt>
                <c:pt idx="3">
                  <c:v>10.484463351754499</c:v>
                </c:pt>
                <c:pt idx="4">
                  <c:v>13.106097878680499</c:v>
                </c:pt>
                <c:pt idx="5">
                  <c:v>15.278916918417901</c:v>
                </c:pt>
                <c:pt idx="6">
                  <c:v>17.156170041252501</c:v>
                </c:pt>
                <c:pt idx="7">
                  <c:v>18.825042752406102</c:v>
                </c:pt>
                <c:pt idx="8">
                  <c:v>20.116592201288999</c:v>
                </c:pt>
                <c:pt idx="9">
                  <c:v>21.4385429118941</c:v>
                </c:pt>
                <c:pt idx="10">
                  <c:v>22.458133207377202</c:v>
                </c:pt>
                <c:pt idx="11">
                  <c:v>23.404867786211099</c:v>
                </c:pt>
                <c:pt idx="12">
                  <c:v>24.355316160959301</c:v>
                </c:pt>
                <c:pt idx="13">
                  <c:v>25.2278106036186</c:v>
                </c:pt>
                <c:pt idx="14">
                  <c:v>26.037455108670599</c:v>
                </c:pt>
                <c:pt idx="15">
                  <c:v>26.840156306042299</c:v>
                </c:pt>
                <c:pt idx="16">
                  <c:v>27.4591061637541</c:v>
                </c:pt>
                <c:pt idx="17">
                  <c:v>28.197198868723401</c:v>
                </c:pt>
                <c:pt idx="18">
                  <c:v>28.763661542247299</c:v>
                </c:pt>
                <c:pt idx="19">
                  <c:v>29.3855239346167</c:v>
                </c:pt>
                <c:pt idx="20">
                  <c:v>29.882005758005</c:v>
                </c:pt>
                <c:pt idx="21">
                  <c:v>30.325831190361601</c:v>
                </c:pt>
                <c:pt idx="22">
                  <c:v>30.658024074161698</c:v>
                </c:pt>
                <c:pt idx="23">
                  <c:v>31.079932615125799</c:v>
                </c:pt>
                <c:pt idx="24">
                  <c:v>31.2315462361504</c:v>
                </c:pt>
                <c:pt idx="25">
                  <c:v>31.413152087323802</c:v>
                </c:pt>
                <c:pt idx="26">
                  <c:v>31.811707541044999</c:v>
                </c:pt>
                <c:pt idx="27">
                  <c:v>32.029576647141397</c:v>
                </c:pt>
                <c:pt idx="28">
                  <c:v>32.501841660050701</c:v>
                </c:pt>
                <c:pt idx="29">
                  <c:v>32.721654204088097</c:v>
                </c:pt>
                <c:pt idx="30">
                  <c:v>32.984450233403301</c:v>
                </c:pt>
                <c:pt idx="31">
                  <c:v>33.393414904005297</c:v>
                </c:pt>
                <c:pt idx="32">
                  <c:v>33.677869987880399</c:v>
                </c:pt>
                <c:pt idx="33">
                  <c:v>33.939035735102202</c:v>
                </c:pt>
                <c:pt idx="34">
                  <c:v>34.201523814075102</c:v>
                </c:pt>
                <c:pt idx="35" formatCode="0.00E+00">
                  <c:v>34.145751408576899</c:v>
                </c:pt>
                <c:pt idx="36">
                  <c:v>34.277381284755798</c:v>
                </c:pt>
                <c:pt idx="37">
                  <c:v>34.445784333481498</c:v>
                </c:pt>
                <c:pt idx="38">
                  <c:v>34.526879364350201</c:v>
                </c:pt>
                <c:pt idx="39">
                  <c:v>34.529739599508297</c:v>
                </c:pt>
                <c:pt idx="40">
                  <c:v>34.496930469120201</c:v>
                </c:pt>
                <c:pt idx="41">
                  <c:v>34.449239689686699</c:v>
                </c:pt>
                <c:pt idx="42">
                  <c:v>34.5114515198539</c:v>
                </c:pt>
                <c:pt idx="43">
                  <c:v>34.515612807161602</c:v>
                </c:pt>
                <c:pt idx="44">
                  <c:v>34.505364506581202</c:v>
                </c:pt>
                <c:pt idx="45">
                  <c:v>34.647563329247802</c:v>
                </c:pt>
                <c:pt idx="46">
                  <c:v>34.607677165676499</c:v>
                </c:pt>
                <c:pt idx="47">
                  <c:v>34.357089523315402</c:v>
                </c:pt>
                <c:pt idx="48">
                  <c:v>34.431819601675997</c:v>
                </c:pt>
                <c:pt idx="49">
                  <c:v>34.269925186886503</c:v>
                </c:pt>
                <c:pt idx="50">
                  <c:v>34.1705414620006</c:v>
                </c:pt>
                <c:pt idx="51">
                  <c:v>34.312741227262102</c:v>
                </c:pt>
                <c:pt idx="52">
                  <c:v>34.177160524424302</c:v>
                </c:pt>
                <c:pt idx="53">
                  <c:v>34.1509710080202</c:v>
                </c:pt>
                <c:pt idx="54">
                  <c:v>34.287740236394498</c:v>
                </c:pt>
                <c:pt idx="55">
                  <c:v>34.451645406891302</c:v>
                </c:pt>
                <c:pt idx="56">
                  <c:v>34.557660075412002</c:v>
                </c:pt>
                <c:pt idx="57">
                  <c:v>34.658723134994503</c:v>
                </c:pt>
                <c:pt idx="58">
                  <c:v>34.8641566120316</c:v>
                </c:pt>
                <c:pt idx="59">
                  <c:v>34.794761496599897</c:v>
                </c:pt>
                <c:pt idx="60">
                  <c:v>34.766886207636603</c:v>
                </c:pt>
                <c:pt idx="61">
                  <c:v>34.804464800441899</c:v>
                </c:pt>
                <c:pt idx="62">
                  <c:v>34.788218807669203</c:v>
                </c:pt>
                <c:pt idx="63">
                  <c:v>34.738282233827199</c:v>
                </c:pt>
                <c:pt idx="64">
                  <c:v>34.6141500606536</c:v>
                </c:pt>
                <c:pt idx="65">
                  <c:v>34.603651599603502</c:v>
                </c:pt>
                <c:pt idx="66">
                  <c:v>34.359802139113903</c:v>
                </c:pt>
                <c:pt idx="67">
                  <c:v>34.257680057806098</c:v>
                </c:pt>
                <c:pt idx="68">
                  <c:v>34.185816766991302</c:v>
                </c:pt>
                <c:pt idx="69">
                  <c:v>33.952068543265803</c:v>
                </c:pt>
                <c:pt idx="70">
                  <c:v>33.937504724979398</c:v>
                </c:pt>
                <c:pt idx="71">
                  <c:v>33.854993446406198</c:v>
                </c:pt>
                <c:pt idx="72">
                  <c:v>33.550765259630502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E-DE40-A942-677C2BF80493}"/>
            </c:ext>
          </c:extLst>
        </c:ser>
        <c:ser>
          <c:idx val="3"/>
          <c:order val="3"/>
          <c:tx>
            <c:strRef>
              <c:f>单污染物模型测试结果!$O$1</c:f>
              <c:strCache>
                <c:ptCount val="1"/>
                <c:pt idx="0">
                  <c:v>nn_3_mae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单污染物模型测试结果!$O$2:$O$73</c:f>
              <c:numCache>
                <c:formatCode>General</c:formatCode>
                <c:ptCount val="72"/>
                <c:pt idx="0">
                  <c:v>7.4577586736959498</c:v>
                </c:pt>
                <c:pt idx="1">
                  <c:v>8.9969566142138309</c:v>
                </c:pt>
                <c:pt idx="2">
                  <c:v>11.175147068248</c:v>
                </c:pt>
                <c:pt idx="3">
                  <c:v>13.5074888825136</c:v>
                </c:pt>
                <c:pt idx="4">
                  <c:v>15.4233034461526</c:v>
                </c:pt>
                <c:pt idx="5">
                  <c:v>17.113688433478799</c:v>
                </c:pt>
                <c:pt idx="6">
                  <c:v>18.576219641068398</c:v>
                </c:pt>
                <c:pt idx="7">
                  <c:v>20.034046578182799</c:v>
                </c:pt>
                <c:pt idx="8">
                  <c:v>21.339252876281702</c:v>
                </c:pt>
                <c:pt idx="9">
                  <c:v>22.6768566841798</c:v>
                </c:pt>
                <c:pt idx="10">
                  <c:v>23.673572278808098</c:v>
                </c:pt>
                <c:pt idx="11">
                  <c:v>24.6600960504868</c:v>
                </c:pt>
                <c:pt idx="12">
                  <c:v>25.610814266934099</c:v>
                </c:pt>
                <c:pt idx="13">
                  <c:v>26.2948454946069</c:v>
                </c:pt>
                <c:pt idx="14">
                  <c:v>27.119858337626699</c:v>
                </c:pt>
                <c:pt idx="15">
                  <c:v>27.761956221019499</c:v>
                </c:pt>
                <c:pt idx="16">
                  <c:v>28.129146386539201</c:v>
                </c:pt>
                <c:pt idx="17">
                  <c:v>28.707574490715398</c:v>
                </c:pt>
                <c:pt idx="18">
                  <c:v>29.400281667597099</c:v>
                </c:pt>
                <c:pt idx="19">
                  <c:v>29.862948105980301</c:v>
                </c:pt>
                <c:pt idx="20">
                  <c:v>30.4581981941671</c:v>
                </c:pt>
                <c:pt idx="21">
                  <c:v>30.788916964138199</c:v>
                </c:pt>
                <c:pt idx="22">
                  <c:v>31.461990413777901</c:v>
                </c:pt>
                <c:pt idx="23">
                  <c:v>32.074972385238198</c:v>
                </c:pt>
                <c:pt idx="24">
                  <c:v>32.3515614622901</c:v>
                </c:pt>
                <c:pt idx="25">
                  <c:v>32.794706655698597</c:v>
                </c:pt>
                <c:pt idx="26">
                  <c:v>33.036383317330298</c:v>
                </c:pt>
                <c:pt idx="27">
                  <c:v>33.243452775450301</c:v>
                </c:pt>
                <c:pt idx="28">
                  <c:v>33.648622150477202</c:v>
                </c:pt>
                <c:pt idx="29">
                  <c:v>33.643118715735</c:v>
                </c:pt>
                <c:pt idx="30">
                  <c:v>33.9021485372431</c:v>
                </c:pt>
                <c:pt idx="31">
                  <c:v>34.237838587760898</c:v>
                </c:pt>
                <c:pt idx="32">
                  <c:v>34.624766186461699</c:v>
                </c:pt>
                <c:pt idx="33">
                  <c:v>34.880938874441</c:v>
                </c:pt>
                <c:pt idx="34" formatCode="0.00E+00">
                  <c:v>35.113524111130602</c:v>
                </c:pt>
                <c:pt idx="35">
                  <c:v>35.433940996366303</c:v>
                </c:pt>
                <c:pt idx="36">
                  <c:v>35.555878126032198</c:v>
                </c:pt>
                <c:pt idx="37">
                  <c:v>35.363348787475999</c:v>
                </c:pt>
                <c:pt idx="38">
                  <c:v>35.259760808888601</c:v>
                </c:pt>
                <c:pt idx="39">
                  <c:v>35.069074341802001</c:v>
                </c:pt>
                <c:pt idx="40">
                  <c:v>35.120138439262597</c:v>
                </c:pt>
                <c:pt idx="41">
                  <c:v>34.919252120242398</c:v>
                </c:pt>
                <c:pt idx="42">
                  <c:v>34.832131242751998</c:v>
                </c:pt>
                <c:pt idx="43">
                  <c:v>34.600850527482798</c:v>
                </c:pt>
                <c:pt idx="44">
                  <c:v>34.564495585946403</c:v>
                </c:pt>
                <c:pt idx="45">
                  <c:v>34.175635634029597</c:v>
                </c:pt>
                <c:pt idx="46">
                  <c:v>34.312846839343798</c:v>
                </c:pt>
                <c:pt idx="47">
                  <c:v>34.060888097314198</c:v>
                </c:pt>
                <c:pt idx="48">
                  <c:v>34.1735809638079</c:v>
                </c:pt>
                <c:pt idx="49">
                  <c:v>33.937399943519999</c:v>
                </c:pt>
                <c:pt idx="50">
                  <c:v>33.874939611434897</c:v>
                </c:pt>
                <c:pt idx="51">
                  <c:v>33.699802479912201</c:v>
                </c:pt>
                <c:pt idx="52">
                  <c:v>33.705316527759301</c:v>
                </c:pt>
                <c:pt idx="53">
                  <c:v>33.640918840744902</c:v>
                </c:pt>
                <c:pt idx="54">
                  <c:v>33.804413976669302</c:v>
                </c:pt>
                <c:pt idx="55">
                  <c:v>33.897322115393202</c:v>
                </c:pt>
                <c:pt idx="56">
                  <c:v>34.071096509260201</c:v>
                </c:pt>
                <c:pt idx="57">
                  <c:v>34.2002249023774</c:v>
                </c:pt>
                <c:pt idx="58">
                  <c:v>34.266331666722003</c:v>
                </c:pt>
                <c:pt idx="59">
                  <c:v>34.250836000554699</c:v>
                </c:pt>
                <c:pt idx="60">
                  <c:v>34.2092671946357</c:v>
                </c:pt>
                <c:pt idx="61">
                  <c:v>34.181473000694702</c:v>
                </c:pt>
                <c:pt idx="62">
                  <c:v>34.166362823822901</c:v>
                </c:pt>
                <c:pt idx="63">
                  <c:v>34.105806913824601</c:v>
                </c:pt>
                <c:pt idx="64">
                  <c:v>33.901010719523697</c:v>
                </c:pt>
                <c:pt idx="65">
                  <c:v>33.533956431444899</c:v>
                </c:pt>
                <c:pt idx="66">
                  <c:v>33.2799146726271</c:v>
                </c:pt>
                <c:pt idx="67">
                  <c:v>33.3314731391457</c:v>
                </c:pt>
                <c:pt idx="68">
                  <c:v>33.0443729656443</c:v>
                </c:pt>
                <c:pt idx="69">
                  <c:v>32.897660499797098</c:v>
                </c:pt>
                <c:pt idx="70">
                  <c:v>32.748408470153798</c:v>
                </c:pt>
                <c:pt idx="71">
                  <c:v>32.708655737708597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3E-DE40-A942-677C2BF80493}"/>
            </c:ext>
          </c:extLst>
        </c:ser>
        <c:ser>
          <c:idx val="4"/>
          <c:order val="4"/>
          <c:tx>
            <c:strRef>
              <c:f>单污染物模型测试结果!$S$1</c:f>
              <c:strCache>
                <c:ptCount val="1"/>
                <c:pt idx="0">
                  <c:v>nn_4_mae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单污染物模型测试结果!$S$2:$S$73</c:f>
              <c:numCache>
                <c:formatCode>General</c:formatCode>
                <c:ptCount val="72"/>
                <c:pt idx="0">
                  <c:v>10.672378356442699</c:v>
                </c:pt>
                <c:pt idx="1">
                  <c:v>11.630832028108401</c:v>
                </c:pt>
                <c:pt idx="2">
                  <c:v>13.3557802471553</c:v>
                </c:pt>
                <c:pt idx="3">
                  <c:v>15.245722674622201</c:v>
                </c:pt>
                <c:pt idx="4">
                  <c:v>17.111020275733001</c:v>
                </c:pt>
                <c:pt idx="5">
                  <c:v>18.8130711421265</c:v>
                </c:pt>
                <c:pt idx="6">
                  <c:v>20.414075821708199</c:v>
                </c:pt>
                <c:pt idx="7">
                  <c:v>21.880007656518099</c:v>
                </c:pt>
                <c:pt idx="8">
                  <c:v>23.268629446422299</c:v>
                </c:pt>
                <c:pt idx="9">
                  <c:v>24.4960158440505</c:v>
                </c:pt>
                <c:pt idx="10">
                  <c:v>25.548531802268499</c:v>
                </c:pt>
                <c:pt idx="11">
                  <c:v>26.711239133974999</c:v>
                </c:pt>
                <c:pt idx="12">
                  <c:v>27.640025092587699</c:v>
                </c:pt>
                <c:pt idx="13">
                  <c:v>28.576942767774302</c:v>
                </c:pt>
                <c:pt idx="14">
                  <c:v>29.385501558205601</c:v>
                </c:pt>
                <c:pt idx="15">
                  <c:v>30.137786074147499</c:v>
                </c:pt>
                <c:pt idx="16">
                  <c:v>30.8524027230599</c:v>
                </c:pt>
                <c:pt idx="17">
                  <c:v>31.603987014966801</c:v>
                </c:pt>
                <c:pt idx="18">
                  <c:v>32.210677052582</c:v>
                </c:pt>
                <c:pt idx="19">
                  <c:v>32.881785780608602</c:v>
                </c:pt>
                <c:pt idx="20">
                  <c:v>33.345667456486602</c:v>
                </c:pt>
                <c:pt idx="21">
                  <c:v>33.644206904831996</c:v>
                </c:pt>
                <c:pt idx="22">
                  <c:v>34.223366684408703</c:v>
                </c:pt>
                <c:pt idx="23">
                  <c:v>34.6031729039304</c:v>
                </c:pt>
                <c:pt idx="24">
                  <c:v>35.034933001658402</c:v>
                </c:pt>
                <c:pt idx="25">
                  <c:v>35.495282875039997</c:v>
                </c:pt>
                <c:pt idx="26">
                  <c:v>36.006340608779098</c:v>
                </c:pt>
                <c:pt idx="27">
                  <c:v>36.610714707318401</c:v>
                </c:pt>
                <c:pt idx="28">
                  <c:v>36.842471932481303</c:v>
                </c:pt>
                <c:pt idx="29">
                  <c:v>37.167671487078898</c:v>
                </c:pt>
                <c:pt idx="30">
                  <c:v>37.374037526691602</c:v>
                </c:pt>
                <c:pt idx="31">
                  <c:v>37.455253674310697</c:v>
                </c:pt>
                <c:pt idx="32">
                  <c:v>37.652934920927997</c:v>
                </c:pt>
                <c:pt idx="33">
                  <c:v>37.759912200990797</c:v>
                </c:pt>
                <c:pt idx="34">
                  <c:v>37.889472430930397</c:v>
                </c:pt>
                <c:pt idx="35">
                  <c:v>37.989441255765797</c:v>
                </c:pt>
                <c:pt idx="36">
                  <c:v>38.232458217284197</c:v>
                </c:pt>
                <c:pt idx="37">
                  <c:v>38.337968891522401</c:v>
                </c:pt>
                <c:pt idx="38">
                  <c:v>38.394511939721902</c:v>
                </c:pt>
                <c:pt idx="39">
                  <c:v>38.5089100166769</c:v>
                </c:pt>
                <c:pt idx="40">
                  <c:v>38.6506870334849</c:v>
                </c:pt>
                <c:pt idx="41">
                  <c:v>38.689219059831899</c:v>
                </c:pt>
                <c:pt idx="42">
                  <c:v>38.789358913484698</c:v>
                </c:pt>
                <c:pt idx="43">
                  <c:v>39.042033423523598</c:v>
                </c:pt>
                <c:pt idx="44">
                  <c:v>39.167500934067803</c:v>
                </c:pt>
                <c:pt idx="45">
                  <c:v>39.156355413408797</c:v>
                </c:pt>
                <c:pt idx="46">
                  <c:v>39.237110046667198</c:v>
                </c:pt>
                <c:pt idx="47">
                  <c:v>39.481414367507398</c:v>
                </c:pt>
                <c:pt idx="48">
                  <c:v>39.743687437499197</c:v>
                </c:pt>
                <c:pt idx="49">
                  <c:v>39.878128858594302</c:v>
                </c:pt>
                <c:pt idx="50">
                  <c:v>40.0166496863365</c:v>
                </c:pt>
                <c:pt idx="51">
                  <c:v>40.283650154548504</c:v>
                </c:pt>
                <c:pt idx="52">
                  <c:v>40.397035393392301</c:v>
                </c:pt>
                <c:pt idx="53">
                  <c:v>40.419999167274</c:v>
                </c:pt>
                <c:pt idx="54">
                  <c:v>40.458921338137401</c:v>
                </c:pt>
                <c:pt idx="55">
                  <c:v>40.475098778612399</c:v>
                </c:pt>
                <c:pt idx="56">
                  <c:v>40.478507902748397</c:v>
                </c:pt>
                <c:pt idx="57">
                  <c:v>40.3225589233286</c:v>
                </c:pt>
                <c:pt idx="58">
                  <c:v>40.542597068842703</c:v>
                </c:pt>
                <c:pt idx="59">
                  <c:v>40.159409322219702</c:v>
                </c:pt>
                <c:pt idx="60">
                  <c:v>40.312660967265799</c:v>
                </c:pt>
                <c:pt idx="61">
                  <c:v>40.2514857029634</c:v>
                </c:pt>
                <c:pt idx="62">
                  <c:v>40.081858802458797</c:v>
                </c:pt>
                <c:pt idx="63">
                  <c:v>40.033801689821097</c:v>
                </c:pt>
                <c:pt idx="64">
                  <c:v>39.8766272893793</c:v>
                </c:pt>
                <c:pt idx="65">
                  <c:v>39.516851705326701</c:v>
                </c:pt>
                <c:pt idx="66">
                  <c:v>39.079845700838902</c:v>
                </c:pt>
                <c:pt idx="67">
                  <c:v>38.930829728294803</c:v>
                </c:pt>
                <c:pt idx="68">
                  <c:v>38.500043407047499</c:v>
                </c:pt>
                <c:pt idx="69">
                  <c:v>38.077065907296003</c:v>
                </c:pt>
                <c:pt idx="70">
                  <c:v>37.683203228557801</c:v>
                </c:pt>
                <c:pt idx="71">
                  <c:v>37.419364155790298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3E-DE40-A942-677C2BF80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665087"/>
        <c:axId val="1350656415"/>
      </c:scatterChart>
      <c:valAx>
        <c:axId val="135066508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Pred</a:t>
                </a:r>
                <a:r>
                  <a:rPr lang="en-GB" altLang="zh-CN" baseline="0"/>
                  <a:t> Time Step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50656415"/>
        <c:crosses val="autoZero"/>
        <c:crossBetween val="midCat"/>
        <c:majorUnit val="6"/>
        <c:minorUnit val="1"/>
      </c:valAx>
      <c:valAx>
        <c:axId val="135065641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MAE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5066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单污染物模型测试结果!$E$1</c:f>
              <c:strCache>
                <c:ptCount val="1"/>
                <c:pt idx="0">
                  <c:v>lstm_rmse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单污染物模型测试结果!$E$2:$E$101</c:f>
              <c:numCache>
                <c:formatCode>General</c:formatCode>
                <c:ptCount val="100"/>
                <c:pt idx="0">
                  <c:v>11.8936870562662</c:v>
                </c:pt>
                <c:pt idx="1">
                  <c:v>15.803079174836601</c:v>
                </c:pt>
                <c:pt idx="2">
                  <c:v>20.180524290805199</c:v>
                </c:pt>
                <c:pt idx="3">
                  <c:v>24.5159856953942</c:v>
                </c:pt>
                <c:pt idx="4">
                  <c:v>28.598436131810999</c:v>
                </c:pt>
                <c:pt idx="5">
                  <c:v>32.049043965001601</c:v>
                </c:pt>
                <c:pt idx="6">
                  <c:v>34.900294226772097</c:v>
                </c:pt>
                <c:pt idx="7">
                  <c:v>37.254697589112702</c:v>
                </c:pt>
                <c:pt idx="8">
                  <c:v>38.931068866832497</c:v>
                </c:pt>
                <c:pt idx="9">
                  <c:v>40.246353624701001</c:v>
                </c:pt>
                <c:pt idx="10">
                  <c:v>41.3384823951613</c:v>
                </c:pt>
                <c:pt idx="11">
                  <c:v>42.129624380625799</c:v>
                </c:pt>
                <c:pt idx="12">
                  <c:v>42.7014251273403</c:v>
                </c:pt>
                <c:pt idx="13">
                  <c:v>43.118664071485199</c:v>
                </c:pt>
                <c:pt idx="14">
                  <c:v>43.442779324503803</c:v>
                </c:pt>
                <c:pt idx="15">
                  <c:v>43.186654714663497</c:v>
                </c:pt>
                <c:pt idx="16">
                  <c:v>43.586013990388103</c:v>
                </c:pt>
                <c:pt idx="17">
                  <c:v>43.9671449727511</c:v>
                </c:pt>
                <c:pt idx="18">
                  <c:v>44.236831760973097</c:v>
                </c:pt>
                <c:pt idx="19">
                  <c:v>44.471041210396102</c:v>
                </c:pt>
                <c:pt idx="20">
                  <c:v>44.611707722325903</c:v>
                </c:pt>
                <c:pt idx="21">
                  <c:v>44.669551815352101</c:v>
                </c:pt>
                <c:pt idx="22">
                  <c:v>44.727488412318699</c:v>
                </c:pt>
                <c:pt idx="23">
                  <c:v>44.782247916164998</c:v>
                </c:pt>
                <c:pt idx="24">
                  <c:v>44.883568276902302</c:v>
                </c:pt>
                <c:pt idx="25">
                  <c:v>45.025338537767297</c:v>
                </c:pt>
                <c:pt idx="26">
                  <c:v>45.311144533656503</c:v>
                </c:pt>
                <c:pt idx="27">
                  <c:v>45.608197338349498</c:v>
                </c:pt>
                <c:pt idx="28">
                  <c:v>45.963113966570198</c:v>
                </c:pt>
                <c:pt idx="29">
                  <c:v>46.224607115227599</c:v>
                </c:pt>
                <c:pt idx="30">
                  <c:v>46.458705812857801</c:v>
                </c:pt>
                <c:pt idx="31">
                  <c:v>46.586194374908402</c:v>
                </c:pt>
                <c:pt idx="32">
                  <c:v>46.649387553135902</c:v>
                </c:pt>
                <c:pt idx="33">
                  <c:v>46.513325389018497</c:v>
                </c:pt>
                <c:pt idx="34" formatCode="0.00E+00">
                  <c:v>46.3995374875498</c:v>
                </c:pt>
                <c:pt idx="35">
                  <c:v>46.092813924447498</c:v>
                </c:pt>
                <c:pt idx="36">
                  <c:v>45.976276320609003</c:v>
                </c:pt>
                <c:pt idx="37">
                  <c:v>45.7272013826395</c:v>
                </c:pt>
                <c:pt idx="38">
                  <c:v>45.586046420410398</c:v>
                </c:pt>
                <c:pt idx="39">
                  <c:v>45.532122399324599</c:v>
                </c:pt>
                <c:pt idx="40">
                  <c:v>45.546342134518703</c:v>
                </c:pt>
                <c:pt idx="41">
                  <c:v>45.487059046901102</c:v>
                </c:pt>
                <c:pt idx="42">
                  <c:v>45.487701190162099</c:v>
                </c:pt>
                <c:pt idx="43">
                  <c:v>45.387119157259697</c:v>
                </c:pt>
                <c:pt idx="44">
                  <c:v>45.322799845972497</c:v>
                </c:pt>
                <c:pt idx="45">
                  <c:v>45.276384526323397</c:v>
                </c:pt>
                <c:pt idx="46">
                  <c:v>45.207641376933303</c:v>
                </c:pt>
                <c:pt idx="47">
                  <c:v>45.103301266690998</c:v>
                </c:pt>
                <c:pt idx="48">
                  <c:v>45.0881815542838</c:v>
                </c:pt>
                <c:pt idx="49">
                  <c:v>44.979063056694002</c:v>
                </c:pt>
                <c:pt idx="50">
                  <c:v>44.929066335842101</c:v>
                </c:pt>
                <c:pt idx="51">
                  <c:v>44.869543348890403</c:v>
                </c:pt>
                <c:pt idx="52">
                  <c:v>44.810121765885697</c:v>
                </c:pt>
                <c:pt idx="53">
                  <c:v>44.813725643322698</c:v>
                </c:pt>
                <c:pt idx="54">
                  <c:v>44.8491510379313</c:v>
                </c:pt>
                <c:pt idx="55">
                  <c:v>44.901422235479998</c:v>
                </c:pt>
                <c:pt idx="56">
                  <c:v>44.972316301860801</c:v>
                </c:pt>
                <c:pt idx="57">
                  <c:v>44.965682616372</c:v>
                </c:pt>
                <c:pt idx="58">
                  <c:v>44.8963629233115</c:v>
                </c:pt>
                <c:pt idx="59">
                  <c:v>44.926100388051097</c:v>
                </c:pt>
                <c:pt idx="60">
                  <c:v>45.007355396990597</c:v>
                </c:pt>
                <c:pt idx="61">
                  <c:v>45.066696365537602</c:v>
                </c:pt>
                <c:pt idx="62">
                  <c:v>45.091348307794497</c:v>
                </c:pt>
                <c:pt idx="63">
                  <c:v>45.155700596033803</c:v>
                </c:pt>
                <c:pt idx="64">
                  <c:v>45.167569718268801</c:v>
                </c:pt>
                <c:pt idx="65">
                  <c:v>45.131059735023598</c:v>
                </c:pt>
                <c:pt idx="66">
                  <c:v>45.132760643273699</c:v>
                </c:pt>
                <c:pt idx="67">
                  <c:v>45.111117420281801</c:v>
                </c:pt>
                <c:pt idx="68">
                  <c:v>45.085547331193403</c:v>
                </c:pt>
                <c:pt idx="69">
                  <c:v>45.006950445601099</c:v>
                </c:pt>
                <c:pt idx="70">
                  <c:v>44.959707032938098</c:v>
                </c:pt>
                <c:pt idx="71">
                  <c:v>44.943235168901602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9-6B48-A940-39435E4C27A7}"/>
            </c:ext>
          </c:extLst>
        </c:ser>
        <c:ser>
          <c:idx val="1"/>
          <c:order val="1"/>
          <c:tx>
            <c:strRef>
              <c:f>单污染物模型测试结果!$I$1</c:f>
              <c:strCache>
                <c:ptCount val="1"/>
                <c:pt idx="0">
                  <c:v>nn_rmse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单污染物模型测试结果!$I$2:$I$101</c:f>
              <c:numCache>
                <c:formatCode>General</c:formatCode>
                <c:ptCount val="100"/>
                <c:pt idx="0">
                  <c:v>15.1884177889981</c:v>
                </c:pt>
                <c:pt idx="1">
                  <c:v>19.116720286732601</c:v>
                </c:pt>
                <c:pt idx="2">
                  <c:v>24.1975683903927</c:v>
                </c:pt>
                <c:pt idx="3">
                  <c:v>29.108878244946599</c:v>
                </c:pt>
                <c:pt idx="4">
                  <c:v>33.122445896816501</c:v>
                </c:pt>
                <c:pt idx="5">
                  <c:v>35.677922446866603</c:v>
                </c:pt>
                <c:pt idx="6">
                  <c:v>37.866410156856297</c:v>
                </c:pt>
                <c:pt idx="7">
                  <c:v>39.626240242345503</c:v>
                </c:pt>
                <c:pt idx="8">
                  <c:v>41.130765827103303</c:v>
                </c:pt>
                <c:pt idx="9">
                  <c:v>42.254844162848897</c:v>
                </c:pt>
                <c:pt idx="10">
                  <c:v>43.272664012587398</c:v>
                </c:pt>
                <c:pt idx="11">
                  <c:v>44.356818807732097</c:v>
                </c:pt>
                <c:pt idx="12">
                  <c:v>45.320413050142399</c:v>
                </c:pt>
                <c:pt idx="13">
                  <c:v>46.256065092986702</c:v>
                </c:pt>
                <c:pt idx="14">
                  <c:v>47.002028826832401</c:v>
                </c:pt>
                <c:pt idx="15">
                  <c:v>47.524576835775498</c:v>
                </c:pt>
                <c:pt idx="16">
                  <c:v>48.036385816166003</c:v>
                </c:pt>
                <c:pt idx="17">
                  <c:v>48.485366908466702</c:v>
                </c:pt>
                <c:pt idx="18">
                  <c:v>48.893902139729001</c:v>
                </c:pt>
                <c:pt idx="19">
                  <c:v>49.124860688325001</c:v>
                </c:pt>
                <c:pt idx="20">
                  <c:v>49.140177786626097</c:v>
                </c:pt>
                <c:pt idx="21">
                  <c:v>49.346474848046903</c:v>
                </c:pt>
                <c:pt idx="22">
                  <c:v>49.682519820274599</c:v>
                </c:pt>
                <c:pt idx="23">
                  <c:v>49.924489983885998</c:v>
                </c:pt>
                <c:pt idx="24">
                  <c:v>50.179793268051299</c:v>
                </c:pt>
                <c:pt idx="25">
                  <c:v>50.415247579670002</c:v>
                </c:pt>
                <c:pt idx="26">
                  <c:v>50.637165118965903</c:v>
                </c:pt>
                <c:pt idx="27">
                  <c:v>50.851532125509699</c:v>
                </c:pt>
                <c:pt idx="28">
                  <c:v>51.129367785625597</c:v>
                </c:pt>
                <c:pt idx="29">
                  <c:v>51.353460806649601</c:v>
                </c:pt>
                <c:pt idx="30">
                  <c:v>51.497503419928897</c:v>
                </c:pt>
                <c:pt idx="31">
                  <c:v>51.617238958515998</c:v>
                </c:pt>
                <c:pt idx="32">
                  <c:v>51.831427825738501</c:v>
                </c:pt>
                <c:pt idx="33">
                  <c:v>52.033931364539299</c:v>
                </c:pt>
                <c:pt idx="34" formatCode="0.00E+00">
                  <c:v>52.214911739773697</c:v>
                </c:pt>
                <c:pt idx="35">
                  <c:v>52.370393234766503</c:v>
                </c:pt>
                <c:pt idx="36">
                  <c:v>52.557867486837601</c:v>
                </c:pt>
                <c:pt idx="37">
                  <c:v>52.845998109527002</c:v>
                </c:pt>
                <c:pt idx="38">
                  <c:v>53.051867491205698</c:v>
                </c:pt>
                <c:pt idx="39">
                  <c:v>53.192955490200902</c:v>
                </c:pt>
                <c:pt idx="40">
                  <c:v>53.230505076353701</c:v>
                </c:pt>
                <c:pt idx="41">
                  <c:v>53.218619475550398</c:v>
                </c:pt>
                <c:pt idx="42">
                  <c:v>53.139922133891503</c:v>
                </c:pt>
                <c:pt idx="43">
                  <c:v>53.0074646812689</c:v>
                </c:pt>
                <c:pt idx="44">
                  <c:v>52.818548951721098</c:v>
                </c:pt>
                <c:pt idx="45">
                  <c:v>52.663547315220697</c:v>
                </c:pt>
                <c:pt idx="46">
                  <c:v>52.394201153738798</c:v>
                </c:pt>
                <c:pt idx="47">
                  <c:v>52.283087069963699</c:v>
                </c:pt>
                <c:pt idx="48">
                  <c:v>52.156535792556902</c:v>
                </c:pt>
                <c:pt idx="49">
                  <c:v>52.155876833904003</c:v>
                </c:pt>
                <c:pt idx="50">
                  <c:v>52.274177384853502</c:v>
                </c:pt>
                <c:pt idx="51">
                  <c:v>52.261296025142201</c:v>
                </c:pt>
                <c:pt idx="52">
                  <c:v>52.245264884449199</c:v>
                </c:pt>
                <c:pt idx="53">
                  <c:v>52.290478985443599</c:v>
                </c:pt>
                <c:pt idx="54">
                  <c:v>52.298199900638402</c:v>
                </c:pt>
                <c:pt idx="55">
                  <c:v>52.315972064490097</c:v>
                </c:pt>
                <c:pt idx="56">
                  <c:v>52.389242411708999</c:v>
                </c:pt>
                <c:pt idx="57">
                  <c:v>52.375292332803902</c:v>
                </c:pt>
                <c:pt idx="58">
                  <c:v>52.308155208095002</c:v>
                </c:pt>
                <c:pt idx="59">
                  <c:v>52.2522453602095</c:v>
                </c:pt>
                <c:pt idx="60">
                  <c:v>52.1715780413518</c:v>
                </c:pt>
                <c:pt idx="61">
                  <c:v>52.0780923046091</c:v>
                </c:pt>
                <c:pt idx="62">
                  <c:v>51.957145887731002</c:v>
                </c:pt>
                <c:pt idx="63">
                  <c:v>51.7702243092752</c:v>
                </c:pt>
                <c:pt idx="64">
                  <c:v>51.523976928032397</c:v>
                </c:pt>
                <c:pt idx="65">
                  <c:v>51.144941858951199</c:v>
                </c:pt>
                <c:pt idx="66">
                  <c:v>50.822035378653602</c:v>
                </c:pt>
                <c:pt idx="67">
                  <c:v>50.397961567821</c:v>
                </c:pt>
                <c:pt idx="68">
                  <c:v>50.026901015924302</c:v>
                </c:pt>
                <c:pt idx="69">
                  <c:v>49.766347579336298</c:v>
                </c:pt>
                <c:pt idx="70">
                  <c:v>49.4663722120535</c:v>
                </c:pt>
                <c:pt idx="71">
                  <c:v>49.198196778133202</c:v>
                </c:pt>
                <c:pt idx="72">
                  <c:v>51.631117156782999</c:v>
                </c:pt>
                <c:pt idx="73">
                  <c:v>51.773703741102103</c:v>
                </c:pt>
                <c:pt idx="74">
                  <c:v>52.034030479630999</c:v>
                </c:pt>
                <c:pt idx="75">
                  <c:v>52.149422093182501</c:v>
                </c:pt>
                <c:pt idx="76">
                  <c:v>52.272390033222401</c:v>
                </c:pt>
                <c:pt idx="77">
                  <c:v>52.2877899143975</c:v>
                </c:pt>
                <c:pt idx="78">
                  <c:v>52.519328543163098</c:v>
                </c:pt>
                <c:pt idx="79">
                  <c:v>52.621142052427601</c:v>
                </c:pt>
                <c:pt idx="80">
                  <c:v>52.506139989690503</c:v>
                </c:pt>
                <c:pt idx="81">
                  <c:v>52.561307509564998</c:v>
                </c:pt>
                <c:pt idx="82">
                  <c:v>52.434941213274698</c:v>
                </c:pt>
                <c:pt idx="83">
                  <c:v>52.278638176245302</c:v>
                </c:pt>
                <c:pt idx="84">
                  <c:v>52.182304170054103</c:v>
                </c:pt>
                <c:pt idx="85">
                  <c:v>52.218804221516201</c:v>
                </c:pt>
                <c:pt idx="86">
                  <c:v>52.108514894779098</c:v>
                </c:pt>
                <c:pt idx="87">
                  <c:v>51.960689400222101</c:v>
                </c:pt>
                <c:pt idx="88">
                  <c:v>51.840350701166599</c:v>
                </c:pt>
                <c:pt idx="89">
                  <c:v>51.722453937597201</c:v>
                </c:pt>
                <c:pt idx="90">
                  <c:v>51.525707999856699</c:v>
                </c:pt>
                <c:pt idx="91">
                  <c:v>51.294547037454898</c:v>
                </c:pt>
                <c:pt idx="92">
                  <c:v>51.049252909294303</c:v>
                </c:pt>
                <c:pt idx="93">
                  <c:v>51.002053657227002</c:v>
                </c:pt>
                <c:pt idx="94">
                  <c:v>50.854354955936103</c:v>
                </c:pt>
                <c:pt idx="95">
                  <c:v>50.801092301282402</c:v>
                </c:pt>
                <c:pt idx="96">
                  <c:v>50.872398579302299</c:v>
                </c:pt>
                <c:pt idx="97">
                  <c:v>50.895550546347998</c:v>
                </c:pt>
                <c:pt idx="98">
                  <c:v>50.801562824849498</c:v>
                </c:pt>
                <c:pt idx="99">
                  <c:v>50.714464205103802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C9-6B48-A940-39435E4C27A7}"/>
            </c:ext>
          </c:extLst>
        </c:ser>
        <c:ser>
          <c:idx val="2"/>
          <c:order val="2"/>
          <c:tx>
            <c:strRef>
              <c:f>单污染物模型测试结果!$M$1</c:f>
              <c:strCache>
                <c:ptCount val="1"/>
                <c:pt idx="0">
                  <c:v>nn_2_rmse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单污染物模型测试结果!$M$2:$M$73</c:f>
              <c:numCache>
                <c:formatCode>General</c:formatCode>
                <c:ptCount val="72"/>
                <c:pt idx="0">
                  <c:v>9.4755121627939491</c:v>
                </c:pt>
                <c:pt idx="1">
                  <c:v>12.710058230124799</c:v>
                </c:pt>
                <c:pt idx="2">
                  <c:v>16.918795363898901</c:v>
                </c:pt>
                <c:pt idx="3">
                  <c:v>21.107966588132999</c:v>
                </c:pt>
                <c:pt idx="4">
                  <c:v>24.467187392903501</c:v>
                </c:pt>
                <c:pt idx="5">
                  <c:v>27.168053896137899</c:v>
                </c:pt>
                <c:pt idx="6">
                  <c:v>29.638056039958801</c:v>
                </c:pt>
                <c:pt idx="7">
                  <c:v>31.284537476243099</c:v>
                </c:pt>
                <c:pt idx="8">
                  <c:v>32.991196092627497</c:v>
                </c:pt>
                <c:pt idx="9">
                  <c:v>34.169802624759399</c:v>
                </c:pt>
                <c:pt idx="10">
                  <c:v>35.388113125880203</c:v>
                </c:pt>
                <c:pt idx="11">
                  <c:v>36.5386384725401</c:v>
                </c:pt>
                <c:pt idx="12">
                  <c:v>37.657122670763599</c:v>
                </c:pt>
                <c:pt idx="13">
                  <c:v>38.676989090413798</c:v>
                </c:pt>
                <c:pt idx="14">
                  <c:v>39.570755036255903</c:v>
                </c:pt>
                <c:pt idx="15">
                  <c:v>40.396582862103202</c:v>
                </c:pt>
                <c:pt idx="16">
                  <c:v>41.171941859251298</c:v>
                </c:pt>
                <c:pt idx="17">
                  <c:v>41.552109706332303</c:v>
                </c:pt>
                <c:pt idx="18">
                  <c:v>42.041097629934399</c:v>
                </c:pt>
                <c:pt idx="19">
                  <c:v>42.556314931908702</c:v>
                </c:pt>
                <c:pt idx="20">
                  <c:v>43.169380707875497</c:v>
                </c:pt>
                <c:pt idx="21">
                  <c:v>43.552562244495697</c:v>
                </c:pt>
                <c:pt idx="22">
                  <c:v>44.170902360582701</c:v>
                </c:pt>
                <c:pt idx="23">
                  <c:v>44.506455851495602</c:v>
                </c:pt>
                <c:pt idx="24">
                  <c:v>44.981688786312198</c:v>
                </c:pt>
                <c:pt idx="25">
                  <c:v>45.647882069216898</c:v>
                </c:pt>
                <c:pt idx="26">
                  <c:v>46.026122951412503</c:v>
                </c:pt>
                <c:pt idx="27">
                  <c:v>46.572569952319398</c:v>
                </c:pt>
                <c:pt idx="28">
                  <c:v>46.914248778209902</c:v>
                </c:pt>
                <c:pt idx="29">
                  <c:v>47.159820158673398</c:v>
                </c:pt>
                <c:pt idx="30">
                  <c:v>47.553380186019503</c:v>
                </c:pt>
                <c:pt idx="31">
                  <c:v>47.8524412098864</c:v>
                </c:pt>
                <c:pt idx="32">
                  <c:v>48.1193271835525</c:v>
                </c:pt>
                <c:pt idx="33">
                  <c:v>48.371850126640098</c:v>
                </c:pt>
                <c:pt idx="34" formatCode="0.00E+00">
                  <c:v>48.322091296861402</c:v>
                </c:pt>
                <c:pt idx="35">
                  <c:v>48.456893759772903</c:v>
                </c:pt>
                <c:pt idx="36">
                  <c:v>48.493263633421897</c:v>
                </c:pt>
                <c:pt idx="37">
                  <c:v>48.548771774889502</c:v>
                </c:pt>
                <c:pt idx="38">
                  <c:v>48.576831321021999</c:v>
                </c:pt>
                <c:pt idx="39">
                  <c:v>48.512480921474001</c:v>
                </c:pt>
                <c:pt idx="40">
                  <c:v>48.415419599377998</c:v>
                </c:pt>
                <c:pt idx="41">
                  <c:v>48.468686760535597</c:v>
                </c:pt>
                <c:pt idx="42">
                  <c:v>48.399827673723003</c:v>
                </c:pt>
                <c:pt idx="43">
                  <c:v>48.3164347798782</c:v>
                </c:pt>
                <c:pt idx="44">
                  <c:v>48.469508336947101</c:v>
                </c:pt>
                <c:pt idx="45">
                  <c:v>48.395250240695297</c:v>
                </c:pt>
                <c:pt idx="46">
                  <c:v>48.241629892225603</c:v>
                </c:pt>
                <c:pt idx="47">
                  <c:v>48.218171440179603</c:v>
                </c:pt>
                <c:pt idx="48">
                  <c:v>48.1394823007954</c:v>
                </c:pt>
                <c:pt idx="49">
                  <c:v>48.054075186543201</c:v>
                </c:pt>
                <c:pt idx="50">
                  <c:v>48.2227082873355</c:v>
                </c:pt>
                <c:pt idx="51">
                  <c:v>48.168870197975899</c:v>
                </c:pt>
                <c:pt idx="52">
                  <c:v>48.310933920284697</c:v>
                </c:pt>
                <c:pt idx="53">
                  <c:v>48.407946649376697</c:v>
                </c:pt>
                <c:pt idx="54">
                  <c:v>48.579116432787899</c:v>
                </c:pt>
                <c:pt idx="55">
                  <c:v>48.633771945554003</c:v>
                </c:pt>
                <c:pt idx="56">
                  <c:v>48.677332946393797</c:v>
                </c:pt>
                <c:pt idx="57">
                  <c:v>48.835162636329798</c:v>
                </c:pt>
                <c:pt idx="58">
                  <c:v>48.637351133674599</c:v>
                </c:pt>
                <c:pt idx="59">
                  <c:v>48.605765549514402</c:v>
                </c:pt>
                <c:pt idx="60">
                  <c:v>48.664548909524001</c:v>
                </c:pt>
                <c:pt idx="61">
                  <c:v>48.7016032948004</c:v>
                </c:pt>
                <c:pt idx="62">
                  <c:v>48.6345610954479</c:v>
                </c:pt>
                <c:pt idx="63">
                  <c:v>48.428733338827897</c:v>
                </c:pt>
                <c:pt idx="64">
                  <c:v>48.3671046643259</c:v>
                </c:pt>
                <c:pt idx="65">
                  <c:v>48.090060227688099</c:v>
                </c:pt>
                <c:pt idx="66">
                  <c:v>47.885772323220401</c:v>
                </c:pt>
                <c:pt idx="67">
                  <c:v>47.614135064671601</c:v>
                </c:pt>
                <c:pt idx="68">
                  <c:v>47.379379637291599</c:v>
                </c:pt>
                <c:pt idx="69">
                  <c:v>47.3324337024385</c:v>
                </c:pt>
                <c:pt idx="70">
                  <c:v>47.181107224081302</c:v>
                </c:pt>
                <c:pt idx="71">
                  <c:v>46.822086869873999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C9-6B48-A940-39435E4C27A7}"/>
            </c:ext>
          </c:extLst>
        </c:ser>
        <c:ser>
          <c:idx val="3"/>
          <c:order val="3"/>
          <c:tx>
            <c:strRef>
              <c:f>单污染物模型测试结果!$Q$1</c:f>
              <c:strCache>
                <c:ptCount val="1"/>
                <c:pt idx="0">
                  <c:v>nn_3_rmse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单污染物模型测试结果!$Q$2:$Q$73</c:f>
              <c:numCache>
                <c:formatCode>General</c:formatCode>
                <c:ptCount val="72"/>
                <c:pt idx="0">
                  <c:v>10.3670149254778</c:v>
                </c:pt>
                <c:pt idx="1">
                  <c:v>13.1606117125606</c:v>
                </c:pt>
                <c:pt idx="2">
                  <c:v>16.993219097787399</c:v>
                </c:pt>
                <c:pt idx="3">
                  <c:v>20.7166279558942</c:v>
                </c:pt>
                <c:pt idx="4">
                  <c:v>23.819228875383999</c:v>
                </c:pt>
                <c:pt idx="5">
                  <c:v>26.174855556299502</c:v>
                </c:pt>
                <c:pt idx="6">
                  <c:v>28.036892626214598</c:v>
                </c:pt>
                <c:pt idx="7">
                  <c:v>29.789930292220902</c:v>
                </c:pt>
                <c:pt idx="8">
                  <c:v>31.3085347024893</c:v>
                </c:pt>
                <c:pt idx="9">
                  <c:v>32.8999167130141</c:v>
                </c:pt>
                <c:pt idx="10">
                  <c:v>34.132583983547697</c:v>
                </c:pt>
                <c:pt idx="11">
                  <c:v>35.361702111744201</c:v>
                </c:pt>
                <c:pt idx="12">
                  <c:v>36.579961594830003</c:v>
                </c:pt>
                <c:pt idx="13">
                  <c:v>37.571329591377904</c:v>
                </c:pt>
                <c:pt idx="14">
                  <c:v>38.660826827212198</c:v>
                </c:pt>
                <c:pt idx="15">
                  <c:v>39.579689271278298</c:v>
                </c:pt>
                <c:pt idx="16">
                  <c:v>40.146031193305802</c:v>
                </c:pt>
                <c:pt idx="17">
                  <c:v>40.955297492751598</c:v>
                </c:pt>
                <c:pt idx="18">
                  <c:v>41.692000956898497</c:v>
                </c:pt>
                <c:pt idx="19">
                  <c:v>42.352727142103198</c:v>
                </c:pt>
                <c:pt idx="20">
                  <c:v>43.025322901792499</c:v>
                </c:pt>
                <c:pt idx="21">
                  <c:v>43.4321329633784</c:v>
                </c:pt>
                <c:pt idx="22">
                  <c:v>44.157211765930199</c:v>
                </c:pt>
                <c:pt idx="23">
                  <c:v>44.846450138591898</c:v>
                </c:pt>
                <c:pt idx="24">
                  <c:v>45.227331061465797</c:v>
                </c:pt>
                <c:pt idx="25">
                  <c:v>45.794831284169099</c:v>
                </c:pt>
                <c:pt idx="26">
                  <c:v>46.231548524537203</c:v>
                </c:pt>
                <c:pt idx="27">
                  <c:v>46.577437234980401</c:v>
                </c:pt>
                <c:pt idx="28">
                  <c:v>47.061705438580802</c:v>
                </c:pt>
                <c:pt idx="29">
                  <c:v>47.2022857811885</c:v>
                </c:pt>
                <c:pt idx="30">
                  <c:v>47.518827361908997</c:v>
                </c:pt>
                <c:pt idx="31">
                  <c:v>47.942301583854899</c:v>
                </c:pt>
                <c:pt idx="32">
                  <c:v>48.314165874179999</c:v>
                </c:pt>
                <c:pt idx="33">
                  <c:v>48.627359178015297</c:v>
                </c:pt>
                <c:pt idx="34" formatCode="0.00E+00">
                  <c:v>48.870753176869002</c:v>
                </c:pt>
                <c:pt idx="35">
                  <c:v>49.171216837373599</c:v>
                </c:pt>
                <c:pt idx="36">
                  <c:v>49.276704472206497</c:v>
                </c:pt>
                <c:pt idx="37">
                  <c:v>49.058684898487797</c:v>
                </c:pt>
                <c:pt idx="38">
                  <c:v>48.989967197426502</c:v>
                </c:pt>
                <c:pt idx="39">
                  <c:v>48.813216729875201</c:v>
                </c:pt>
                <c:pt idx="40">
                  <c:v>48.758988229517001</c:v>
                </c:pt>
                <c:pt idx="41">
                  <c:v>48.513017185151298</c:v>
                </c:pt>
                <c:pt idx="42">
                  <c:v>48.335457509268899</c:v>
                </c:pt>
                <c:pt idx="43">
                  <c:v>47.996969274905801</c:v>
                </c:pt>
                <c:pt idx="44">
                  <c:v>47.751650042133001</c:v>
                </c:pt>
                <c:pt idx="45">
                  <c:v>47.327237072869302</c:v>
                </c:pt>
                <c:pt idx="46">
                  <c:v>47.365359755458101</c:v>
                </c:pt>
                <c:pt idx="47">
                  <c:v>47.014602195075902</c:v>
                </c:pt>
                <c:pt idx="48">
                  <c:v>47.068631515772601</c:v>
                </c:pt>
                <c:pt idx="49">
                  <c:v>46.821413100314501</c:v>
                </c:pt>
                <c:pt idx="50">
                  <c:v>46.820995993141103</c:v>
                </c:pt>
                <c:pt idx="51">
                  <c:v>46.752184105445998</c:v>
                </c:pt>
                <c:pt idx="52">
                  <c:v>46.836768211624701</c:v>
                </c:pt>
                <c:pt idx="53">
                  <c:v>46.892978197093598</c:v>
                </c:pt>
                <c:pt idx="54">
                  <c:v>47.111944263871898</c:v>
                </c:pt>
                <c:pt idx="55">
                  <c:v>47.251966964375399</c:v>
                </c:pt>
                <c:pt idx="56">
                  <c:v>47.393290422140097</c:v>
                </c:pt>
                <c:pt idx="57">
                  <c:v>47.651259015099598</c:v>
                </c:pt>
                <c:pt idx="58">
                  <c:v>47.712274033950997</c:v>
                </c:pt>
                <c:pt idx="59">
                  <c:v>47.7421858255099</c:v>
                </c:pt>
                <c:pt idx="60">
                  <c:v>47.753746731645101</c:v>
                </c:pt>
                <c:pt idx="61">
                  <c:v>47.7175295256853</c:v>
                </c:pt>
                <c:pt idx="62">
                  <c:v>47.668991484931198</c:v>
                </c:pt>
                <c:pt idx="63">
                  <c:v>47.5618477801968</c:v>
                </c:pt>
                <c:pt idx="64">
                  <c:v>47.340888868763798</c:v>
                </c:pt>
                <c:pt idx="65">
                  <c:v>46.90535047369</c:v>
                </c:pt>
                <c:pt idx="66">
                  <c:v>46.638705967137398</c:v>
                </c:pt>
                <c:pt idx="67">
                  <c:v>46.603499237046897</c:v>
                </c:pt>
                <c:pt idx="68">
                  <c:v>46.265371181681303</c:v>
                </c:pt>
                <c:pt idx="69">
                  <c:v>46.098079812071397</c:v>
                </c:pt>
                <c:pt idx="70">
                  <c:v>45.9305762135007</c:v>
                </c:pt>
                <c:pt idx="71">
                  <c:v>45.8353448671919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C9-6B48-A940-39435E4C27A7}"/>
            </c:ext>
          </c:extLst>
        </c:ser>
        <c:ser>
          <c:idx val="4"/>
          <c:order val="4"/>
          <c:tx>
            <c:strRef>
              <c:f>单污染物模型测试结果!$U$1</c:f>
              <c:strCache>
                <c:ptCount val="1"/>
                <c:pt idx="0">
                  <c:v>nn_4_rmse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单污染物模型测试结果!$U$2:$U$73</c:f>
              <c:numCache>
                <c:formatCode>General</c:formatCode>
                <c:ptCount val="72"/>
                <c:pt idx="0">
                  <c:v>15.4978439134578</c:v>
                </c:pt>
                <c:pt idx="1">
                  <c:v>17.390442246227298</c:v>
                </c:pt>
                <c:pt idx="2">
                  <c:v>20.250415824381498</c:v>
                </c:pt>
                <c:pt idx="3">
                  <c:v>23.3116455115665</c:v>
                </c:pt>
                <c:pt idx="4">
                  <c:v>26.150647188305101</c:v>
                </c:pt>
                <c:pt idx="5">
                  <c:v>28.639613919843899</c:v>
                </c:pt>
                <c:pt idx="6">
                  <c:v>30.8848040785068</c:v>
                </c:pt>
                <c:pt idx="7">
                  <c:v>32.997383264177998</c:v>
                </c:pt>
                <c:pt idx="8">
                  <c:v>34.927661245441598</c:v>
                </c:pt>
                <c:pt idx="9">
                  <c:v>36.675564231359701</c:v>
                </c:pt>
                <c:pt idx="10">
                  <c:v>38.199461060638697</c:v>
                </c:pt>
                <c:pt idx="11">
                  <c:v>39.937568890879596</c:v>
                </c:pt>
                <c:pt idx="12">
                  <c:v>41.321683151830896</c:v>
                </c:pt>
                <c:pt idx="13">
                  <c:v>42.823440645924101</c:v>
                </c:pt>
                <c:pt idx="14">
                  <c:v>44.271813364188503</c:v>
                </c:pt>
                <c:pt idx="15">
                  <c:v>45.418021926787297</c:v>
                </c:pt>
                <c:pt idx="16">
                  <c:v>46.438778200435301</c:v>
                </c:pt>
                <c:pt idx="17">
                  <c:v>47.462934982590902</c:v>
                </c:pt>
                <c:pt idx="18">
                  <c:v>48.230217476378201</c:v>
                </c:pt>
                <c:pt idx="19">
                  <c:v>49.0588181489939</c:v>
                </c:pt>
                <c:pt idx="20">
                  <c:v>49.657331130204803</c:v>
                </c:pt>
                <c:pt idx="21">
                  <c:v>49.958323210012502</c:v>
                </c:pt>
                <c:pt idx="22">
                  <c:v>50.607388929066602</c:v>
                </c:pt>
                <c:pt idx="23">
                  <c:v>51.044629483674598</c:v>
                </c:pt>
                <c:pt idx="24">
                  <c:v>51.397067337744602</c:v>
                </c:pt>
                <c:pt idx="25">
                  <c:v>51.785844157351001</c:v>
                </c:pt>
                <c:pt idx="26">
                  <c:v>52.282257756831498</c:v>
                </c:pt>
                <c:pt idx="27">
                  <c:v>52.790835322610803</c:v>
                </c:pt>
                <c:pt idx="28">
                  <c:v>52.954973625830199</c:v>
                </c:pt>
                <c:pt idx="29">
                  <c:v>53.219783476319598</c:v>
                </c:pt>
                <c:pt idx="30">
                  <c:v>53.370266149154098</c:v>
                </c:pt>
                <c:pt idx="31">
                  <c:v>53.448637428452599</c:v>
                </c:pt>
                <c:pt idx="32">
                  <c:v>53.566841935749999</c:v>
                </c:pt>
                <c:pt idx="33">
                  <c:v>53.592283747061501</c:v>
                </c:pt>
                <c:pt idx="34">
                  <c:v>53.668680927001603</c:v>
                </c:pt>
                <c:pt idx="35">
                  <c:v>53.609281505770298</c:v>
                </c:pt>
                <c:pt idx="36">
                  <c:v>53.730694127247503</c:v>
                </c:pt>
                <c:pt idx="37">
                  <c:v>53.704549436122299</c:v>
                </c:pt>
                <c:pt idx="38">
                  <c:v>53.714996052611198</c:v>
                </c:pt>
                <c:pt idx="39">
                  <c:v>53.851904563813797</c:v>
                </c:pt>
                <c:pt idx="40">
                  <c:v>54.068244610247902</c:v>
                </c:pt>
                <c:pt idx="41">
                  <c:v>54.203689214385903</c:v>
                </c:pt>
                <c:pt idx="42">
                  <c:v>54.368105485553798</c:v>
                </c:pt>
                <c:pt idx="43">
                  <c:v>54.654211149934603</c:v>
                </c:pt>
                <c:pt idx="44">
                  <c:v>54.8063023352261</c:v>
                </c:pt>
                <c:pt idx="45">
                  <c:v>54.776910655695197</c:v>
                </c:pt>
                <c:pt idx="46">
                  <c:v>54.756529466804302</c:v>
                </c:pt>
                <c:pt idx="47">
                  <c:v>54.86069779788</c:v>
                </c:pt>
                <c:pt idx="48">
                  <c:v>55.0538109288225</c:v>
                </c:pt>
                <c:pt idx="49">
                  <c:v>55.075394487786902</c:v>
                </c:pt>
                <c:pt idx="50">
                  <c:v>55.198939475139802</c:v>
                </c:pt>
                <c:pt idx="51">
                  <c:v>55.443352666331599</c:v>
                </c:pt>
                <c:pt idx="52">
                  <c:v>55.496313974710802</c:v>
                </c:pt>
                <c:pt idx="53">
                  <c:v>55.476908213880002</c:v>
                </c:pt>
                <c:pt idx="54">
                  <c:v>55.442117876720403</c:v>
                </c:pt>
                <c:pt idx="55">
                  <c:v>55.507148316729698</c:v>
                </c:pt>
                <c:pt idx="56">
                  <c:v>55.5136405864572</c:v>
                </c:pt>
                <c:pt idx="57">
                  <c:v>55.437682993547199</c:v>
                </c:pt>
                <c:pt idx="58">
                  <c:v>55.571770648018102</c:v>
                </c:pt>
                <c:pt idx="59">
                  <c:v>55.177787227393502</c:v>
                </c:pt>
                <c:pt idx="60">
                  <c:v>55.265567160666301</c:v>
                </c:pt>
                <c:pt idx="61">
                  <c:v>55.128620960947501</c:v>
                </c:pt>
                <c:pt idx="62">
                  <c:v>54.878735357315698</c:v>
                </c:pt>
                <c:pt idx="63">
                  <c:v>54.673115977925598</c:v>
                </c:pt>
                <c:pt idx="64">
                  <c:v>54.383338780984502</c:v>
                </c:pt>
                <c:pt idx="65">
                  <c:v>53.87506020699</c:v>
                </c:pt>
                <c:pt idx="66">
                  <c:v>53.243368261258702</c:v>
                </c:pt>
                <c:pt idx="67">
                  <c:v>52.984449522533303</c:v>
                </c:pt>
                <c:pt idx="68">
                  <c:v>52.327532982995102</c:v>
                </c:pt>
                <c:pt idx="69">
                  <c:v>51.741304926972603</c:v>
                </c:pt>
                <c:pt idx="70">
                  <c:v>51.256666823850097</c:v>
                </c:pt>
                <c:pt idx="71">
                  <c:v>50.882684507286797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C9-6B48-A940-39435E4C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399855"/>
        <c:axId val="1310306431"/>
      </c:scatterChart>
      <c:valAx>
        <c:axId val="1312399855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Pred</a:t>
                </a:r>
                <a:r>
                  <a:rPr lang="en-GB" altLang="zh-CN" baseline="0"/>
                  <a:t> Time Step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0306431"/>
        <c:crosses val="autoZero"/>
        <c:crossBetween val="midCat"/>
        <c:majorUnit val="6"/>
        <c:minorUnit val="1"/>
      </c:valAx>
      <c:valAx>
        <c:axId val="1310306431"/>
        <c:scaling>
          <c:orientation val="minMax"/>
          <c:max val="5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RMSE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31239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单污染物模型测试结果!$F$1</c:f>
              <c:strCache>
                <c:ptCount val="1"/>
                <c:pt idx="0">
                  <c:v>lstm_smape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单污染物模型测试结果!$F$2:$F$101</c:f>
              <c:numCache>
                <c:formatCode>General</c:formatCode>
                <c:ptCount val="100"/>
                <c:pt idx="0">
                  <c:v>0.16184130342206399</c:v>
                </c:pt>
                <c:pt idx="1">
                  <c:v>0.19280452127159201</c:v>
                </c:pt>
                <c:pt idx="2">
                  <c:v>0.229824269460775</c:v>
                </c:pt>
                <c:pt idx="3">
                  <c:v>0.26573072760461802</c:v>
                </c:pt>
                <c:pt idx="4">
                  <c:v>0.300375657261989</c:v>
                </c:pt>
                <c:pt idx="5">
                  <c:v>0.33003946659500399</c:v>
                </c:pt>
                <c:pt idx="6">
                  <c:v>0.35541435066041099</c:v>
                </c:pt>
                <c:pt idx="7">
                  <c:v>0.37754413707530898</c:v>
                </c:pt>
                <c:pt idx="8">
                  <c:v>0.39595971949618802</c:v>
                </c:pt>
                <c:pt idx="9">
                  <c:v>0.41252187528501999</c:v>
                </c:pt>
                <c:pt idx="10">
                  <c:v>0.42848508574812499</c:v>
                </c:pt>
                <c:pt idx="11">
                  <c:v>0.44119031244742002</c:v>
                </c:pt>
                <c:pt idx="12">
                  <c:v>0.45176980611103701</c:v>
                </c:pt>
                <c:pt idx="13">
                  <c:v>0.46103666880784699</c:v>
                </c:pt>
                <c:pt idx="14">
                  <c:v>0.469293508358476</c:v>
                </c:pt>
                <c:pt idx="15">
                  <c:v>0.47061313271597599</c:v>
                </c:pt>
                <c:pt idx="16">
                  <c:v>0.47673707977355301</c:v>
                </c:pt>
                <c:pt idx="17">
                  <c:v>0.48176482723323899</c:v>
                </c:pt>
                <c:pt idx="18">
                  <c:v>0.48626807595303301</c:v>
                </c:pt>
                <c:pt idx="19">
                  <c:v>0.49086819087330902</c:v>
                </c:pt>
                <c:pt idx="20">
                  <c:v>0.49593138511058499</c:v>
                </c:pt>
                <c:pt idx="21">
                  <c:v>0.499943635868841</c:v>
                </c:pt>
                <c:pt idx="22">
                  <c:v>0.50384431481162595</c:v>
                </c:pt>
                <c:pt idx="23">
                  <c:v>0.50777501705444805</c:v>
                </c:pt>
                <c:pt idx="24">
                  <c:v>0.51278159016819702</c:v>
                </c:pt>
                <c:pt idx="25">
                  <c:v>0.51583376632990696</c:v>
                </c:pt>
                <c:pt idx="26">
                  <c:v>0.52130483203977396</c:v>
                </c:pt>
                <c:pt idx="27">
                  <c:v>0.52583531861719102</c:v>
                </c:pt>
                <c:pt idx="28">
                  <c:v>0.53003922898545497</c:v>
                </c:pt>
                <c:pt idx="29">
                  <c:v>0.53466139662886902</c:v>
                </c:pt>
                <c:pt idx="30">
                  <c:v>0.53930064264525701</c:v>
                </c:pt>
                <c:pt idx="31">
                  <c:v>0.54127147257955099</c:v>
                </c:pt>
                <c:pt idx="32">
                  <c:v>0.54303270193562103</c:v>
                </c:pt>
                <c:pt idx="33">
                  <c:v>0.54314160243594301</c:v>
                </c:pt>
                <c:pt idx="34">
                  <c:v>0.54321880353100405</c:v>
                </c:pt>
                <c:pt idx="35">
                  <c:v>0.54216648985804305</c:v>
                </c:pt>
                <c:pt idx="36">
                  <c:v>0.54289146875522099</c:v>
                </c:pt>
                <c:pt idx="37">
                  <c:v>0.54128277000432001</c:v>
                </c:pt>
                <c:pt idx="38">
                  <c:v>0.54076657306179698</c:v>
                </c:pt>
                <c:pt idx="39">
                  <c:v>0.54031821254361301</c:v>
                </c:pt>
                <c:pt idx="40">
                  <c:v>0.54087771652197103</c:v>
                </c:pt>
                <c:pt idx="41">
                  <c:v>0.54053314081700898</c:v>
                </c:pt>
                <c:pt idx="42">
                  <c:v>0.54095880216050596</c:v>
                </c:pt>
                <c:pt idx="43">
                  <c:v>0.53964134304674805</c:v>
                </c:pt>
                <c:pt idx="44">
                  <c:v>0.53846416272299003</c:v>
                </c:pt>
                <c:pt idx="45">
                  <c:v>0.53789060128506605</c:v>
                </c:pt>
                <c:pt idx="46">
                  <c:v>0.53754176777419505</c:v>
                </c:pt>
                <c:pt idx="47">
                  <c:v>0.53575586792769503</c:v>
                </c:pt>
                <c:pt idx="48">
                  <c:v>0.53505475033705696</c:v>
                </c:pt>
                <c:pt idx="49">
                  <c:v>0.533408442223957</c:v>
                </c:pt>
                <c:pt idx="50">
                  <c:v>0.53228490815932605</c:v>
                </c:pt>
                <c:pt idx="51">
                  <c:v>0.53186367096290998</c:v>
                </c:pt>
                <c:pt idx="52">
                  <c:v>0.531913258582287</c:v>
                </c:pt>
                <c:pt idx="53">
                  <c:v>0.53211892296910202</c:v>
                </c:pt>
                <c:pt idx="54">
                  <c:v>0.53346813028047502</c:v>
                </c:pt>
                <c:pt idx="55">
                  <c:v>0.53460264601135599</c:v>
                </c:pt>
                <c:pt idx="56">
                  <c:v>0.53519005828377297</c:v>
                </c:pt>
                <c:pt idx="57">
                  <c:v>0.53622462314686503</c:v>
                </c:pt>
                <c:pt idx="58">
                  <c:v>0.535819860386341</c:v>
                </c:pt>
                <c:pt idx="59">
                  <c:v>0.53680328832115198</c:v>
                </c:pt>
                <c:pt idx="60">
                  <c:v>0.53751036933055796</c:v>
                </c:pt>
                <c:pt idx="61">
                  <c:v>0.53847433366480002</c:v>
                </c:pt>
                <c:pt idx="62">
                  <c:v>0.53929506045417397</c:v>
                </c:pt>
                <c:pt idx="63">
                  <c:v>0.53989026091742398</c:v>
                </c:pt>
                <c:pt idx="64">
                  <c:v>0.539509539037202</c:v>
                </c:pt>
                <c:pt idx="65">
                  <c:v>0.53952868117258801</c:v>
                </c:pt>
                <c:pt idx="66">
                  <c:v>0.53866711881812301</c:v>
                </c:pt>
                <c:pt idx="67">
                  <c:v>0.53761948702954299</c:v>
                </c:pt>
                <c:pt idx="68">
                  <c:v>0.53604233610809804</c:v>
                </c:pt>
                <c:pt idx="69">
                  <c:v>0.53443925019521099</c:v>
                </c:pt>
                <c:pt idx="70">
                  <c:v>0.53346334257226002</c:v>
                </c:pt>
                <c:pt idx="71">
                  <c:v>0.53294011919772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6-C945-A312-650D320673A6}"/>
            </c:ext>
          </c:extLst>
        </c:ser>
        <c:ser>
          <c:idx val="1"/>
          <c:order val="1"/>
          <c:tx>
            <c:strRef>
              <c:f>单污染物模型测试结果!$J$1</c:f>
              <c:strCache>
                <c:ptCount val="1"/>
                <c:pt idx="0">
                  <c:v>nn_smape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单污染物模型测试结果!$J$2:$J$101</c:f>
              <c:numCache>
                <c:formatCode>General</c:formatCode>
                <c:ptCount val="100"/>
                <c:pt idx="0">
                  <c:v>0.15358023075121099</c:v>
                </c:pt>
                <c:pt idx="1">
                  <c:v>0.19079697607002999</c:v>
                </c:pt>
                <c:pt idx="2">
                  <c:v>0.23784821873807699</c:v>
                </c:pt>
                <c:pt idx="3">
                  <c:v>0.28395293861735299</c:v>
                </c:pt>
                <c:pt idx="4">
                  <c:v>0.32456019374675599</c:v>
                </c:pt>
                <c:pt idx="5">
                  <c:v>0.35500130065393998</c:v>
                </c:pt>
                <c:pt idx="6">
                  <c:v>0.38253503418676399</c:v>
                </c:pt>
                <c:pt idx="7">
                  <c:v>0.40724611673702898</c:v>
                </c:pt>
                <c:pt idx="8">
                  <c:v>0.42801503765743198</c:v>
                </c:pt>
                <c:pt idx="9">
                  <c:v>0.44210779127497501</c:v>
                </c:pt>
                <c:pt idx="10">
                  <c:v>0.45555942238949398</c:v>
                </c:pt>
                <c:pt idx="11">
                  <c:v>0.46868774951276498</c:v>
                </c:pt>
                <c:pt idx="12">
                  <c:v>0.481848817552746</c:v>
                </c:pt>
                <c:pt idx="13">
                  <c:v>0.49512836310907699</c:v>
                </c:pt>
                <c:pt idx="14">
                  <c:v>0.50831169915793795</c:v>
                </c:pt>
                <c:pt idx="15">
                  <c:v>0.518661548906453</c:v>
                </c:pt>
                <c:pt idx="16">
                  <c:v>0.52879755911452198</c:v>
                </c:pt>
                <c:pt idx="17">
                  <c:v>0.53783820410476102</c:v>
                </c:pt>
                <c:pt idx="18">
                  <c:v>0.54770433352244396</c:v>
                </c:pt>
                <c:pt idx="19">
                  <c:v>0.55668035420175799</c:v>
                </c:pt>
                <c:pt idx="20">
                  <c:v>0.56214484001280396</c:v>
                </c:pt>
                <c:pt idx="21">
                  <c:v>0.57106875945485203</c:v>
                </c:pt>
                <c:pt idx="22">
                  <c:v>0.57914550880361704</c:v>
                </c:pt>
                <c:pt idx="23">
                  <c:v>0.58508426642824596</c:v>
                </c:pt>
                <c:pt idx="24">
                  <c:v>0.59046854804633797</c:v>
                </c:pt>
                <c:pt idx="25">
                  <c:v>0.59508501523895896</c:v>
                </c:pt>
                <c:pt idx="26">
                  <c:v>0.59877489177959198</c:v>
                </c:pt>
                <c:pt idx="27">
                  <c:v>0.60191260308821304</c:v>
                </c:pt>
                <c:pt idx="28">
                  <c:v>0.60521142258156002</c:v>
                </c:pt>
                <c:pt idx="29">
                  <c:v>0.606403533253283</c:v>
                </c:pt>
                <c:pt idx="30">
                  <c:v>0.60651262679915396</c:v>
                </c:pt>
                <c:pt idx="31">
                  <c:v>0.60578663971980895</c:v>
                </c:pt>
                <c:pt idx="32">
                  <c:v>0.60641974461171599</c:v>
                </c:pt>
                <c:pt idx="33">
                  <c:v>0.60869265074432299</c:v>
                </c:pt>
                <c:pt idx="34" formatCode="0.00E+00">
                  <c:v>0.61024609855027501</c:v>
                </c:pt>
                <c:pt idx="35">
                  <c:v>0.61004433838364402</c:v>
                </c:pt>
                <c:pt idx="36">
                  <c:v>0.61077554710116</c:v>
                </c:pt>
                <c:pt idx="37">
                  <c:v>0.612275548485678</c:v>
                </c:pt>
                <c:pt idx="38">
                  <c:v>0.61240667620510203</c:v>
                </c:pt>
                <c:pt idx="39">
                  <c:v>0.61332171657926804</c:v>
                </c:pt>
                <c:pt idx="40">
                  <c:v>0.61370817434361302</c:v>
                </c:pt>
                <c:pt idx="41">
                  <c:v>0.61319990191659302</c:v>
                </c:pt>
                <c:pt idx="42">
                  <c:v>0.61197548315630501</c:v>
                </c:pt>
                <c:pt idx="43">
                  <c:v>0.61002602075185197</c:v>
                </c:pt>
                <c:pt idx="44">
                  <c:v>0.60869709241700498</c:v>
                </c:pt>
                <c:pt idx="45">
                  <c:v>0.60743284229300099</c:v>
                </c:pt>
                <c:pt idx="46">
                  <c:v>0.60394721236746296</c:v>
                </c:pt>
                <c:pt idx="47">
                  <c:v>0.603652424735027</c:v>
                </c:pt>
                <c:pt idx="48">
                  <c:v>0.60182245138382195</c:v>
                </c:pt>
                <c:pt idx="49">
                  <c:v>0.60086038370206696</c:v>
                </c:pt>
                <c:pt idx="50">
                  <c:v>0.60166417441781905</c:v>
                </c:pt>
                <c:pt idx="51">
                  <c:v>0.59993271563838502</c:v>
                </c:pt>
                <c:pt idx="52">
                  <c:v>0.59777847185347699</c:v>
                </c:pt>
                <c:pt idx="53">
                  <c:v>0.59583140758217401</c:v>
                </c:pt>
                <c:pt idx="54">
                  <c:v>0.59445999582400499</c:v>
                </c:pt>
                <c:pt idx="55">
                  <c:v>0.59422263894781402</c:v>
                </c:pt>
                <c:pt idx="56">
                  <c:v>0.59502543226341098</c:v>
                </c:pt>
                <c:pt idx="57">
                  <c:v>0.59569638756916699</c:v>
                </c:pt>
                <c:pt idx="58">
                  <c:v>0.59653640762214899</c:v>
                </c:pt>
                <c:pt idx="59">
                  <c:v>0.59755526881888299</c:v>
                </c:pt>
                <c:pt idx="60">
                  <c:v>0.59837878266568101</c:v>
                </c:pt>
                <c:pt idx="61">
                  <c:v>0.59855195467714695</c:v>
                </c:pt>
                <c:pt idx="62">
                  <c:v>0.59800834818981696</c:v>
                </c:pt>
                <c:pt idx="63">
                  <c:v>0.59666206461798499</c:v>
                </c:pt>
                <c:pt idx="64">
                  <c:v>0.59510630866970005</c:v>
                </c:pt>
                <c:pt idx="65">
                  <c:v>0.59226958555487397</c:v>
                </c:pt>
                <c:pt idx="66">
                  <c:v>0.58961902013065803</c:v>
                </c:pt>
                <c:pt idx="67">
                  <c:v>0.58528429525362602</c:v>
                </c:pt>
                <c:pt idx="68">
                  <c:v>0.581163689034493</c:v>
                </c:pt>
                <c:pt idx="69">
                  <c:v>0.57848741799012204</c:v>
                </c:pt>
                <c:pt idx="70">
                  <c:v>0.57611501996268799</c:v>
                </c:pt>
                <c:pt idx="71">
                  <c:v>0.57401990068158004</c:v>
                </c:pt>
                <c:pt idx="72">
                  <c:v>0.57159808252281996</c:v>
                </c:pt>
                <c:pt idx="73">
                  <c:v>0.57308713926584298</c:v>
                </c:pt>
                <c:pt idx="74">
                  <c:v>0.57512653196293795</c:v>
                </c:pt>
                <c:pt idx="75">
                  <c:v>0.574998239093507</c:v>
                </c:pt>
                <c:pt idx="76">
                  <c:v>0.57438316092853903</c:v>
                </c:pt>
                <c:pt idx="77">
                  <c:v>0.57337466755687905</c:v>
                </c:pt>
                <c:pt idx="78">
                  <c:v>0.57415830373487997</c:v>
                </c:pt>
                <c:pt idx="79">
                  <c:v>0.57432506920164195</c:v>
                </c:pt>
                <c:pt idx="80">
                  <c:v>0.573534740085901</c:v>
                </c:pt>
                <c:pt idx="81">
                  <c:v>0.57475205561193199</c:v>
                </c:pt>
                <c:pt idx="82">
                  <c:v>0.57497547636737301</c:v>
                </c:pt>
                <c:pt idx="83">
                  <c:v>0.57397828331456702</c:v>
                </c:pt>
                <c:pt idx="84">
                  <c:v>0.57439336876918501</c:v>
                </c:pt>
                <c:pt idx="85">
                  <c:v>0.57606700540391398</c:v>
                </c:pt>
                <c:pt idx="86">
                  <c:v>0.57538356272406599</c:v>
                </c:pt>
                <c:pt idx="87">
                  <c:v>0.57405587121993795</c:v>
                </c:pt>
                <c:pt idx="88">
                  <c:v>0.57369836669207697</c:v>
                </c:pt>
                <c:pt idx="89">
                  <c:v>0.57347113487731605</c:v>
                </c:pt>
                <c:pt idx="90">
                  <c:v>0.57091082894223</c:v>
                </c:pt>
                <c:pt idx="91">
                  <c:v>0.569128070118461</c:v>
                </c:pt>
                <c:pt idx="92">
                  <c:v>0.56492350064373897</c:v>
                </c:pt>
                <c:pt idx="93">
                  <c:v>0.563855946445181</c:v>
                </c:pt>
                <c:pt idx="94">
                  <c:v>0.56093314154526297</c:v>
                </c:pt>
                <c:pt idx="95">
                  <c:v>0.55880121204431499</c:v>
                </c:pt>
                <c:pt idx="96">
                  <c:v>0.55905185865310603</c:v>
                </c:pt>
                <c:pt idx="97">
                  <c:v>0.55941503340394205</c:v>
                </c:pt>
                <c:pt idx="98">
                  <c:v>0.55840700784908903</c:v>
                </c:pt>
                <c:pt idx="99">
                  <c:v>0.55855580122873105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6-C945-A312-650D320673A6}"/>
            </c:ext>
          </c:extLst>
        </c:ser>
        <c:ser>
          <c:idx val="2"/>
          <c:order val="2"/>
          <c:tx>
            <c:strRef>
              <c:f>单污染物模型测试结果!$N$1</c:f>
              <c:strCache>
                <c:ptCount val="1"/>
                <c:pt idx="0">
                  <c:v>nn_2_smape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单污染物模型测试结果!$N$2:$N$73</c:f>
              <c:numCache>
                <c:formatCode>General</c:formatCode>
                <c:ptCount val="72"/>
                <c:pt idx="0">
                  <c:v>0.125551422540016</c:v>
                </c:pt>
                <c:pt idx="1">
                  <c:v>0.15769109861198499</c:v>
                </c:pt>
                <c:pt idx="2">
                  <c:v>0.19737879734720201</c:v>
                </c:pt>
                <c:pt idx="3">
                  <c:v>0.23947426067032301</c:v>
                </c:pt>
                <c:pt idx="4">
                  <c:v>0.27474772753890397</c:v>
                </c:pt>
                <c:pt idx="5">
                  <c:v>0.304593402875796</c:v>
                </c:pt>
                <c:pt idx="6">
                  <c:v>0.33110882100908401</c:v>
                </c:pt>
                <c:pt idx="7">
                  <c:v>0.35226547651057</c:v>
                </c:pt>
                <c:pt idx="8">
                  <c:v>0.373789268237394</c:v>
                </c:pt>
                <c:pt idx="9">
                  <c:v>0.39001406314989401</c:v>
                </c:pt>
                <c:pt idx="10">
                  <c:v>0.40537173736978699</c:v>
                </c:pt>
                <c:pt idx="11">
                  <c:v>0.41951391935378401</c:v>
                </c:pt>
                <c:pt idx="12">
                  <c:v>0.433620747264996</c:v>
                </c:pt>
                <c:pt idx="13">
                  <c:v>0.44576696853172099</c:v>
                </c:pt>
                <c:pt idx="14">
                  <c:v>0.458135613279889</c:v>
                </c:pt>
                <c:pt idx="15">
                  <c:v>0.46782330750610202</c:v>
                </c:pt>
                <c:pt idx="16">
                  <c:v>0.47903466407044099</c:v>
                </c:pt>
                <c:pt idx="17">
                  <c:v>0.48850129144334598</c:v>
                </c:pt>
                <c:pt idx="18">
                  <c:v>0.49830208080302901</c:v>
                </c:pt>
                <c:pt idx="19">
                  <c:v>0.50622218371383398</c:v>
                </c:pt>
                <c:pt idx="20">
                  <c:v>0.51438205853848296</c:v>
                </c:pt>
                <c:pt idx="21">
                  <c:v>0.51890800754501099</c:v>
                </c:pt>
                <c:pt idx="22">
                  <c:v>0.52671879811046396</c:v>
                </c:pt>
                <c:pt idx="23">
                  <c:v>0.53097812421596902</c:v>
                </c:pt>
                <c:pt idx="24">
                  <c:v>0.53455551157227199</c:v>
                </c:pt>
                <c:pt idx="25">
                  <c:v>0.54162371529211595</c:v>
                </c:pt>
                <c:pt idx="26">
                  <c:v>0.54651408683717395</c:v>
                </c:pt>
                <c:pt idx="27">
                  <c:v>0.55337807949782403</c:v>
                </c:pt>
                <c:pt idx="28">
                  <c:v>0.55805925108223497</c:v>
                </c:pt>
                <c:pt idx="29">
                  <c:v>0.56194364357635795</c:v>
                </c:pt>
                <c:pt idx="30">
                  <c:v>0.56820979869585997</c:v>
                </c:pt>
                <c:pt idx="31">
                  <c:v>0.57349591480504103</c:v>
                </c:pt>
                <c:pt idx="32">
                  <c:v>0.57717791054131196</c:v>
                </c:pt>
                <c:pt idx="33">
                  <c:v>0.58237602475693995</c:v>
                </c:pt>
                <c:pt idx="34" formatCode="0.00E+00">
                  <c:v>0.58256679019461199</c:v>
                </c:pt>
                <c:pt idx="35">
                  <c:v>0.58512315359217304</c:v>
                </c:pt>
                <c:pt idx="36">
                  <c:v>0.58796470752358598</c:v>
                </c:pt>
                <c:pt idx="37">
                  <c:v>0.58910770253105504</c:v>
                </c:pt>
                <c:pt idx="38">
                  <c:v>0.58928629920242104</c:v>
                </c:pt>
                <c:pt idx="39">
                  <c:v>0.58832006058948005</c:v>
                </c:pt>
                <c:pt idx="40">
                  <c:v>0.58736195258374801</c:v>
                </c:pt>
                <c:pt idx="41">
                  <c:v>0.58711076885888602</c:v>
                </c:pt>
                <c:pt idx="42">
                  <c:v>0.58628076005422702</c:v>
                </c:pt>
                <c:pt idx="43">
                  <c:v>0.58562668660743999</c:v>
                </c:pt>
                <c:pt idx="44">
                  <c:v>0.587839339122187</c:v>
                </c:pt>
                <c:pt idx="45">
                  <c:v>0.58679284303372004</c:v>
                </c:pt>
                <c:pt idx="46">
                  <c:v>0.58388407867331005</c:v>
                </c:pt>
                <c:pt idx="47">
                  <c:v>0.58464437359876098</c:v>
                </c:pt>
                <c:pt idx="48">
                  <c:v>0.58193258546279802</c:v>
                </c:pt>
                <c:pt idx="49">
                  <c:v>0.57927899304695896</c:v>
                </c:pt>
                <c:pt idx="50">
                  <c:v>0.58043054062779798</c:v>
                </c:pt>
                <c:pt idx="51">
                  <c:v>0.57807829527744503</c:v>
                </c:pt>
                <c:pt idx="52">
                  <c:v>0.57687023029488305</c:v>
                </c:pt>
                <c:pt idx="53">
                  <c:v>0.57801580570589595</c:v>
                </c:pt>
                <c:pt idx="54">
                  <c:v>0.57997393509324902</c:v>
                </c:pt>
                <c:pt idx="55">
                  <c:v>0.58081626163226796</c:v>
                </c:pt>
                <c:pt idx="56">
                  <c:v>0.58284232072747699</c:v>
                </c:pt>
                <c:pt idx="57">
                  <c:v>0.58568087977348504</c:v>
                </c:pt>
                <c:pt idx="58">
                  <c:v>0.584009456403627</c:v>
                </c:pt>
                <c:pt idx="59">
                  <c:v>0.583528008601223</c:v>
                </c:pt>
                <c:pt idx="60">
                  <c:v>0.58310320808404104</c:v>
                </c:pt>
                <c:pt idx="61">
                  <c:v>0.58275037655960804</c:v>
                </c:pt>
                <c:pt idx="62">
                  <c:v>0.580725941119829</c:v>
                </c:pt>
                <c:pt idx="63">
                  <c:v>0.57904120894345201</c:v>
                </c:pt>
                <c:pt idx="64">
                  <c:v>0.57857710750335101</c:v>
                </c:pt>
                <c:pt idx="65">
                  <c:v>0.57532217525125495</c:v>
                </c:pt>
                <c:pt idx="66">
                  <c:v>0.57353617920696198</c:v>
                </c:pt>
                <c:pt idx="67">
                  <c:v>0.57095037167452101</c:v>
                </c:pt>
                <c:pt idx="68">
                  <c:v>0.567667884589937</c:v>
                </c:pt>
                <c:pt idx="69">
                  <c:v>0.56759623422603001</c:v>
                </c:pt>
                <c:pt idx="70">
                  <c:v>0.56653646983445705</c:v>
                </c:pt>
                <c:pt idx="71">
                  <c:v>0.56235321904961899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D6-C945-A312-650D320673A6}"/>
            </c:ext>
          </c:extLst>
        </c:ser>
        <c:ser>
          <c:idx val="3"/>
          <c:order val="3"/>
          <c:tx>
            <c:strRef>
              <c:f>单污染物模型测试结果!$R$1</c:f>
              <c:strCache>
                <c:ptCount val="1"/>
                <c:pt idx="0">
                  <c:v>nn_3_smape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单污染物模型测试结果!$R$2:$R$73</c:f>
              <c:numCache>
                <c:formatCode>General</c:formatCode>
                <c:ptCount val="72"/>
                <c:pt idx="0">
                  <c:v>0.159068809592087</c:v>
                </c:pt>
                <c:pt idx="1">
                  <c:v>0.18218855095283701</c:v>
                </c:pt>
                <c:pt idx="2">
                  <c:v>0.21529116827856701</c:v>
                </c:pt>
                <c:pt idx="3">
                  <c:v>0.25243208962957397</c:v>
                </c:pt>
                <c:pt idx="4">
                  <c:v>0.28120711838856899</c:v>
                </c:pt>
                <c:pt idx="5">
                  <c:v>0.30819268019655899</c:v>
                </c:pt>
                <c:pt idx="6">
                  <c:v>0.331106477107321</c:v>
                </c:pt>
                <c:pt idx="7">
                  <c:v>0.35404606390869298</c:v>
                </c:pt>
                <c:pt idx="8">
                  <c:v>0.373909585401904</c:v>
                </c:pt>
                <c:pt idx="9">
                  <c:v>0.394335973120295</c:v>
                </c:pt>
                <c:pt idx="10">
                  <c:v>0.409448190442328</c:v>
                </c:pt>
                <c:pt idx="11">
                  <c:v>0.42443329528242402</c:v>
                </c:pt>
                <c:pt idx="12">
                  <c:v>0.43778739267289002</c:v>
                </c:pt>
                <c:pt idx="13">
                  <c:v>0.44707405702298803</c:v>
                </c:pt>
                <c:pt idx="14">
                  <c:v>0.45937818145022402</c:v>
                </c:pt>
                <c:pt idx="15">
                  <c:v>0.46822904422832801</c:v>
                </c:pt>
                <c:pt idx="16">
                  <c:v>0.47468807847081501</c:v>
                </c:pt>
                <c:pt idx="17">
                  <c:v>0.48403638177186498</c:v>
                </c:pt>
                <c:pt idx="18">
                  <c:v>0.49483870556909598</c:v>
                </c:pt>
                <c:pt idx="19">
                  <c:v>0.50162674051685696</c:v>
                </c:pt>
                <c:pt idx="20">
                  <c:v>0.51005883348897696</c:v>
                </c:pt>
                <c:pt idx="21">
                  <c:v>0.51513047169970505</c:v>
                </c:pt>
                <c:pt idx="22">
                  <c:v>0.52486351632837402</c:v>
                </c:pt>
                <c:pt idx="23">
                  <c:v>0.53338586489123696</c:v>
                </c:pt>
                <c:pt idx="24">
                  <c:v>0.537964235198504</c:v>
                </c:pt>
                <c:pt idx="25">
                  <c:v>0.54484586144549296</c:v>
                </c:pt>
                <c:pt idx="26">
                  <c:v>0.54829230579046395</c:v>
                </c:pt>
                <c:pt idx="27">
                  <c:v>0.55094724754354496</c:v>
                </c:pt>
                <c:pt idx="28">
                  <c:v>0.55694618644313498</c:v>
                </c:pt>
                <c:pt idx="29">
                  <c:v>0.55732789257091797</c:v>
                </c:pt>
                <c:pt idx="30">
                  <c:v>0.56076970790421199</c:v>
                </c:pt>
                <c:pt idx="31">
                  <c:v>0.56545033694005098</c:v>
                </c:pt>
                <c:pt idx="32">
                  <c:v>0.56999351059917502</c:v>
                </c:pt>
                <c:pt idx="33">
                  <c:v>0.57233300892990602</c:v>
                </c:pt>
                <c:pt idx="34" formatCode="0.00E+00">
                  <c:v>0.575560754715291</c:v>
                </c:pt>
                <c:pt idx="35">
                  <c:v>0.57846241251911901</c:v>
                </c:pt>
                <c:pt idx="36">
                  <c:v>0.58007560944314696</c:v>
                </c:pt>
                <c:pt idx="37">
                  <c:v>0.57749585269583403</c:v>
                </c:pt>
                <c:pt idx="38">
                  <c:v>0.57650450308732404</c:v>
                </c:pt>
                <c:pt idx="39">
                  <c:v>0.57465111610955</c:v>
                </c:pt>
                <c:pt idx="40">
                  <c:v>0.57509979996613003</c:v>
                </c:pt>
                <c:pt idx="41">
                  <c:v>0.572540625980127</c:v>
                </c:pt>
                <c:pt idx="42">
                  <c:v>0.57126141534642905</c:v>
                </c:pt>
                <c:pt idx="43">
                  <c:v>0.56841413309528299</c:v>
                </c:pt>
                <c:pt idx="44">
                  <c:v>0.56787922170417904</c:v>
                </c:pt>
                <c:pt idx="45">
                  <c:v>0.56321474516956604</c:v>
                </c:pt>
                <c:pt idx="46">
                  <c:v>0.564594682706409</c:v>
                </c:pt>
                <c:pt idx="47">
                  <c:v>0.56167301569735295</c:v>
                </c:pt>
                <c:pt idx="48">
                  <c:v>0.56293806700147098</c:v>
                </c:pt>
                <c:pt idx="49">
                  <c:v>0.55994050666045703</c:v>
                </c:pt>
                <c:pt idx="50">
                  <c:v>0.55953012692076698</c:v>
                </c:pt>
                <c:pt idx="51">
                  <c:v>0.55739489824208399</c:v>
                </c:pt>
                <c:pt idx="52">
                  <c:v>0.55722714151215302</c:v>
                </c:pt>
                <c:pt idx="53">
                  <c:v>0.55611334375453303</c:v>
                </c:pt>
                <c:pt idx="54">
                  <c:v>0.55800710499819195</c:v>
                </c:pt>
                <c:pt idx="55">
                  <c:v>0.55914427395014099</c:v>
                </c:pt>
                <c:pt idx="56">
                  <c:v>0.56069254716938299</c:v>
                </c:pt>
                <c:pt idx="57">
                  <c:v>0.56251699851525505</c:v>
                </c:pt>
                <c:pt idx="58">
                  <c:v>0.56278050279460301</c:v>
                </c:pt>
                <c:pt idx="59">
                  <c:v>0.56274422679326397</c:v>
                </c:pt>
                <c:pt idx="60">
                  <c:v>0.56178449399498698</c:v>
                </c:pt>
                <c:pt idx="61">
                  <c:v>0.56129686360090503</c:v>
                </c:pt>
                <c:pt idx="62">
                  <c:v>0.56130831177498197</c:v>
                </c:pt>
                <c:pt idx="63">
                  <c:v>0.56002845743056096</c:v>
                </c:pt>
                <c:pt idx="64">
                  <c:v>0.55789116118271398</c:v>
                </c:pt>
                <c:pt idx="65">
                  <c:v>0.55386303712041696</c:v>
                </c:pt>
                <c:pt idx="66">
                  <c:v>0.55136896818597803</c:v>
                </c:pt>
                <c:pt idx="67">
                  <c:v>0.55214784392205196</c:v>
                </c:pt>
                <c:pt idx="68">
                  <c:v>0.54867012108269697</c:v>
                </c:pt>
                <c:pt idx="69">
                  <c:v>0.54696597386315604</c:v>
                </c:pt>
                <c:pt idx="70">
                  <c:v>0.54571010918029506</c:v>
                </c:pt>
                <c:pt idx="71">
                  <c:v>0.545715824353321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D6-C945-A312-650D320673A6}"/>
            </c:ext>
          </c:extLst>
        </c:ser>
        <c:ser>
          <c:idx val="4"/>
          <c:order val="4"/>
          <c:tx>
            <c:strRef>
              <c:f>单污染物模型测试结果!$V$1</c:f>
              <c:strCache>
                <c:ptCount val="1"/>
                <c:pt idx="0">
                  <c:v>nn_4_smape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单污染物模型测试结果!$B$2:$B$73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单污染物模型测试结果!$V$2:$V$73</c:f>
              <c:numCache>
                <c:formatCode>General</c:formatCode>
                <c:ptCount val="72"/>
                <c:pt idx="0">
                  <c:v>0.238818252622361</c:v>
                </c:pt>
                <c:pt idx="1">
                  <c:v>0.24673761192292301</c:v>
                </c:pt>
                <c:pt idx="2">
                  <c:v>0.27123365442254799</c:v>
                </c:pt>
                <c:pt idx="3">
                  <c:v>0.29797549077284502</c:v>
                </c:pt>
                <c:pt idx="4">
                  <c:v>0.32293283036549397</c:v>
                </c:pt>
                <c:pt idx="5">
                  <c:v>0.34772973363222898</c:v>
                </c:pt>
                <c:pt idx="6">
                  <c:v>0.37442307220404603</c:v>
                </c:pt>
                <c:pt idx="7">
                  <c:v>0.39419354933263101</c:v>
                </c:pt>
                <c:pt idx="8">
                  <c:v>0.41734506184758002</c:v>
                </c:pt>
                <c:pt idx="9">
                  <c:v>0.437811425167275</c:v>
                </c:pt>
                <c:pt idx="10">
                  <c:v>0.45489850318256297</c:v>
                </c:pt>
                <c:pt idx="11">
                  <c:v>0.471949548639511</c:v>
                </c:pt>
                <c:pt idx="12">
                  <c:v>0.48784886781196701</c:v>
                </c:pt>
                <c:pt idx="13">
                  <c:v>0.50370073545658001</c:v>
                </c:pt>
                <c:pt idx="14">
                  <c:v>0.51310139430260304</c:v>
                </c:pt>
                <c:pt idx="15">
                  <c:v>0.52615462727622098</c:v>
                </c:pt>
                <c:pt idx="16">
                  <c:v>0.53815227735786797</c:v>
                </c:pt>
                <c:pt idx="17">
                  <c:v>0.54960923301030595</c:v>
                </c:pt>
                <c:pt idx="18">
                  <c:v>0.55710184603513602</c:v>
                </c:pt>
                <c:pt idx="19">
                  <c:v>0.57052223485326103</c:v>
                </c:pt>
                <c:pt idx="20">
                  <c:v>0.57611297459482103</c:v>
                </c:pt>
                <c:pt idx="21">
                  <c:v>0.58009489543782999</c:v>
                </c:pt>
                <c:pt idx="22">
                  <c:v>0.58940717415074095</c:v>
                </c:pt>
                <c:pt idx="23">
                  <c:v>0.59521482571635598</c:v>
                </c:pt>
                <c:pt idx="24">
                  <c:v>0.60186969080347597</c:v>
                </c:pt>
                <c:pt idx="25">
                  <c:v>0.60847573173183001</c:v>
                </c:pt>
                <c:pt idx="26">
                  <c:v>0.61598799241523605</c:v>
                </c:pt>
                <c:pt idx="27">
                  <c:v>0.62534597933493397</c:v>
                </c:pt>
                <c:pt idx="28">
                  <c:v>0.62904782862561903</c:v>
                </c:pt>
                <c:pt idx="29">
                  <c:v>0.63393155579840199</c:v>
                </c:pt>
                <c:pt idx="30">
                  <c:v>0.63916894643380096</c:v>
                </c:pt>
                <c:pt idx="31">
                  <c:v>0.64049661575267502</c:v>
                </c:pt>
                <c:pt idx="32">
                  <c:v>0.64191667456298795</c:v>
                </c:pt>
                <c:pt idx="33">
                  <c:v>0.64314507294518097</c:v>
                </c:pt>
                <c:pt idx="34">
                  <c:v>0.643386843039912</c:v>
                </c:pt>
                <c:pt idx="35">
                  <c:v>0.64304523380831002</c:v>
                </c:pt>
                <c:pt idx="36">
                  <c:v>0.64557814915337297</c:v>
                </c:pt>
                <c:pt idx="37">
                  <c:v>0.64281832689841101</c:v>
                </c:pt>
                <c:pt idx="38">
                  <c:v>0.64279792849442896</c:v>
                </c:pt>
                <c:pt idx="39">
                  <c:v>0.64428276467563295</c:v>
                </c:pt>
                <c:pt idx="40">
                  <c:v>0.64469050920652404</c:v>
                </c:pt>
                <c:pt idx="41">
                  <c:v>0.64408119857392399</c:v>
                </c:pt>
                <c:pt idx="42">
                  <c:v>0.64438828373034396</c:v>
                </c:pt>
                <c:pt idx="43">
                  <c:v>0.64494217569613299</c:v>
                </c:pt>
                <c:pt idx="44">
                  <c:v>0.64386136579749098</c:v>
                </c:pt>
                <c:pt idx="45">
                  <c:v>0.64303834274467797</c:v>
                </c:pt>
                <c:pt idx="46">
                  <c:v>0.64216021199561302</c:v>
                </c:pt>
                <c:pt idx="47">
                  <c:v>0.64209920392788</c:v>
                </c:pt>
                <c:pt idx="48">
                  <c:v>0.64204281797565199</c:v>
                </c:pt>
                <c:pt idx="49">
                  <c:v>0.64339880285016704</c:v>
                </c:pt>
                <c:pt idx="50">
                  <c:v>0.64356430278004695</c:v>
                </c:pt>
                <c:pt idx="51">
                  <c:v>0.64708994427094901</c:v>
                </c:pt>
                <c:pt idx="52">
                  <c:v>0.64788260757470195</c:v>
                </c:pt>
                <c:pt idx="53">
                  <c:v>0.64820683777552202</c:v>
                </c:pt>
                <c:pt idx="54">
                  <c:v>0.65014315768500397</c:v>
                </c:pt>
                <c:pt idx="55">
                  <c:v>0.65097703137254603</c:v>
                </c:pt>
                <c:pt idx="56">
                  <c:v>0.65153862492336501</c:v>
                </c:pt>
                <c:pt idx="57">
                  <c:v>0.64918015091711501</c:v>
                </c:pt>
                <c:pt idx="58">
                  <c:v>0.65036558036452197</c:v>
                </c:pt>
                <c:pt idx="59">
                  <c:v>0.64916702497843104</c:v>
                </c:pt>
                <c:pt idx="60">
                  <c:v>0.64921825725078297</c:v>
                </c:pt>
                <c:pt idx="61">
                  <c:v>0.64784265238750705</c:v>
                </c:pt>
                <c:pt idx="62">
                  <c:v>0.645012825630498</c:v>
                </c:pt>
                <c:pt idx="63">
                  <c:v>0.64131125688090895</c:v>
                </c:pt>
                <c:pt idx="64">
                  <c:v>0.63986673580400699</c:v>
                </c:pt>
                <c:pt idx="65">
                  <c:v>0.63400009860115103</c:v>
                </c:pt>
                <c:pt idx="66">
                  <c:v>0.62966478267889503</c:v>
                </c:pt>
                <c:pt idx="67">
                  <c:v>0.62764037161851405</c:v>
                </c:pt>
                <c:pt idx="68">
                  <c:v>0.62194441698184599</c:v>
                </c:pt>
                <c:pt idx="69">
                  <c:v>0.61725267479962498</c:v>
                </c:pt>
                <c:pt idx="70">
                  <c:v>0.61107020721721494</c:v>
                </c:pt>
                <c:pt idx="71">
                  <c:v>0.60710039485627298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D6-C945-A312-650D320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25375"/>
        <c:axId val="1290827055"/>
      </c:scatterChart>
      <c:valAx>
        <c:axId val="1290825375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290827055"/>
        <c:crosses val="autoZero"/>
        <c:crossBetween val="midCat"/>
        <c:majorUnit val="6"/>
        <c:minorUnit val="1"/>
      </c:valAx>
      <c:valAx>
        <c:axId val="1290827055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altLang="zh-CN"/>
                  <a:t>SMAPE</a:t>
                </a:r>
                <a:r>
                  <a:rPr lang="en-GB" altLang="zh-CN" baseline="0"/>
                  <a:t> Value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129082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Cambria Math" panose="02040503050406030204" pitchFamily="18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nn多污染物模型预测结果!$B$1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nn多污染物模型预测结果!$B$2:$B$74</c:f>
              <c:numCache>
                <c:formatCode>General</c:formatCode>
                <c:ptCount val="73"/>
                <c:pt idx="0">
                  <c:v>10.6719793224895</c:v>
                </c:pt>
                <c:pt idx="1">
                  <c:v>11.8808591864529</c:v>
                </c:pt>
                <c:pt idx="2">
                  <c:v>13.941346908008301</c:v>
                </c:pt>
                <c:pt idx="3">
                  <c:v>16.533806703847901</c:v>
                </c:pt>
                <c:pt idx="4">
                  <c:v>18.863676003175598</c:v>
                </c:pt>
                <c:pt idx="5">
                  <c:v>20.602065877016798</c:v>
                </c:pt>
                <c:pt idx="6">
                  <c:v>22.3626862559038</c:v>
                </c:pt>
                <c:pt idx="7">
                  <c:v>24.049653640017699</c:v>
                </c:pt>
                <c:pt idx="8">
                  <c:v>25.678546623005499</c:v>
                </c:pt>
                <c:pt idx="9">
                  <c:v>27.113535761384401</c:v>
                </c:pt>
                <c:pt idx="10">
                  <c:v>28.316688285939801</c:v>
                </c:pt>
                <c:pt idx="11">
                  <c:v>29.292835870322001</c:v>
                </c:pt>
                <c:pt idx="12">
                  <c:v>30.063127141503699</c:v>
                </c:pt>
                <c:pt idx="13">
                  <c:v>30.959059894561701</c:v>
                </c:pt>
                <c:pt idx="14">
                  <c:v>31.483643583017201</c:v>
                </c:pt>
                <c:pt idx="15">
                  <c:v>32.290302670773301</c:v>
                </c:pt>
                <c:pt idx="16">
                  <c:v>32.775658694098901</c:v>
                </c:pt>
                <c:pt idx="17">
                  <c:v>33.628188953399601</c:v>
                </c:pt>
                <c:pt idx="18">
                  <c:v>33.867298153176002</c:v>
                </c:pt>
                <c:pt idx="19">
                  <c:v>34.281946927259902</c:v>
                </c:pt>
                <c:pt idx="20">
                  <c:v>34.623794688855902</c:v>
                </c:pt>
                <c:pt idx="21">
                  <c:v>35.176889458859598</c:v>
                </c:pt>
                <c:pt idx="22">
                  <c:v>35.467225754015502</c:v>
                </c:pt>
                <c:pt idx="23">
                  <c:v>36.139932601956701</c:v>
                </c:pt>
                <c:pt idx="24">
                  <c:v>36.122038878840499</c:v>
                </c:pt>
                <c:pt idx="25">
                  <c:v>36.510217610678197</c:v>
                </c:pt>
                <c:pt idx="26">
                  <c:v>36.832017780388099</c:v>
                </c:pt>
                <c:pt idx="27">
                  <c:v>36.7464403183249</c:v>
                </c:pt>
                <c:pt idx="28">
                  <c:v>37.083580127658202</c:v>
                </c:pt>
                <c:pt idx="29">
                  <c:v>37.4045234780451</c:v>
                </c:pt>
                <c:pt idx="30">
                  <c:v>37.547175808170202</c:v>
                </c:pt>
                <c:pt idx="31">
                  <c:v>37.7278444085822</c:v>
                </c:pt>
                <c:pt idx="32">
                  <c:v>37.928114220715599</c:v>
                </c:pt>
                <c:pt idx="33">
                  <c:v>38.164842127999798</c:v>
                </c:pt>
                <c:pt idx="34">
                  <c:v>38.593174195868102</c:v>
                </c:pt>
                <c:pt idx="35">
                  <c:v>38.333978934456297</c:v>
                </c:pt>
                <c:pt idx="36">
                  <c:v>39.176065347857303</c:v>
                </c:pt>
                <c:pt idx="37">
                  <c:v>39.383562664280902</c:v>
                </c:pt>
                <c:pt idx="38">
                  <c:v>39.680744815556402</c:v>
                </c:pt>
                <c:pt idx="39">
                  <c:v>40.1105083015105</c:v>
                </c:pt>
                <c:pt idx="40">
                  <c:v>40.195508480680303</c:v>
                </c:pt>
                <c:pt idx="41">
                  <c:v>40.839792463998499</c:v>
                </c:pt>
                <c:pt idx="42">
                  <c:v>41.672562560593299</c:v>
                </c:pt>
                <c:pt idx="43">
                  <c:v>41.0155914430416</c:v>
                </c:pt>
                <c:pt idx="44">
                  <c:v>41.405899213932798</c:v>
                </c:pt>
                <c:pt idx="45">
                  <c:v>41.652830926448097</c:v>
                </c:pt>
                <c:pt idx="46">
                  <c:v>41.568721068021098</c:v>
                </c:pt>
                <c:pt idx="47">
                  <c:v>42.269483143376902</c:v>
                </c:pt>
                <c:pt idx="48">
                  <c:v>41.469200360405097</c:v>
                </c:pt>
                <c:pt idx="49">
                  <c:v>41.052081458700002</c:v>
                </c:pt>
                <c:pt idx="50">
                  <c:v>40.926875142079901</c:v>
                </c:pt>
                <c:pt idx="51">
                  <c:v>41.134685721607703</c:v>
                </c:pt>
                <c:pt idx="52">
                  <c:v>41.0911629831037</c:v>
                </c:pt>
                <c:pt idx="53">
                  <c:v>40.580587052648497</c:v>
                </c:pt>
                <c:pt idx="54">
                  <c:v>40.5866897205429</c:v>
                </c:pt>
                <c:pt idx="55">
                  <c:v>41.129539156258097</c:v>
                </c:pt>
                <c:pt idx="56">
                  <c:v>41.292402705181999</c:v>
                </c:pt>
                <c:pt idx="57">
                  <c:v>41.910005174794598</c:v>
                </c:pt>
                <c:pt idx="58">
                  <c:v>41.369313717814002</c:v>
                </c:pt>
                <c:pt idx="59">
                  <c:v>42.0340619613388</c:v>
                </c:pt>
                <c:pt idx="60">
                  <c:v>41.725560629371302</c:v>
                </c:pt>
                <c:pt idx="61">
                  <c:v>42.719883146903001</c:v>
                </c:pt>
                <c:pt idx="62">
                  <c:v>41.929638875926202</c:v>
                </c:pt>
                <c:pt idx="63">
                  <c:v>41.553768133065198</c:v>
                </c:pt>
                <c:pt idx="64">
                  <c:v>43.165034970879503</c:v>
                </c:pt>
                <c:pt idx="65">
                  <c:v>42.671969543618303</c:v>
                </c:pt>
                <c:pt idx="66">
                  <c:v>43.193191531601997</c:v>
                </c:pt>
                <c:pt idx="67">
                  <c:v>41.994734684327</c:v>
                </c:pt>
                <c:pt idx="68">
                  <c:v>42.0859050876673</c:v>
                </c:pt>
                <c:pt idx="69">
                  <c:v>40.856655700108497</c:v>
                </c:pt>
                <c:pt idx="70">
                  <c:v>40.778929001555703</c:v>
                </c:pt>
                <c:pt idx="71">
                  <c:v>40.915731260131302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0-FF4F-981C-FDC353F04CE8}"/>
            </c:ext>
          </c:extLst>
        </c:ser>
        <c:ser>
          <c:idx val="1"/>
          <c:order val="1"/>
          <c:tx>
            <c:strRef>
              <c:f>nn多污染物模型预测结果!$F$1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nn多污染物模型预测结果!$F$2:$F$74</c:f>
              <c:numCache>
                <c:formatCode>General</c:formatCode>
                <c:ptCount val="73"/>
                <c:pt idx="0">
                  <c:v>19.113990807252701</c:v>
                </c:pt>
                <c:pt idx="1">
                  <c:v>20.401670938155199</c:v>
                </c:pt>
                <c:pt idx="2">
                  <c:v>22.666202734778899</c:v>
                </c:pt>
                <c:pt idx="3">
                  <c:v>25.995359611286801</c:v>
                </c:pt>
                <c:pt idx="4">
                  <c:v>29.152308199040998</c:v>
                </c:pt>
                <c:pt idx="5">
                  <c:v>32.125846323125501</c:v>
                </c:pt>
                <c:pt idx="6">
                  <c:v>34.552118084402601</c:v>
                </c:pt>
                <c:pt idx="7">
                  <c:v>37.353489334779603</c:v>
                </c:pt>
                <c:pt idx="8">
                  <c:v>39.655381722842897</c:v>
                </c:pt>
                <c:pt idx="9">
                  <c:v>41.608367417055</c:v>
                </c:pt>
                <c:pt idx="10">
                  <c:v>43.696517082438703</c:v>
                </c:pt>
                <c:pt idx="11">
                  <c:v>45.459263868892897</c:v>
                </c:pt>
                <c:pt idx="12">
                  <c:v>46.5838206580666</c:v>
                </c:pt>
                <c:pt idx="13">
                  <c:v>47.887660263285902</c:v>
                </c:pt>
                <c:pt idx="14">
                  <c:v>48.7768663713791</c:v>
                </c:pt>
                <c:pt idx="15">
                  <c:v>49.693860230614099</c:v>
                </c:pt>
                <c:pt idx="16">
                  <c:v>50.650674688114798</c:v>
                </c:pt>
                <c:pt idx="17">
                  <c:v>51.8743096203523</c:v>
                </c:pt>
                <c:pt idx="18">
                  <c:v>53.128839449938603</c:v>
                </c:pt>
                <c:pt idx="19">
                  <c:v>53.821848679766902</c:v>
                </c:pt>
                <c:pt idx="20">
                  <c:v>53.991516771372602</c:v>
                </c:pt>
                <c:pt idx="21">
                  <c:v>54.718957609513197</c:v>
                </c:pt>
                <c:pt idx="22">
                  <c:v>55.4085275765026</c:v>
                </c:pt>
                <c:pt idx="23">
                  <c:v>56.103296134163301</c:v>
                </c:pt>
                <c:pt idx="24">
                  <c:v>56.230853711296497</c:v>
                </c:pt>
                <c:pt idx="25">
                  <c:v>56.618101568446399</c:v>
                </c:pt>
                <c:pt idx="26">
                  <c:v>57.5143025511573</c:v>
                </c:pt>
                <c:pt idx="27">
                  <c:v>57.519839120163603</c:v>
                </c:pt>
                <c:pt idx="28">
                  <c:v>58.294669813436599</c:v>
                </c:pt>
                <c:pt idx="29">
                  <c:v>57.937414209421902</c:v>
                </c:pt>
                <c:pt idx="30">
                  <c:v>59.114510088275402</c:v>
                </c:pt>
                <c:pt idx="31">
                  <c:v>58.770899273171104</c:v>
                </c:pt>
                <c:pt idx="32">
                  <c:v>59.346071043126699</c:v>
                </c:pt>
                <c:pt idx="33">
                  <c:v>59.469145971803101</c:v>
                </c:pt>
                <c:pt idx="34">
                  <c:v>59.835778314169701</c:v>
                </c:pt>
                <c:pt idx="35">
                  <c:v>59.834420010244102</c:v>
                </c:pt>
                <c:pt idx="36">
                  <c:v>60.035059461285002</c:v>
                </c:pt>
                <c:pt idx="37">
                  <c:v>61.013337683523403</c:v>
                </c:pt>
                <c:pt idx="38">
                  <c:v>60.775183882643198</c:v>
                </c:pt>
                <c:pt idx="39">
                  <c:v>60.776121886898402</c:v>
                </c:pt>
                <c:pt idx="40">
                  <c:v>61.916049181854</c:v>
                </c:pt>
                <c:pt idx="41">
                  <c:v>62.3930083364598</c:v>
                </c:pt>
                <c:pt idx="42">
                  <c:v>61.648093814288799</c:v>
                </c:pt>
                <c:pt idx="43">
                  <c:v>64.933008211304099</c:v>
                </c:pt>
                <c:pt idx="44">
                  <c:v>62.806985472538798</c:v>
                </c:pt>
                <c:pt idx="45">
                  <c:v>62.351765032137102</c:v>
                </c:pt>
                <c:pt idx="46">
                  <c:v>62.932734022519099</c:v>
                </c:pt>
                <c:pt idx="47">
                  <c:v>64.114292412014507</c:v>
                </c:pt>
                <c:pt idx="48">
                  <c:v>63.467687800645798</c:v>
                </c:pt>
                <c:pt idx="49">
                  <c:v>63.350982094947</c:v>
                </c:pt>
                <c:pt idx="50">
                  <c:v>64.462581769101703</c:v>
                </c:pt>
                <c:pt idx="51">
                  <c:v>66.431949919756704</c:v>
                </c:pt>
                <c:pt idx="52">
                  <c:v>63.939787960992099</c:v>
                </c:pt>
                <c:pt idx="53">
                  <c:v>63.028737918236601</c:v>
                </c:pt>
                <c:pt idx="54">
                  <c:v>64.000917371511406</c:v>
                </c:pt>
                <c:pt idx="55">
                  <c:v>64.352597856998401</c:v>
                </c:pt>
                <c:pt idx="56">
                  <c:v>64.151749165815403</c:v>
                </c:pt>
                <c:pt idx="57">
                  <c:v>64.875318214697003</c:v>
                </c:pt>
                <c:pt idx="58">
                  <c:v>64.370868186922607</c:v>
                </c:pt>
                <c:pt idx="59">
                  <c:v>65.541198375673801</c:v>
                </c:pt>
                <c:pt idx="60">
                  <c:v>64.668820781062607</c:v>
                </c:pt>
                <c:pt idx="61">
                  <c:v>65.085519151266794</c:v>
                </c:pt>
                <c:pt idx="62">
                  <c:v>65.195522491426999</c:v>
                </c:pt>
                <c:pt idx="63">
                  <c:v>65.252910511213102</c:v>
                </c:pt>
                <c:pt idx="64">
                  <c:v>65.102668919142502</c:v>
                </c:pt>
                <c:pt idx="65">
                  <c:v>65.939217947342797</c:v>
                </c:pt>
                <c:pt idx="66">
                  <c:v>65.275393968974797</c:v>
                </c:pt>
                <c:pt idx="67">
                  <c:v>65.282775252959297</c:v>
                </c:pt>
                <c:pt idx="68">
                  <c:v>64.094862262725798</c:v>
                </c:pt>
                <c:pt idx="69">
                  <c:v>64.294784779716906</c:v>
                </c:pt>
                <c:pt idx="70">
                  <c:v>63.877748021630602</c:v>
                </c:pt>
                <c:pt idx="71">
                  <c:v>67.923744255178093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40-FF4F-981C-FDC353F04CE8}"/>
            </c:ext>
          </c:extLst>
        </c:ser>
        <c:ser>
          <c:idx val="2"/>
          <c:order val="2"/>
          <c:tx>
            <c:strRef>
              <c:f>nn多污染物模型预测结果!$J$1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nn多污染物模型预测结果!$J$2:$J$74</c:f>
              <c:numCache>
                <c:formatCode>General</c:formatCode>
                <c:ptCount val="73"/>
                <c:pt idx="0">
                  <c:v>8.1211268139726904</c:v>
                </c:pt>
                <c:pt idx="1">
                  <c:v>8.3365850448468102</c:v>
                </c:pt>
                <c:pt idx="2">
                  <c:v>9.3181340967907609</c:v>
                </c:pt>
                <c:pt idx="3">
                  <c:v>9.9940204975745193</c:v>
                </c:pt>
                <c:pt idx="4">
                  <c:v>11.2758657488822</c:v>
                </c:pt>
                <c:pt idx="5">
                  <c:v>11.924249721499001</c:v>
                </c:pt>
                <c:pt idx="6">
                  <c:v>12.669480716340599</c:v>
                </c:pt>
                <c:pt idx="7">
                  <c:v>13.4874154748916</c:v>
                </c:pt>
                <c:pt idx="8">
                  <c:v>13.702527504219701</c:v>
                </c:pt>
                <c:pt idx="9">
                  <c:v>14.258081185719499</c:v>
                </c:pt>
                <c:pt idx="10">
                  <c:v>14.908465998298899</c:v>
                </c:pt>
                <c:pt idx="11">
                  <c:v>15.3843583689998</c:v>
                </c:pt>
                <c:pt idx="12">
                  <c:v>15.0390127191824</c:v>
                </c:pt>
                <c:pt idx="13">
                  <c:v>15.603234846767201</c:v>
                </c:pt>
                <c:pt idx="14">
                  <c:v>15.944297186570999</c:v>
                </c:pt>
                <c:pt idx="15">
                  <c:v>16.2175167268427</c:v>
                </c:pt>
                <c:pt idx="16">
                  <c:v>16.289233447641099</c:v>
                </c:pt>
                <c:pt idx="17">
                  <c:v>16.462451842458801</c:v>
                </c:pt>
                <c:pt idx="18">
                  <c:v>16.136659879751001</c:v>
                </c:pt>
                <c:pt idx="19">
                  <c:v>16.084466726178601</c:v>
                </c:pt>
                <c:pt idx="20">
                  <c:v>16.207759223169202</c:v>
                </c:pt>
                <c:pt idx="21">
                  <c:v>16.3640383059759</c:v>
                </c:pt>
                <c:pt idx="22">
                  <c:v>16.003160427689501</c:v>
                </c:pt>
                <c:pt idx="23">
                  <c:v>16.708075808155101</c:v>
                </c:pt>
                <c:pt idx="24">
                  <c:v>16.549915527902101</c:v>
                </c:pt>
                <c:pt idx="25">
                  <c:v>16.308875555136598</c:v>
                </c:pt>
                <c:pt idx="26">
                  <c:v>16.511205270237699</c:v>
                </c:pt>
                <c:pt idx="27">
                  <c:v>16.115131359821699</c:v>
                </c:pt>
                <c:pt idx="28">
                  <c:v>16.3386213691401</c:v>
                </c:pt>
                <c:pt idx="29">
                  <c:v>16.419302582547498</c:v>
                </c:pt>
                <c:pt idx="30">
                  <c:v>16.3740110944014</c:v>
                </c:pt>
                <c:pt idx="31">
                  <c:v>16.783033798001199</c:v>
                </c:pt>
                <c:pt idx="32">
                  <c:v>16.678466632217599</c:v>
                </c:pt>
                <c:pt idx="33">
                  <c:v>16.903845457384602</c:v>
                </c:pt>
                <c:pt idx="34">
                  <c:v>17.1234474200457</c:v>
                </c:pt>
                <c:pt idx="35">
                  <c:v>17.217579670437502</c:v>
                </c:pt>
                <c:pt idx="36">
                  <c:v>17.390282820109899</c:v>
                </c:pt>
                <c:pt idx="37">
                  <c:v>18.057713199507599</c:v>
                </c:pt>
                <c:pt idx="38">
                  <c:v>17.936399815129398</c:v>
                </c:pt>
                <c:pt idx="39">
                  <c:v>18.079579821006298</c:v>
                </c:pt>
                <c:pt idx="40">
                  <c:v>18.163216665402398</c:v>
                </c:pt>
                <c:pt idx="41">
                  <c:v>17.989303889375801</c:v>
                </c:pt>
                <c:pt idx="42">
                  <c:v>18.1251977928539</c:v>
                </c:pt>
                <c:pt idx="43">
                  <c:v>17.756302267481701</c:v>
                </c:pt>
                <c:pt idx="44">
                  <c:v>18.738100645900602</c:v>
                </c:pt>
                <c:pt idx="45">
                  <c:v>18.359994095373199</c:v>
                </c:pt>
                <c:pt idx="46">
                  <c:v>17.863474306785001</c:v>
                </c:pt>
                <c:pt idx="47">
                  <c:v>18.715891238878701</c:v>
                </c:pt>
                <c:pt idx="48">
                  <c:v>18.310719104008601</c:v>
                </c:pt>
                <c:pt idx="49">
                  <c:v>17.924710289593101</c:v>
                </c:pt>
                <c:pt idx="50">
                  <c:v>18.596568077106198</c:v>
                </c:pt>
                <c:pt idx="51">
                  <c:v>18.387819046034501</c:v>
                </c:pt>
                <c:pt idx="52">
                  <c:v>18.4170105642728</c:v>
                </c:pt>
                <c:pt idx="53">
                  <c:v>18.401180422665401</c:v>
                </c:pt>
                <c:pt idx="54">
                  <c:v>18.481780834667799</c:v>
                </c:pt>
                <c:pt idx="55">
                  <c:v>18.9532608432804</c:v>
                </c:pt>
                <c:pt idx="56">
                  <c:v>18.416239981880899</c:v>
                </c:pt>
                <c:pt idx="57">
                  <c:v>19.3031962444221</c:v>
                </c:pt>
                <c:pt idx="58">
                  <c:v>19.350791177434001</c:v>
                </c:pt>
                <c:pt idx="59">
                  <c:v>19.2918285812069</c:v>
                </c:pt>
                <c:pt idx="60">
                  <c:v>19.442157696492501</c:v>
                </c:pt>
                <c:pt idx="61">
                  <c:v>19.307596408710701</c:v>
                </c:pt>
                <c:pt idx="62">
                  <c:v>19.707715443197401</c:v>
                </c:pt>
                <c:pt idx="63">
                  <c:v>19.079766543984402</c:v>
                </c:pt>
                <c:pt idx="64">
                  <c:v>18.377662632465299</c:v>
                </c:pt>
                <c:pt idx="65">
                  <c:v>18.4730551943919</c:v>
                </c:pt>
                <c:pt idx="66">
                  <c:v>18.4444535785562</c:v>
                </c:pt>
                <c:pt idx="67">
                  <c:v>18.022021831610601</c:v>
                </c:pt>
                <c:pt idx="68">
                  <c:v>17.953323485514598</c:v>
                </c:pt>
                <c:pt idx="69">
                  <c:v>17.431720141074202</c:v>
                </c:pt>
                <c:pt idx="70">
                  <c:v>18.297671590398298</c:v>
                </c:pt>
                <c:pt idx="71">
                  <c:v>17.441198417761701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40-FF4F-981C-FDC353F04CE8}"/>
            </c:ext>
          </c:extLst>
        </c:ser>
        <c:ser>
          <c:idx val="3"/>
          <c:order val="3"/>
          <c:tx>
            <c:strRef>
              <c:f>nn多污染物模型预测结果!$N$1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nn多污染物模型预测结果!$N$2:$N$74</c:f>
              <c:numCache>
                <c:formatCode>General</c:formatCode>
                <c:ptCount val="73"/>
                <c:pt idx="0">
                  <c:v>0.16412236123575799</c:v>
                </c:pt>
                <c:pt idx="1">
                  <c:v>0.18222868065623599</c:v>
                </c:pt>
                <c:pt idx="2">
                  <c:v>0.20855562294931901</c:v>
                </c:pt>
                <c:pt idx="3">
                  <c:v>0.23687954563253</c:v>
                </c:pt>
                <c:pt idx="4">
                  <c:v>0.26308059902401498</c:v>
                </c:pt>
                <c:pt idx="5">
                  <c:v>0.28593646291073599</c:v>
                </c:pt>
                <c:pt idx="6">
                  <c:v>0.30796341243912101</c:v>
                </c:pt>
                <c:pt idx="7">
                  <c:v>0.32863702717598697</c:v>
                </c:pt>
                <c:pt idx="8">
                  <c:v>0.34678350498045102</c:v>
                </c:pt>
                <c:pt idx="9">
                  <c:v>0.36396928183822003</c:v>
                </c:pt>
                <c:pt idx="10">
                  <c:v>0.37744120367835499</c:v>
                </c:pt>
                <c:pt idx="11">
                  <c:v>0.38814616439096999</c:v>
                </c:pt>
                <c:pt idx="12">
                  <c:v>0.39893068885627903</c:v>
                </c:pt>
                <c:pt idx="13">
                  <c:v>0.41035960773860702</c:v>
                </c:pt>
                <c:pt idx="14">
                  <c:v>0.41631921513992198</c:v>
                </c:pt>
                <c:pt idx="15">
                  <c:v>0.42238815641052502</c:v>
                </c:pt>
                <c:pt idx="16">
                  <c:v>0.43268147247679001</c:v>
                </c:pt>
                <c:pt idx="17">
                  <c:v>0.43855798044976002</c:v>
                </c:pt>
                <c:pt idx="18">
                  <c:v>0.44266978343444702</c:v>
                </c:pt>
                <c:pt idx="19">
                  <c:v>0.450059619275962</c:v>
                </c:pt>
                <c:pt idx="20">
                  <c:v>0.44757827803886902</c:v>
                </c:pt>
                <c:pt idx="21">
                  <c:v>0.45888558040953698</c:v>
                </c:pt>
                <c:pt idx="22">
                  <c:v>0.45898858513463903</c:v>
                </c:pt>
                <c:pt idx="23">
                  <c:v>0.45868165740239197</c:v>
                </c:pt>
                <c:pt idx="24">
                  <c:v>0.45972019039182099</c:v>
                </c:pt>
                <c:pt idx="25">
                  <c:v>0.45984583814091501</c:v>
                </c:pt>
                <c:pt idx="26">
                  <c:v>0.46449158035569299</c:v>
                </c:pt>
                <c:pt idx="27">
                  <c:v>0.46336667671142201</c:v>
                </c:pt>
                <c:pt idx="28">
                  <c:v>0.46742227863213598</c:v>
                </c:pt>
                <c:pt idx="29">
                  <c:v>0.46827046742684703</c:v>
                </c:pt>
                <c:pt idx="30">
                  <c:v>0.46880898845195701</c:v>
                </c:pt>
                <c:pt idx="31">
                  <c:v>0.46856558900939999</c:v>
                </c:pt>
                <c:pt idx="32">
                  <c:v>0.47705420934671799</c:v>
                </c:pt>
                <c:pt idx="33">
                  <c:v>0.47380841972898002</c:v>
                </c:pt>
                <c:pt idx="34">
                  <c:v>0.47518781927184101</c:v>
                </c:pt>
                <c:pt idx="35">
                  <c:v>0.47662540898910299</c:v>
                </c:pt>
                <c:pt idx="36">
                  <c:v>0.47449344261165899</c:v>
                </c:pt>
                <c:pt idx="37">
                  <c:v>0.48447259648144197</c:v>
                </c:pt>
                <c:pt idx="38">
                  <c:v>0.47835843443454101</c:v>
                </c:pt>
                <c:pt idx="39">
                  <c:v>0.482232705690404</c:v>
                </c:pt>
                <c:pt idx="40">
                  <c:v>0.48731942964520503</c:v>
                </c:pt>
                <c:pt idx="41">
                  <c:v>0.48610525120838599</c:v>
                </c:pt>
                <c:pt idx="42">
                  <c:v>0.48457134228857102</c:v>
                </c:pt>
                <c:pt idx="43">
                  <c:v>0.491588061429998</c:v>
                </c:pt>
                <c:pt idx="44">
                  <c:v>0.484221305720069</c:v>
                </c:pt>
                <c:pt idx="45">
                  <c:v>0.48442978916098001</c:v>
                </c:pt>
                <c:pt idx="46">
                  <c:v>0.48751159604814098</c:v>
                </c:pt>
                <c:pt idx="47">
                  <c:v>0.48698639287536599</c:v>
                </c:pt>
                <c:pt idx="48">
                  <c:v>0.48241831749064001</c:v>
                </c:pt>
                <c:pt idx="49">
                  <c:v>0.48868092735199298</c:v>
                </c:pt>
                <c:pt idx="50">
                  <c:v>0.479479838193339</c:v>
                </c:pt>
                <c:pt idx="51">
                  <c:v>0.47658124600701401</c:v>
                </c:pt>
                <c:pt idx="52">
                  <c:v>0.48760423560615801</c:v>
                </c:pt>
                <c:pt idx="53">
                  <c:v>0.48849003446058298</c:v>
                </c:pt>
                <c:pt idx="54">
                  <c:v>0.48649296428350802</c:v>
                </c:pt>
                <c:pt idx="55">
                  <c:v>0.49047180806933</c:v>
                </c:pt>
                <c:pt idx="56">
                  <c:v>0.49393967471753802</c:v>
                </c:pt>
                <c:pt idx="57">
                  <c:v>0.49214563183048099</c:v>
                </c:pt>
                <c:pt idx="58">
                  <c:v>0.49952421051351398</c:v>
                </c:pt>
                <c:pt idx="59">
                  <c:v>0.492742828030796</c:v>
                </c:pt>
                <c:pt idx="60">
                  <c:v>0.49969756952366401</c:v>
                </c:pt>
                <c:pt idx="61">
                  <c:v>0.49855840453593098</c:v>
                </c:pt>
                <c:pt idx="62">
                  <c:v>0.50297139231948296</c:v>
                </c:pt>
                <c:pt idx="63">
                  <c:v>0.49587705546266803</c:v>
                </c:pt>
                <c:pt idx="64">
                  <c:v>0.49056085993612503</c:v>
                </c:pt>
                <c:pt idx="65">
                  <c:v>0.49927835840863299</c:v>
                </c:pt>
                <c:pt idx="66">
                  <c:v>0.496309587175355</c:v>
                </c:pt>
                <c:pt idx="67">
                  <c:v>0.49688964543097103</c:v>
                </c:pt>
                <c:pt idx="68">
                  <c:v>0.490702855594017</c:v>
                </c:pt>
                <c:pt idx="69">
                  <c:v>0.49419501417174</c:v>
                </c:pt>
                <c:pt idx="70">
                  <c:v>0.485209493665134</c:v>
                </c:pt>
                <c:pt idx="71">
                  <c:v>0.47610168576415801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40-FF4F-981C-FDC353F04CE8}"/>
            </c:ext>
          </c:extLst>
        </c:ser>
        <c:ser>
          <c:idx val="4"/>
          <c:order val="4"/>
          <c:tx>
            <c:strRef>
              <c:f>nn多污染物模型预测结果!$R$1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nn多污染物模型预测结果!$R$2:$R$74</c:f>
              <c:numCache>
                <c:formatCode>General</c:formatCode>
                <c:ptCount val="73"/>
                <c:pt idx="0">
                  <c:v>7.7858600326986798</c:v>
                </c:pt>
                <c:pt idx="1">
                  <c:v>8.7864359664356009</c:v>
                </c:pt>
                <c:pt idx="2">
                  <c:v>10.2148839716069</c:v>
                </c:pt>
                <c:pt idx="3">
                  <c:v>11.910336986653901</c:v>
                </c:pt>
                <c:pt idx="4">
                  <c:v>13.537856081681999</c:v>
                </c:pt>
                <c:pt idx="5">
                  <c:v>14.686883782947699</c:v>
                </c:pt>
                <c:pt idx="6">
                  <c:v>15.371594588616301</c:v>
                </c:pt>
                <c:pt idx="7">
                  <c:v>16.178612134877302</c:v>
                </c:pt>
                <c:pt idx="8">
                  <c:v>16.662432595421201</c:v>
                </c:pt>
                <c:pt idx="9">
                  <c:v>17.084523528379499</c:v>
                </c:pt>
                <c:pt idx="10">
                  <c:v>17.500911918303501</c:v>
                </c:pt>
                <c:pt idx="11">
                  <c:v>17.7313469133938</c:v>
                </c:pt>
                <c:pt idx="12">
                  <c:v>18.129207920691499</c:v>
                </c:pt>
                <c:pt idx="13">
                  <c:v>18.203788482890399</c:v>
                </c:pt>
                <c:pt idx="14">
                  <c:v>18.477161443990799</c:v>
                </c:pt>
                <c:pt idx="15">
                  <c:v>18.583976433221</c:v>
                </c:pt>
                <c:pt idx="16">
                  <c:v>18.643035037629701</c:v>
                </c:pt>
                <c:pt idx="17">
                  <c:v>18.679657984312801</c:v>
                </c:pt>
                <c:pt idx="18">
                  <c:v>18.818415433771399</c:v>
                </c:pt>
                <c:pt idx="19">
                  <c:v>18.891832924955001</c:v>
                </c:pt>
                <c:pt idx="20">
                  <c:v>19.014851613128801</c:v>
                </c:pt>
                <c:pt idx="21">
                  <c:v>19.239540121022301</c:v>
                </c:pt>
                <c:pt idx="22">
                  <c:v>19.443999271028101</c:v>
                </c:pt>
                <c:pt idx="23">
                  <c:v>19.455846851124399</c:v>
                </c:pt>
                <c:pt idx="24">
                  <c:v>19.624918191012199</c:v>
                </c:pt>
                <c:pt idx="25">
                  <c:v>19.828714651500398</c:v>
                </c:pt>
                <c:pt idx="26">
                  <c:v>19.994212226306601</c:v>
                </c:pt>
                <c:pt idx="27">
                  <c:v>19.771543043977999</c:v>
                </c:pt>
                <c:pt idx="28">
                  <c:v>20.022430825499899</c:v>
                </c:pt>
                <c:pt idx="29">
                  <c:v>20.0825529714051</c:v>
                </c:pt>
                <c:pt idx="30">
                  <c:v>20.076525249200699</c:v>
                </c:pt>
                <c:pt idx="31">
                  <c:v>20.1964753055572</c:v>
                </c:pt>
                <c:pt idx="32">
                  <c:v>20.380215607334499</c:v>
                </c:pt>
                <c:pt idx="33">
                  <c:v>20.313282126847401</c:v>
                </c:pt>
                <c:pt idx="34">
                  <c:v>20.482972332926298</c:v>
                </c:pt>
                <c:pt idx="35">
                  <c:v>20.571534184736301</c:v>
                </c:pt>
                <c:pt idx="36">
                  <c:v>20.708923335580199</c:v>
                </c:pt>
                <c:pt idx="37">
                  <c:v>20.8379356349215</c:v>
                </c:pt>
                <c:pt idx="38">
                  <c:v>20.873910848365099</c:v>
                </c:pt>
                <c:pt idx="39">
                  <c:v>20.847209952690999</c:v>
                </c:pt>
                <c:pt idx="40">
                  <c:v>20.855551816884201</c:v>
                </c:pt>
                <c:pt idx="41">
                  <c:v>20.816366454881699</c:v>
                </c:pt>
                <c:pt idx="42">
                  <c:v>20.668150676334601</c:v>
                </c:pt>
                <c:pt idx="43">
                  <c:v>20.634740137128201</c:v>
                </c:pt>
                <c:pt idx="44">
                  <c:v>20.8457992235071</c:v>
                </c:pt>
                <c:pt idx="45">
                  <c:v>20.959045854091599</c:v>
                </c:pt>
                <c:pt idx="46">
                  <c:v>21.055174793103099</c:v>
                </c:pt>
                <c:pt idx="47">
                  <c:v>21.215577388566999</c:v>
                </c:pt>
                <c:pt idx="48">
                  <c:v>21.242245519862401</c:v>
                </c:pt>
                <c:pt idx="49">
                  <c:v>21.172221996868299</c:v>
                </c:pt>
                <c:pt idx="50">
                  <c:v>21.048537488712899</c:v>
                </c:pt>
                <c:pt idx="51">
                  <c:v>21.023095873019201</c:v>
                </c:pt>
                <c:pt idx="52">
                  <c:v>20.969080709513399</c:v>
                </c:pt>
                <c:pt idx="53">
                  <c:v>21.100102803622899</c:v>
                </c:pt>
                <c:pt idx="54">
                  <c:v>20.9878733844476</c:v>
                </c:pt>
                <c:pt idx="55">
                  <c:v>20.925729315365</c:v>
                </c:pt>
                <c:pt idx="56">
                  <c:v>21.1314104048224</c:v>
                </c:pt>
                <c:pt idx="57">
                  <c:v>21.243355140012799</c:v>
                </c:pt>
                <c:pt idx="58">
                  <c:v>21.438836608381798</c:v>
                </c:pt>
                <c:pt idx="59">
                  <c:v>21.431920520950701</c:v>
                </c:pt>
                <c:pt idx="60">
                  <c:v>21.565537029434601</c:v>
                </c:pt>
                <c:pt idx="61">
                  <c:v>21.649049195065199</c:v>
                </c:pt>
                <c:pt idx="62">
                  <c:v>21.463660339187101</c:v>
                </c:pt>
                <c:pt idx="63">
                  <c:v>21.302315248545401</c:v>
                </c:pt>
                <c:pt idx="64">
                  <c:v>21.0958734838261</c:v>
                </c:pt>
                <c:pt idx="65">
                  <c:v>21.326998064938699</c:v>
                </c:pt>
                <c:pt idx="66">
                  <c:v>20.760630948852</c:v>
                </c:pt>
                <c:pt idx="67">
                  <c:v>20.578847218962199</c:v>
                </c:pt>
                <c:pt idx="68">
                  <c:v>20.505243950394998</c:v>
                </c:pt>
                <c:pt idx="69">
                  <c:v>20.774171552658</c:v>
                </c:pt>
                <c:pt idx="70">
                  <c:v>20.500266510458498</c:v>
                </c:pt>
                <c:pt idx="71">
                  <c:v>20.524004105175202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40-FF4F-981C-FDC353F04CE8}"/>
            </c:ext>
          </c:extLst>
        </c:ser>
        <c:ser>
          <c:idx val="5"/>
          <c:order val="5"/>
          <c:tx>
            <c:strRef>
              <c:f>nn多污染物模型预测结果!$V$1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nn多污染物模型预测结果!$V$2:$V$74</c:f>
              <c:numCache>
                <c:formatCode>General</c:formatCode>
                <c:ptCount val="73"/>
                <c:pt idx="0">
                  <c:v>12.8449680167646</c:v>
                </c:pt>
                <c:pt idx="1">
                  <c:v>14.5136357865193</c:v>
                </c:pt>
                <c:pt idx="2">
                  <c:v>16.066373376229201</c:v>
                </c:pt>
                <c:pt idx="3">
                  <c:v>18.0069450456254</c:v>
                </c:pt>
                <c:pt idx="4">
                  <c:v>20.480500816064701</c:v>
                </c:pt>
                <c:pt idx="5">
                  <c:v>21.823925686513601</c:v>
                </c:pt>
                <c:pt idx="6">
                  <c:v>22.852072627039501</c:v>
                </c:pt>
                <c:pt idx="7">
                  <c:v>24.026475300199799</c:v>
                </c:pt>
                <c:pt idx="8">
                  <c:v>24.500746346221199</c:v>
                </c:pt>
                <c:pt idx="9">
                  <c:v>25.237230100743901</c:v>
                </c:pt>
                <c:pt idx="10">
                  <c:v>25.639509969767399</c:v>
                </c:pt>
                <c:pt idx="11">
                  <c:v>26.056581117489699</c:v>
                </c:pt>
                <c:pt idx="12">
                  <c:v>25.808940580914999</c:v>
                </c:pt>
                <c:pt idx="13">
                  <c:v>25.1818208333464</c:v>
                </c:pt>
                <c:pt idx="14">
                  <c:v>26.204388040781001</c:v>
                </c:pt>
                <c:pt idx="15">
                  <c:v>25.9316806025364</c:v>
                </c:pt>
                <c:pt idx="16">
                  <c:v>26.010418461308699</c:v>
                </c:pt>
                <c:pt idx="17">
                  <c:v>25.416286408550501</c:v>
                </c:pt>
                <c:pt idx="18">
                  <c:v>25.312997611760998</c:v>
                </c:pt>
                <c:pt idx="19">
                  <c:v>25.5306207480991</c:v>
                </c:pt>
                <c:pt idx="20">
                  <c:v>25.628865072727201</c:v>
                </c:pt>
                <c:pt idx="21">
                  <c:v>25.4899564761274</c:v>
                </c:pt>
                <c:pt idx="22">
                  <c:v>25.546628761038999</c:v>
                </c:pt>
                <c:pt idx="23">
                  <c:v>26.137044950849798</c:v>
                </c:pt>
                <c:pt idx="24">
                  <c:v>26.546709777327099</c:v>
                </c:pt>
                <c:pt idx="25">
                  <c:v>26.889633547053599</c:v>
                </c:pt>
                <c:pt idx="26">
                  <c:v>27.159674931035301</c:v>
                </c:pt>
                <c:pt idx="27">
                  <c:v>27.5719131925526</c:v>
                </c:pt>
                <c:pt idx="28">
                  <c:v>27.618027611662299</c:v>
                </c:pt>
                <c:pt idx="29">
                  <c:v>27.855611978699098</c:v>
                </c:pt>
                <c:pt idx="30">
                  <c:v>27.567958794074901</c:v>
                </c:pt>
                <c:pt idx="31">
                  <c:v>27.574264147351698</c:v>
                </c:pt>
                <c:pt idx="32">
                  <c:v>27.132592276376801</c:v>
                </c:pt>
                <c:pt idx="33">
                  <c:v>27.4177297926229</c:v>
                </c:pt>
                <c:pt idx="34">
                  <c:v>26.732923478743601</c:v>
                </c:pt>
                <c:pt idx="35">
                  <c:v>26.974801511007101</c:v>
                </c:pt>
                <c:pt idx="36">
                  <c:v>26.271719766210101</c:v>
                </c:pt>
                <c:pt idx="37">
                  <c:v>26.416622350257899</c:v>
                </c:pt>
                <c:pt idx="38">
                  <c:v>25.741270276644599</c:v>
                </c:pt>
                <c:pt idx="39">
                  <c:v>25.889961349711601</c:v>
                </c:pt>
                <c:pt idx="40">
                  <c:v>25.861438052079201</c:v>
                </c:pt>
                <c:pt idx="41">
                  <c:v>25.753452845335001</c:v>
                </c:pt>
                <c:pt idx="42">
                  <c:v>25.7190344051333</c:v>
                </c:pt>
                <c:pt idx="43">
                  <c:v>25.415580794621899</c:v>
                </c:pt>
                <c:pt idx="44">
                  <c:v>25.078011920403</c:v>
                </c:pt>
                <c:pt idx="45">
                  <c:v>24.814834405499301</c:v>
                </c:pt>
                <c:pt idx="46">
                  <c:v>25.188650273631598</c:v>
                </c:pt>
                <c:pt idx="47">
                  <c:v>25.270095836919801</c:v>
                </c:pt>
                <c:pt idx="48">
                  <c:v>25.778719965205401</c:v>
                </c:pt>
                <c:pt idx="49">
                  <c:v>24.999276717255999</c:v>
                </c:pt>
                <c:pt idx="50">
                  <c:v>26.106185160019798</c:v>
                </c:pt>
                <c:pt idx="51">
                  <c:v>26.789400309927299</c:v>
                </c:pt>
                <c:pt idx="52">
                  <c:v>26.865229990804799</c:v>
                </c:pt>
                <c:pt idx="53">
                  <c:v>26.633213758693</c:v>
                </c:pt>
                <c:pt idx="54">
                  <c:v>26.514616416706701</c:v>
                </c:pt>
                <c:pt idx="55">
                  <c:v>27.200691974738</c:v>
                </c:pt>
                <c:pt idx="56">
                  <c:v>26.7308043175865</c:v>
                </c:pt>
                <c:pt idx="57">
                  <c:v>26.739694039835602</c:v>
                </c:pt>
                <c:pt idx="58">
                  <c:v>26.573194217667801</c:v>
                </c:pt>
                <c:pt idx="59">
                  <c:v>26.6044770867403</c:v>
                </c:pt>
                <c:pt idx="60">
                  <c:v>26.927977389153298</c:v>
                </c:pt>
                <c:pt idx="61">
                  <c:v>26.311396242856901</c:v>
                </c:pt>
                <c:pt idx="62">
                  <c:v>26.174201255447699</c:v>
                </c:pt>
                <c:pt idx="63">
                  <c:v>26.442969542952099</c:v>
                </c:pt>
                <c:pt idx="64">
                  <c:v>26.209540627872201</c:v>
                </c:pt>
                <c:pt idx="65">
                  <c:v>26.216869117820899</c:v>
                </c:pt>
                <c:pt idx="66">
                  <c:v>26.046048996195999</c:v>
                </c:pt>
                <c:pt idx="67">
                  <c:v>26.352175805919298</c:v>
                </c:pt>
                <c:pt idx="68">
                  <c:v>25.876447065956398</c:v>
                </c:pt>
                <c:pt idx="69">
                  <c:v>25.7422762647236</c:v>
                </c:pt>
                <c:pt idx="70">
                  <c:v>25.7568003789887</c:v>
                </c:pt>
                <c:pt idx="71">
                  <c:v>26.017008578847399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0-FF4F-981C-FDC353F0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270399"/>
        <c:axId val="1415803535"/>
      </c:scatterChart>
      <c:valAx>
        <c:axId val="1412270399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803535"/>
        <c:crosses val="autoZero"/>
        <c:crossBetween val="midCat"/>
        <c:majorUnit val="12"/>
      </c:valAx>
      <c:valAx>
        <c:axId val="14158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27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69845435987"/>
          <c:y val="4.36507936507936E-2"/>
          <c:w val="0.66299959900845695"/>
          <c:h val="0.780145606799150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nn多污染物模型预测结果!$C$1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nn多污染物模型预测结果!$C$2:$C$74</c:f>
              <c:numCache>
                <c:formatCode>General</c:formatCode>
                <c:ptCount val="73"/>
                <c:pt idx="0">
                  <c:v>16.199328067014601</c:v>
                </c:pt>
                <c:pt idx="1">
                  <c:v>18.067935696111999</c:v>
                </c:pt>
                <c:pt idx="2">
                  <c:v>21.7948467702427</c:v>
                </c:pt>
                <c:pt idx="3">
                  <c:v>26.127159824311001</c:v>
                </c:pt>
                <c:pt idx="4">
                  <c:v>30.027333242298599</c:v>
                </c:pt>
                <c:pt idx="5">
                  <c:v>32.664446105800302</c:v>
                </c:pt>
                <c:pt idx="6">
                  <c:v>35.200794099400397</c:v>
                </c:pt>
                <c:pt idx="7">
                  <c:v>37.596508109052401</c:v>
                </c:pt>
                <c:pt idx="8">
                  <c:v>40.033466148494398</c:v>
                </c:pt>
                <c:pt idx="9">
                  <c:v>41.978277076963899</c:v>
                </c:pt>
                <c:pt idx="10">
                  <c:v>43.566091946967703</c:v>
                </c:pt>
                <c:pt idx="11">
                  <c:v>44.937905572227301</c:v>
                </c:pt>
                <c:pt idx="12">
                  <c:v>46.0920039822525</c:v>
                </c:pt>
                <c:pt idx="13">
                  <c:v>47.400543233348898</c:v>
                </c:pt>
                <c:pt idx="14">
                  <c:v>48.1337601072442</c:v>
                </c:pt>
                <c:pt idx="15">
                  <c:v>49.201680441649003</c:v>
                </c:pt>
                <c:pt idx="16">
                  <c:v>49.921288125602302</c:v>
                </c:pt>
                <c:pt idx="17">
                  <c:v>50.834742417849803</c:v>
                </c:pt>
                <c:pt idx="18">
                  <c:v>51.105279197647697</c:v>
                </c:pt>
                <c:pt idx="19">
                  <c:v>51.476729998182599</c:v>
                </c:pt>
                <c:pt idx="20">
                  <c:v>52.005264342651103</c:v>
                </c:pt>
                <c:pt idx="21">
                  <c:v>52.643936962506402</c:v>
                </c:pt>
                <c:pt idx="22">
                  <c:v>52.995697655794402</c:v>
                </c:pt>
                <c:pt idx="23">
                  <c:v>53.621698536336901</c:v>
                </c:pt>
                <c:pt idx="24">
                  <c:v>53.536001300233501</c:v>
                </c:pt>
                <c:pt idx="25">
                  <c:v>54.016353264908602</c:v>
                </c:pt>
                <c:pt idx="26">
                  <c:v>54.251092408198801</c:v>
                </c:pt>
                <c:pt idx="27">
                  <c:v>54.405811487835102</c:v>
                </c:pt>
                <c:pt idx="28">
                  <c:v>54.920046654120803</c:v>
                </c:pt>
                <c:pt idx="29">
                  <c:v>55.250068347478098</c:v>
                </c:pt>
                <c:pt idx="30">
                  <c:v>55.431614673358297</c:v>
                </c:pt>
                <c:pt idx="31">
                  <c:v>55.7424527707539</c:v>
                </c:pt>
                <c:pt idx="32">
                  <c:v>56.111102572621803</c:v>
                </c:pt>
                <c:pt idx="33">
                  <c:v>56.890101095280798</c:v>
                </c:pt>
                <c:pt idx="34">
                  <c:v>57.591998030808703</c:v>
                </c:pt>
                <c:pt idx="35">
                  <c:v>57.384525785381904</c:v>
                </c:pt>
                <c:pt idx="36">
                  <c:v>58.962685275514502</c:v>
                </c:pt>
                <c:pt idx="37">
                  <c:v>59.440378735274599</c:v>
                </c:pt>
                <c:pt idx="38">
                  <c:v>59.8202876473527</c:v>
                </c:pt>
                <c:pt idx="39">
                  <c:v>60.300088760841</c:v>
                </c:pt>
                <c:pt idx="40">
                  <c:v>59.8166254246919</c:v>
                </c:pt>
                <c:pt idx="41">
                  <c:v>60.815749886067202</c:v>
                </c:pt>
                <c:pt idx="42">
                  <c:v>62.166316886299803</c:v>
                </c:pt>
                <c:pt idx="43">
                  <c:v>60.937747840722203</c:v>
                </c:pt>
                <c:pt idx="44">
                  <c:v>61.637225229024999</c:v>
                </c:pt>
                <c:pt idx="45">
                  <c:v>61.1101139436186</c:v>
                </c:pt>
                <c:pt idx="46">
                  <c:v>61.299691255033999</c:v>
                </c:pt>
                <c:pt idx="47">
                  <c:v>62.184359535493499</c:v>
                </c:pt>
                <c:pt idx="48">
                  <c:v>60.309106687240302</c:v>
                </c:pt>
                <c:pt idx="49">
                  <c:v>59.530592695050402</c:v>
                </c:pt>
                <c:pt idx="50">
                  <c:v>58.358293963662597</c:v>
                </c:pt>
                <c:pt idx="51">
                  <c:v>58.133041789281201</c:v>
                </c:pt>
                <c:pt idx="52">
                  <c:v>57.800783241014202</c:v>
                </c:pt>
                <c:pt idx="53">
                  <c:v>57.573416082460497</c:v>
                </c:pt>
                <c:pt idx="54">
                  <c:v>57.421353901841798</c:v>
                </c:pt>
                <c:pt idx="55">
                  <c:v>58.001858461319202</c:v>
                </c:pt>
                <c:pt idx="56">
                  <c:v>58.548904145024999</c:v>
                </c:pt>
                <c:pt idx="57">
                  <c:v>59.277901848313299</c:v>
                </c:pt>
                <c:pt idx="58">
                  <c:v>58.888017957709003</c:v>
                </c:pt>
                <c:pt idx="59">
                  <c:v>59.762435952244701</c:v>
                </c:pt>
                <c:pt idx="60">
                  <c:v>59.412360124642703</c:v>
                </c:pt>
                <c:pt idx="61">
                  <c:v>61.682799700997101</c:v>
                </c:pt>
                <c:pt idx="62">
                  <c:v>60.169740707984197</c:v>
                </c:pt>
                <c:pt idx="63">
                  <c:v>59.589294762319</c:v>
                </c:pt>
                <c:pt idx="64">
                  <c:v>61.733883990563697</c:v>
                </c:pt>
                <c:pt idx="65">
                  <c:v>60.948701525735501</c:v>
                </c:pt>
                <c:pt idx="66">
                  <c:v>61.823020505699901</c:v>
                </c:pt>
                <c:pt idx="67">
                  <c:v>59.983874001054701</c:v>
                </c:pt>
                <c:pt idx="68">
                  <c:v>59.470011220277897</c:v>
                </c:pt>
                <c:pt idx="69">
                  <c:v>57.745967032987302</c:v>
                </c:pt>
                <c:pt idx="70">
                  <c:v>57.612836758702997</c:v>
                </c:pt>
                <c:pt idx="71">
                  <c:v>57.767082388287399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36-9F4E-83C3-C3D2DB18D52C}"/>
            </c:ext>
          </c:extLst>
        </c:ser>
        <c:ser>
          <c:idx val="1"/>
          <c:order val="1"/>
          <c:tx>
            <c:strRef>
              <c:f>nn多污染物模型预测结果!$G$1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nn多污染物模型预测结果!$G$2:$G$74</c:f>
              <c:numCache>
                <c:formatCode>General</c:formatCode>
                <c:ptCount val="73"/>
                <c:pt idx="0">
                  <c:v>27.912246228582301</c:v>
                </c:pt>
                <c:pt idx="1">
                  <c:v>30.849985514425001</c:v>
                </c:pt>
                <c:pt idx="2">
                  <c:v>35.1054777051706</c:v>
                </c:pt>
                <c:pt idx="3">
                  <c:v>40.716459957257698</c:v>
                </c:pt>
                <c:pt idx="4">
                  <c:v>45.775327759046498</c:v>
                </c:pt>
                <c:pt idx="5">
                  <c:v>50.198073309030299</c:v>
                </c:pt>
                <c:pt idx="6">
                  <c:v>53.664016438155898</c:v>
                </c:pt>
                <c:pt idx="7">
                  <c:v>57.519672094244697</c:v>
                </c:pt>
                <c:pt idx="8">
                  <c:v>60.953403476877902</c:v>
                </c:pt>
                <c:pt idx="9">
                  <c:v>63.479173571721098</c:v>
                </c:pt>
                <c:pt idx="10">
                  <c:v>66.165529186724399</c:v>
                </c:pt>
                <c:pt idx="11">
                  <c:v>68.669159943821299</c:v>
                </c:pt>
                <c:pt idx="12">
                  <c:v>70.2460726910695</c:v>
                </c:pt>
                <c:pt idx="13">
                  <c:v>71.822381411694806</c:v>
                </c:pt>
                <c:pt idx="14">
                  <c:v>73.304052769547198</c:v>
                </c:pt>
                <c:pt idx="15">
                  <c:v>74.060940503106096</c:v>
                </c:pt>
                <c:pt idx="16">
                  <c:v>75.670719350796006</c:v>
                </c:pt>
                <c:pt idx="17">
                  <c:v>76.956124653972694</c:v>
                </c:pt>
                <c:pt idx="18">
                  <c:v>78.159292891204302</c:v>
                </c:pt>
                <c:pt idx="19">
                  <c:v>78.924803143614895</c:v>
                </c:pt>
                <c:pt idx="20">
                  <c:v>79.116337093524294</c:v>
                </c:pt>
                <c:pt idx="21">
                  <c:v>79.908293945992199</c:v>
                </c:pt>
                <c:pt idx="22">
                  <c:v>80.255327460531404</c:v>
                </c:pt>
                <c:pt idx="23">
                  <c:v>80.856048108947405</c:v>
                </c:pt>
                <c:pt idx="24">
                  <c:v>80.807640488951606</c:v>
                </c:pt>
                <c:pt idx="25">
                  <c:v>81.132185215949903</c:v>
                </c:pt>
                <c:pt idx="26">
                  <c:v>81.897977188195298</c:v>
                </c:pt>
                <c:pt idx="27">
                  <c:v>81.895225830633905</c:v>
                </c:pt>
                <c:pt idx="28">
                  <c:v>82.699280981257402</c:v>
                </c:pt>
                <c:pt idx="29">
                  <c:v>82.390011804732893</c:v>
                </c:pt>
                <c:pt idx="30">
                  <c:v>83.556358557707298</c:v>
                </c:pt>
                <c:pt idx="31">
                  <c:v>83.284473616998596</c:v>
                </c:pt>
                <c:pt idx="32">
                  <c:v>84.123775898482194</c:v>
                </c:pt>
                <c:pt idx="33">
                  <c:v>84.327695285418798</c:v>
                </c:pt>
                <c:pt idx="34">
                  <c:v>85.074572091093401</c:v>
                </c:pt>
                <c:pt idx="35">
                  <c:v>84.970704056192503</c:v>
                </c:pt>
                <c:pt idx="36">
                  <c:v>85.616969690224906</c:v>
                </c:pt>
                <c:pt idx="37">
                  <c:v>87.244688364869205</c:v>
                </c:pt>
                <c:pt idx="38">
                  <c:v>86.682567660321894</c:v>
                </c:pt>
                <c:pt idx="39">
                  <c:v>86.7847301543665</c:v>
                </c:pt>
                <c:pt idx="40">
                  <c:v>88.398634708948506</c:v>
                </c:pt>
                <c:pt idx="41">
                  <c:v>88.886349755684407</c:v>
                </c:pt>
                <c:pt idx="42">
                  <c:v>87.273126238659898</c:v>
                </c:pt>
                <c:pt idx="43">
                  <c:v>91.063561275821002</c:v>
                </c:pt>
                <c:pt idx="44">
                  <c:v>89.011838438807402</c:v>
                </c:pt>
                <c:pt idx="45">
                  <c:v>87.711430767094399</c:v>
                </c:pt>
                <c:pt idx="46">
                  <c:v>88.341026779151605</c:v>
                </c:pt>
                <c:pt idx="47">
                  <c:v>90.129859803135403</c:v>
                </c:pt>
                <c:pt idx="48">
                  <c:v>88.456534700089094</c:v>
                </c:pt>
                <c:pt idx="49">
                  <c:v>88.062473211882605</c:v>
                </c:pt>
                <c:pt idx="50">
                  <c:v>88.524551958396998</c:v>
                </c:pt>
                <c:pt idx="51">
                  <c:v>90.0740636595485</c:v>
                </c:pt>
                <c:pt idx="52">
                  <c:v>87.667940314918695</c:v>
                </c:pt>
                <c:pt idx="53">
                  <c:v>86.489886400869295</c:v>
                </c:pt>
                <c:pt idx="54">
                  <c:v>87.538691349873801</c:v>
                </c:pt>
                <c:pt idx="55">
                  <c:v>88.215643966752793</c:v>
                </c:pt>
                <c:pt idx="56">
                  <c:v>88.462971449113894</c:v>
                </c:pt>
                <c:pt idx="57">
                  <c:v>89.099304914666305</c:v>
                </c:pt>
                <c:pt idx="58">
                  <c:v>88.932098364797397</c:v>
                </c:pt>
                <c:pt idx="59">
                  <c:v>90.617479081681495</c:v>
                </c:pt>
                <c:pt idx="60">
                  <c:v>89.551175506064396</c:v>
                </c:pt>
                <c:pt idx="61">
                  <c:v>90.417766499155903</c:v>
                </c:pt>
                <c:pt idx="62">
                  <c:v>90.338858366263494</c:v>
                </c:pt>
                <c:pt idx="63">
                  <c:v>90.083233342451507</c:v>
                </c:pt>
                <c:pt idx="64">
                  <c:v>89.932146615035705</c:v>
                </c:pt>
                <c:pt idx="65">
                  <c:v>90.736456663888603</c:v>
                </c:pt>
                <c:pt idx="66">
                  <c:v>89.595384031498099</c:v>
                </c:pt>
                <c:pt idx="67">
                  <c:v>89.666291234176001</c:v>
                </c:pt>
                <c:pt idx="68">
                  <c:v>88.130636948556301</c:v>
                </c:pt>
                <c:pt idx="69">
                  <c:v>88.239827266456402</c:v>
                </c:pt>
                <c:pt idx="70">
                  <c:v>87.161800219659099</c:v>
                </c:pt>
                <c:pt idx="71">
                  <c:v>91.429504726639706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36-9F4E-83C3-C3D2DB18D52C}"/>
            </c:ext>
          </c:extLst>
        </c:ser>
        <c:ser>
          <c:idx val="2"/>
          <c:order val="2"/>
          <c:tx>
            <c:strRef>
              <c:f>nn多污染物模型预测结果!$K$1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nn多污染物模型预测结果!$K$2:$K$74</c:f>
              <c:numCache>
                <c:formatCode>General</c:formatCode>
                <c:ptCount val="73"/>
                <c:pt idx="0">
                  <c:v>13.2552050477319</c:v>
                </c:pt>
                <c:pt idx="1">
                  <c:v>13.666008129958101</c:v>
                </c:pt>
                <c:pt idx="2">
                  <c:v>15.4074678581177</c:v>
                </c:pt>
                <c:pt idx="3">
                  <c:v>16.756507678935399</c:v>
                </c:pt>
                <c:pt idx="4">
                  <c:v>19.070438244155401</c:v>
                </c:pt>
                <c:pt idx="5">
                  <c:v>20.2067901283141</c:v>
                </c:pt>
                <c:pt idx="6">
                  <c:v>21.433570935382399</c:v>
                </c:pt>
                <c:pt idx="7">
                  <c:v>22.722600075333801</c:v>
                </c:pt>
                <c:pt idx="8">
                  <c:v>23.228509307369301</c:v>
                </c:pt>
                <c:pt idx="9">
                  <c:v>24.085307914499602</c:v>
                </c:pt>
                <c:pt idx="10">
                  <c:v>25.356053325783598</c:v>
                </c:pt>
                <c:pt idx="11">
                  <c:v>26.133819883005401</c:v>
                </c:pt>
                <c:pt idx="12">
                  <c:v>25.663495883568299</c:v>
                </c:pt>
                <c:pt idx="13">
                  <c:v>26.479470130793199</c:v>
                </c:pt>
                <c:pt idx="14">
                  <c:v>27.118640370704199</c:v>
                </c:pt>
                <c:pt idx="15">
                  <c:v>27.051610823856901</c:v>
                </c:pt>
                <c:pt idx="16">
                  <c:v>27.2914194378932</c:v>
                </c:pt>
                <c:pt idx="17">
                  <c:v>27.2827876007429</c:v>
                </c:pt>
                <c:pt idx="18">
                  <c:v>26.535536707936998</c:v>
                </c:pt>
                <c:pt idx="19">
                  <c:v>26.2374600831278</c:v>
                </c:pt>
                <c:pt idx="20">
                  <c:v>26.178001014383</c:v>
                </c:pt>
                <c:pt idx="21">
                  <c:v>26.4969636720338</c:v>
                </c:pt>
                <c:pt idx="22">
                  <c:v>25.612084921422099</c:v>
                </c:pt>
                <c:pt idx="23">
                  <c:v>26.423791267027401</c:v>
                </c:pt>
                <c:pt idx="24">
                  <c:v>26.0782717204671</c:v>
                </c:pt>
                <c:pt idx="25">
                  <c:v>25.946194688155</c:v>
                </c:pt>
                <c:pt idx="26">
                  <c:v>26.269602033846699</c:v>
                </c:pt>
                <c:pt idx="27">
                  <c:v>25.748076841357399</c:v>
                </c:pt>
                <c:pt idx="28">
                  <c:v>26.253570058201401</c:v>
                </c:pt>
                <c:pt idx="29">
                  <c:v>26.454860125330502</c:v>
                </c:pt>
                <c:pt idx="30">
                  <c:v>26.434063251842399</c:v>
                </c:pt>
                <c:pt idx="31">
                  <c:v>27.312903196155101</c:v>
                </c:pt>
                <c:pt idx="32">
                  <c:v>27.207783695117001</c:v>
                </c:pt>
                <c:pt idx="33">
                  <c:v>27.753875012257399</c:v>
                </c:pt>
                <c:pt idx="34">
                  <c:v>28.185312854076599</c:v>
                </c:pt>
                <c:pt idx="35">
                  <c:v>28.581372252430299</c:v>
                </c:pt>
                <c:pt idx="36">
                  <c:v>29.144197208854699</c:v>
                </c:pt>
                <c:pt idx="37">
                  <c:v>30.1053267528759</c:v>
                </c:pt>
                <c:pt idx="38">
                  <c:v>29.438803799254298</c:v>
                </c:pt>
                <c:pt idx="39">
                  <c:v>29.821638965557501</c:v>
                </c:pt>
                <c:pt idx="40">
                  <c:v>29.749983921044802</c:v>
                </c:pt>
                <c:pt idx="41">
                  <c:v>29.024364111697899</c:v>
                </c:pt>
                <c:pt idx="42">
                  <c:v>29.510759870487</c:v>
                </c:pt>
                <c:pt idx="43">
                  <c:v>28.576926342621601</c:v>
                </c:pt>
                <c:pt idx="44">
                  <c:v>29.9279094444869</c:v>
                </c:pt>
                <c:pt idx="45">
                  <c:v>29.104913520165699</c:v>
                </c:pt>
                <c:pt idx="46">
                  <c:v>28.105299496716398</c:v>
                </c:pt>
                <c:pt idx="47">
                  <c:v>29.2819476414621</c:v>
                </c:pt>
                <c:pt idx="48">
                  <c:v>28.9002567756988</c:v>
                </c:pt>
                <c:pt idx="49">
                  <c:v>28.5229199709621</c:v>
                </c:pt>
                <c:pt idx="50">
                  <c:v>29.479078579476202</c:v>
                </c:pt>
                <c:pt idx="51">
                  <c:v>28.998535532077099</c:v>
                </c:pt>
                <c:pt idx="52">
                  <c:v>28.987324612096799</c:v>
                </c:pt>
                <c:pt idx="53">
                  <c:v>29.210106543534302</c:v>
                </c:pt>
                <c:pt idx="54">
                  <c:v>29.717287120502998</c:v>
                </c:pt>
                <c:pt idx="55">
                  <c:v>30.086242312260801</c:v>
                </c:pt>
                <c:pt idx="56">
                  <c:v>30.001267645301098</c:v>
                </c:pt>
                <c:pt idx="57">
                  <c:v>31.4568545074303</c:v>
                </c:pt>
                <c:pt idx="58">
                  <c:v>31.873490215132801</c:v>
                </c:pt>
                <c:pt idx="59">
                  <c:v>31.7034159121221</c:v>
                </c:pt>
                <c:pt idx="60">
                  <c:v>32.0295369708575</c:v>
                </c:pt>
                <c:pt idx="61">
                  <c:v>32.632340326259303</c:v>
                </c:pt>
                <c:pt idx="62">
                  <c:v>32.430659108393201</c:v>
                </c:pt>
                <c:pt idx="63">
                  <c:v>31.135030810315001</c:v>
                </c:pt>
                <c:pt idx="64">
                  <c:v>30.446787294789601</c:v>
                </c:pt>
                <c:pt idx="65">
                  <c:v>30.708980009066199</c:v>
                </c:pt>
                <c:pt idx="66">
                  <c:v>30.014458505899299</c:v>
                </c:pt>
                <c:pt idx="67">
                  <c:v>29.765146627305999</c:v>
                </c:pt>
                <c:pt idx="68">
                  <c:v>28.904715213428901</c:v>
                </c:pt>
                <c:pt idx="69">
                  <c:v>28.460221058186999</c:v>
                </c:pt>
                <c:pt idx="70">
                  <c:v>29.2170684867129</c:v>
                </c:pt>
                <c:pt idx="71">
                  <c:v>27.828192863542299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36-9F4E-83C3-C3D2DB18D52C}"/>
            </c:ext>
          </c:extLst>
        </c:ser>
        <c:ser>
          <c:idx val="3"/>
          <c:order val="3"/>
          <c:tx>
            <c:strRef>
              <c:f>nn多污染物模型预测结果!$O$1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nn多污染物模型预测结果!$O$2:$O$74</c:f>
              <c:numCache>
                <c:formatCode>General</c:formatCode>
                <c:ptCount val="73"/>
                <c:pt idx="0">
                  <c:v>0.22502902521347401</c:v>
                </c:pt>
                <c:pt idx="1">
                  <c:v>0.25317005355412298</c:v>
                </c:pt>
                <c:pt idx="2">
                  <c:v>0.29561203113444401</c:v>
                </c:pt>
                <c:pt idx="3">
                  <c:v>0.34182109106127101</c:v>
                </c:pt>
                <c:pt idx="4">
                  <c:v>0.38134806009542999</c:v>
                </c:pt>
                <c:pt idx="5">
                  <c:v>0.41475017083259103</c:v>
                </c:pt>
                <c:pt idx="6">
                  <c:v>0.44273428474091597</c:v>
                </c:pt>
                <c:pt idx="7">
                  <c:v>0.47311419013756101</c:v>
                </c:pt>
                <c:pt idx="8">
                  <c:v>0.49610010198438798</c:v>
                </c:pt>
                <c:pt idx="9">
                  <c:v>0.51778074252145101</c:v>
                </c:pt>
                <c:pt idx="10">
                  <c:v>0.53544182552333996</c:v>
                </c:pt>
                <c:pt idx="11">
                  <c:v>0.55107560192810201</c:v>
                </c:pt>
                <c:pt idx="12">
                  <c:v>0.56564393532190105</c:v>
                </c:pt>
                <c:pt idx="13">
                  <c:v>0.58240785647631099</c:v>
                </c:pt>
                <c:pt idx="14">
                  <c:v>0.59265114475748404</c:v>
                </c:pt>
                <c:pt idx="15">
                  <c:v>0.59943224647254401</c:v>
                </c:pt>
                <c:pt idx="16">
                  <c:v>0.60993828825395102</c:v>
                </c:pt>
                <c:pt idx="17">
                  <c:v>0.615376941412348</c:v>
                </c:pt>
                <c:pt idx="18">
                  <c:v>0.62401908013115803</c:v>
                </c:pt>
                <c:pt idx="19">
                  <c:v>0.63002539087829101</c:v>
                </c:pt>
                <c:pt idx="20">
                  <c:v>0.62824820845303797</c:v>
                </c:pt>
                <c:pt idx="21">
                  <c:v>0.63989869295018798</c:v>
                </c:pt>
                <c:pt idx="22">
                  <c:v>0.64230794498521204</c:v>
                </c:pt>
                <c:pt idx="23">
                  <c:v>0.63940529603770102</c:v>
                </c:pt>
                <c:pt idx="24">
                  <c:v>0.64179551745360697</c:v>
                </c:pt>
                <c:pt idx="25">
                  <c:v>0.643238462651473</c:v>
                </c:pt>
                <c:pt idx="26">
                  <c:v>0.64937273887437197</c:v>
                </c:pt>
                <c:pt idx="27">
                  <c:v>0.65194969775309497</c:v>
                </c:pt>
                <c:pt idx="28">
                  <c:v>0.65673854846474</c:v>
                </c:pt>
                <c:pt idx="29">
                  <c:v>0.65883049798230797</c:v>
                </c:pt>
                <c:pt idx="30">
                  <c:v>0.65686282976239097</c:v>
                </c:pt>
                <c:pt idx="31">
                  <c:v>0.65991939323579396</c:v>
                </c:pt>
                <c:pt idx="32">
                  <c:v>0.67154177537250204</c:v>
                </c:pt>
                <c:pt idx="33">
                  <c:v>0.67033233734428399</c:v>
                </c:pt>
                <c:pt idx="34">
                  <c:v>0.67423430452125599</c:v>
                </c:pt>
                <c:pt idx="35">
                  <c:v>0.67658076675435197</c:v>
                </c:pt>
                <c:pt idx="36">
                  <c:v>0.67162165763801296</c:v>
                </c:pt>
                <c:pt idx="37">
                  <c:v>0.68597844481335501</c:v>
                </c:pt>
                <c:pt idx="38">
                  <c:v>0.67613920578325204</c:v>
                </c:pt>
                <c:pt idx="39">
                  <c:v>0.67927754898300197</c:v>
                </c:pt>
                <c:pt idx="40">
                  <c:v>0.685948828847597</c:v>
                </c:pt>
                <c:pt idx="41">
                  <c:v>0.68044648706250199</c:v>
                </c:pt>
                <c:pt idx="42">
                  <c:v>0.67615106247829304</c:v>
                </c:pt>
                <c:pt idx="43">
                  <c:v>0.68738949631742696</c:v>
                </c:pt>
                <c:pt idx="44">
                  <c:v>0.67055296829531197</c:v>
                </c:pt>
                <c:pt idx="45">
                  <c:v>0.66581279023438</c:v>
                </c:pt>
                <c:pt idx="46">
                  <c:v>0.66628752146040204</c:v>
                </c:pt>
                <c:pt idx="47">
                  <c:v>0.66842733012900502</c:v>
                </c:pt>
                <c:pt idx="48">
                  <c:v>0.66086430213837399</c:v>
                </c:pt>
                <c:pt idx="49">
                  <c:v>0.66505212173093597</c:v>
                </c:pt>
                <c:pt idx="50">
                  <c:v>0.65480477366673495</c:v>
                </c:pt>
                <c:pt idx="51">
                  <c:v>0.65010686959309705</c:v>
                </c:pt>
                <c:pt idx="52">
                  <c:v>0.66275602189947902</c:v>
                </c:pt>
                <c:pt idx="53">
                  <c:v>0.66525017295566102</c:v>
                </c:pt>
                <c:pt idx="54">
                  <c:v>0.66613364098991101</c:v>
                </c:pt>
                <c:pt idx="55">
                  <c:v>0.67069791594918204</c:v>
                </c:pt>
                <c:pt idx="56">
                  <c:v>0.67750751644093798</c:v>
                </c:pt>
                <c:pt idx="57">
                  <c:v>0.676205806216711</c:v>
                </c:pt>
                <c:pt idx="58">
                  <c:v>0.68312860182871404</c:v>
                </c:pt>
                <c:pt idx="59">
                  <c:v>0.67592553230027697</c:v>
                </c:pt>
                <c:pt idx="60">
                  <c:v>0.68554600046799896</c:v>
                </c:pt>
                <c:pt idx="61">
                  <c:v>0.68350226046524098</c:v>
                </c:pt>
                <c:pt idx="62">
                  <c:v>0.69015549171439206</c:v>
                </c:pt>
                <c:pt idx="63">
                  <c:v>0.67853507533645396</c:v>
                </c:pt>
                <c:pt idx="64">
                  <c:v>0.67450326687936502</c:v>
                </c:pt>
                <c:pt idx="65">
                  <c:v>0.68242119421383496</c:v>
                </c:pt>
                <c:pt idx="66">
                  <c:v>0.67967422351079898</c:v>
                </c:pt>
                <c:pt idx="67">
                  <c:v>0.67983596051298401</c:v>
                </c:pt>
                <c:pt idx="68">
                  <c:v>0.67463165572375605</c:v>
                </c:pt>
                <c:pt idx="69">
                  <c:v>0.67841829381931196</c:v>
                </c:pt>
                <c:pt idx="70">
                  <c:v>0.66524526192903</c:v>
                </c:pt>
                <c:pt idx="71">
                  <c:v>0.65406332512810506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36-9F4E-83C3-C3D2DB18D52C}"/>
            </c:ext>
          </c:extLst>
        </c:ser>
        <c:ser>
          <c:idx val="4"/>
          <c:order val="4"/>
          <c:tx>
            <c:strRef>
              <c:f>nn多污染物模型预测结果!$S$1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nn多污染物模型预测结果!$S$2:$S$74</c:f>
              <c:numCache>
                <c:formatCode>General</c:formatCode>
                <c:ptCount val="73"/>
                <c:pt idx="0">
                  <c:v>10.1487115867435</c:v>
                </c:pt>
                <c:pt idx="1">
                  <c:v>11.614143059962901</c:v>
                </c:pt>
                <c:pt idx="2">
                  <c:v>13.672048117509</c:v>
                </c:pt>
                <c:pt idx="3">
                  <c:v>16.095734752102899</c:v>
                </c:pt>
                <c:pt idx="4">
                  <c:v>18.247757760181798</c:v>
                </c:pt>
                <c:pt idx="5">
                  <c:v>19.642779095073301</c:v>
                </c:pt>
                <c:pt idx="6">
                  <c:v>20.520980746887801</c:v>
                </c:pt>
                <c:pt idx="7">
                  <c:v>21.398224935329701</c:v>
                </c:pt>
                <c:pt idx="8">
                  <c:v>21.9592752908706</c:v>
                </c:pt>
                <c:pt idx="9">
                  <c:v>22.439224406678299</c:v>
                </c:pt>
                <c:pt idx="10">
                  <c:v>22.962476396209698</c:v>
                </c:pt>
                <c:pt idx="11">
                  <c:v>23.273177483955202</c:v>
                </c:pt>
                <c:pt idx="12">
                  <c:v>23.758873233596201</c:v>
                </c:pt>
                <c:pt idx="13">
                  <c:v>23.816228894577499</c:v>
                </c:pt>
                <c:pt idx="14">
                  <c:v>24.162530527561799</c:v>
                </c:pt>
                <c:pt idx="15">
                  <c:v>24.321171998328499</c:v>
                </c:pt>
                <c:pt idx="16">
                  <c:v>24.462707738608099</c:v>
                </c:pt>
                <c:pt idx="17">
                  <c:v>24.6455179933632</c:v>
                </c:pt>
                <c:pt idx="18">
                  <c:v>24.895892956862799</c:v>
                </c:pt>
                <c:pt idx="19">
                  <c:v>25.036277497035901</c:v>
                </c:pt>
                <c:pt idx="20">
                  <c:v>25.246890583941401</c:v>
                </c:pt>
                <c:pt idx="21">
                  <c:v>25.530585778331201</c:v>
                </c:pt>
                <c:pt idx="22">
                  <c:v>25.837368687094902</c:v>
                </c:pt>
                <c:pt idx="23">
                  <c:v>25.787448800922899</c:v>
                </c:pt>
                <c:pt idx="24">
                  <c:v>25.9948264491229</c:v>
                </c:pt>
                <c:pt idx="25">
                  <c:v>26.231355575339599</c:v>
                </c:pt>
                <c:pt idx="26">
                  <c:v>26.4686490845233</c:v>
                </c:pt>
                <c:pt idx="27">
                  <c:v>26.057514846603802</c:v>
                </c:pt>
                <c:pt idx="28">
                  <c:v>26.387645412214699</c:v>
                </c:pt>
                <c:pt idx="29">
                  <c:v>26.389269600736299</c:v>
                </c:pt>
                <c:pt idx="30">
                  <c:v>26.514239895720799</c:v>
                </c:pt>
                <c:pt idx="31">
                  <c:v>26.6271568217687</c:v>
                </c:pt>
                <c:pt idx="32">
                  <c:v>26.879026058895501</c:v>
                </c:pt>
                <c:pt idx="33">
                  <c:v>26.682116469232799</c:v>
                </c:pt>
                <c:pt idx="34">
                  <c:v>26.792741172164099</c:v>
                </c:pt>
                <c:pt idx="35">
                  <c:v>27.014823707071098</c:v>
                </c:pt>
                <c:pt idx="36">
                  <c:v>27.0933748269183</c:v>
                </c:pt>
                <c:pt idx="37">
                  <c:v>27.182660680592701</c:v>
                </c:pt>
                <c:pt idx="38">
                  <c:v>27.187244186729</c:v>
                </c:pt>
                <c:pt idx="39">
                  <c:v>27.258467038389799</c:v>
                </c:pt>
                <c:pt idx="40">
                  <c:v>27.3381969466522</c:v>
                </c:pt>
                <c:pt idx="41">
                  <c:v>27.321710555246799</c:v>
                </c:pt>
                <c:pt idx="42">
                  <c:v>27.183651963194801</c:v>
                </c:pt>
                <c:pt idx="43">
                  <c:v>27.059818045929099</c:v>
                </c:pt>
                <c:pt idx="44">
                  <c:v>27.283012581152001</c:v>
                </c:pt>
                <c:pt idx="45">
                  <c:v>27.4103955270079</c:v>
                </c:pt>
                <c:pt idx="46">
                  <c:v>27.517049852567201</c:v>
                </c:pt>
                <c:pt idx="47">
                  <c:v>27.652445132435702</c:v>
                </c:pt>
                <c:pt idx="48">
                  <c:v>27.680053891081801</c:v>
                </c:pt>
                <c:pt idx="49">
                  <c:v>27.519693700647501</c:v>
                </c:pt>
                <c:pt idx="50">
                  <c:v>27.293020328419601</c:v>
                </c:pt>
                <c:pt idx="51">
                  <c:v>27.283488163359799</c:v>
                </c:pt>
                <c:pt idx="52">
                  <c:v>27.262434504890599</c:v>
                </c:pt>
                <c:pt idx="53">
                  <c:v>27.500405255060802</c:v>
                </c:pt>
                <c:pt idx="54">
                  <c:v>27.4198860312503</c:v>
                </c:pt>
                <c:pt idx="55">
                  <c:v>27.377907894353399</c:v>
                </c:pt>
                <c:pt idx="56">
                  <c:v>27.742819351634001</c:v>
                </c:pt>
                <c:pt idx="57">
                  <c:v>27.854017490152099</c:v>
                </c:pt>
                <c:pt idx="58">
                  <c:v>28.226278218760701</c:v>
                </c:pt>
                <c:pt idx="59">
                  <c:v>28.250379863377901</c:v>
                </c:pt>
                <c:pt idx="60">
                  <c:v>28.456184966111401</c:v>
                </c:pt>
                <c:pt idx="61">
                  <c:v>28.5308613466159</c:v>
                </c:pt>
                <c:pt idx="62">
                  <c:v>28.234806860597502</c:v>
                </c:pt>
                <c:pt idx="63">
                  <c:v>28.006483158294699</c:v>
                </c:pt>
                <c:pt idx="64">
                  <c:v>27.750557904583001</c:v>
                </c:pt>
                <c:pt idx="65">
                  <c:v>28.0899310186511</c:v>
                </c:pt>
                <c:pt idx="66">
                  <c:v>27.288502650538099</c:v>
                </c:pt>
                <c:pt idx="67">
                  <c:v>27.021326648313799</c:v>
                </c:pt>
                <c:pt idx="68">
                  <c:v>26.937488377631301</c:v>
                </c:pt>
                <c:pt idx="69">
                  <c:v>27.125020126087598</c:v>
                </c:pt>
                <c:pt idx="70">
                  <c:v>26.7393059953537</c:v>
                </c:pt>
                <c:pt idx="71">
                  <c:v>26.6840998868824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36-9F4E-83C3-C3D2DB18D52C}"/>
            </c:ext>
          </c:extLst>
        </c:ser>
        <c:ser>
          <c:idx val="5"/>
          <c:order val="5"/>
          <c:tx>
            <c:strRef>
              <c:f>nn多污染物模型预测结果!$W$1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nn多污染物模型预测结果!$W$2:$W$74</c:f>
              <c:numCache>
                <c:formatCode>General</c:formatCode>
                <c:ptCount val="73"/>
                <c:pt idx="0">
                  <c:v>18.137342160901799</c:v>
                </c:pt>
                <c:pt idx="1">
                  <c:v>20.5568040514963</c:v>
                </c:pt>
                <c:pt idx="2">
                  <c:v>22.747816968802201</c:v>
                </c:pt>
                <c:pt idx="3">
                  <c:v>25.669393204429301</c:v>
                </c:pt>
                <c:pt idx="4">
                  <c:v>29.452812333897601</c:v>
                </c:pt>
                <c:pt idx="5">
                  <c:v>31.4620352815739</c:v>
                </c:pt>
                <c:pt idx="6">
                  <c:v>32.803075193352299</c:v>
                </c:pt>
                <c:pt idx="7">
                  <c:v>35.074010583102101</c:v>
                </c:pt>
                <c:pt idx="8">
                  <c:v>35.903989320890602</c:v>
                </c:pt>
                <c:pt idx="9">
                  <c:v>36.967488947665402</c:v>
                </c:pt>
                <c:pt idx="10">
                  <c:v>37.523648442376697</c:v>
                </c:pt>
                <c:pt idx="11">
                  <c:v>37.8267503972925</c:v>
                </c:pt>
                <c:pt idx="12">
                  <c:v>37.195540895475503</c:v>
                </c:pt>
                <c:pt idx="13">
                  <c:v>35.736854096223901</c:v>
                </c:pt>
                <c:pt idx="14">
                  <c:v>36.998527795161102</c:v>
                </c:pt>
                <c:pt idx="15">
                  <c:v>36.475894979368697</c:v>
                </c:pt>
                <c:pt idx="16">
                  <c:v>36.847929643559098</c:v>
                </c:pt>
                <c:pt idx="17">
                  <c:v>36.099814864787099</c:v>
                </c:pt>
                <c:pt idx="18">
                  <c:v>36.025222958111698</c:v>
                </c:pt>
                <c:pt idx="19">
                  <c:v>36.4564238338032</c:v>
                </c:pt>
                <c:pt idx="20">
                  <c:v>36.899859553472098</c:v>
                </c:pt>
                <c:pt idx="21">
                  <c:v>36.749358674349203</c:v>
                </c:pt>
                <c:pt idx="22">
                  <c:v>36.764695687459302</c:v>
                </c:pt>
                <c:pt idx="23">
                  <c:v>37.765303328261901</c:v>
                </c:pt>
                <c:pt idx="24">
                  <c:v>38.379009739700699</c:v>
                </c:pt>
                <c:pt idx="25">
                  <c:v>39.0623820935282</c:v>
                </c:pt>
                <c:pt idx="26">
                  <c:v>39.481289598861601</c:v>
                </c:pt>
                <c:pt idx="27">
                  <c:v>40.5035586073773</c:v>
                </c:pt>
                <c:pt idx="28">
                  <c:v>40.503570338735997</c:v>
                </c:pt>
                <c:pt idx="29">
                  <c:v>40.637973849302199</c:v>
                </c:pt>
                <c:pt idx="30">
                  <c:v>40.012090077529898</c:v>
                </c:pt>
                <c:pt idx="31">
                  <c:v>39.6828941704877</c:v>
                </c:pt>
                <c:pt idx="32">
                  <c:v>38.717372385841898</c:v>
                </c:pt>
                <c:pt idx="33">
                  <c:v>38.954671708795097</c:v>
                </c:pt>
                <c:pt idx="34">
                  <c:v>37.700812123044201</c:v>
                </c:pt>
                <c:pt idx="35">
                  <c:v>37.921091031695298</c:v>
                </c:pt>
                <c:pt idx="36">
                  <c:v>36.957295952091201</c:v>
                </c:pt>
                <c:pt idx="37">
                  <c:v>37.332830996526397</c:v>
                </c:pt>
                <c:pt idx="38">
                  <c:v>36.3195499899523</c:v>
                </c:pt>
                <c:pt idx="39">
                  <c:v>36.770742157118498</c:v>
                </c:pt>
                <c:pt idx="40">
                  <c:v>36.616868538888198</c:v>
                </c:pt>
                <c:pt idx="41">
                  <c:v>36.596099144185601</c:v>
                </c:pt>
                <c:pt idx="42">
                  <c:v>36.752617137700497</c:v>
                </c:pt>
                <c:pt idx="43">
                  <c:v>36.348496840518301</c:v>
                </c:pt>
                <c:pt idx="44">
                  <c:v>35.927820937717897</c:v>
                </c:pt>
                <c:pt idx="45">
                  <c:v>35.408804016952701</c:v>
                </c:pt>
                <c:pt idx="46">
                  <c:v>36.163140678489597</c:v>
                </c:pt>
                <c:pt idx="47">
                  <c:v>36.071641701208101</c:v>
                </c:pt>
                <c:pt idx="48">
                  <c:v>36.659354971035398</c:v>
                </c:pt>
                <c:pt idx="49">
                  <c:v>35.236782145538399</c:v>
                </c:pt>
                <c:pt idx="50">
                  <c:v>37.247133955474801</c:v>
                </c:pt>
                <c:pt idx="51">
                  <c:v>38.132227013301303</c:v>
                </c:pt>
                <c:pt idx="52">
                  <c:v>38.2102437553512</c:v>
                </c:pt>
                <c:pt idx="53">
                  <c:v>37.877466512193699</c:v>
                </c:pt>
                <c:pt idx="54">
                  <c:v>37.678931235940503</c:v>
                </c:pt>
                <c:pt idx="55">
                  <c:v>38.855920143124798</c:v>
                </c:pt>
                <c:pt idx="56">
                  <c:v>38.081954592646497</c:v>
                </c:pt>
                <c:pt idx="57">
                  <c:v>38.3746445018065</c:v>
                </c:pt>
                <c:pt idx="58">
                  <c:v>38.172899564753301</c:v>
                </c:pt>
                <c:pt idx="59">
                  <c:v>38.191081394603202</c:v>
                </c:pt>
                <c:pt idx="60">
                  <c:v>38.436832239462397</c:v>
                </c:pt>
                <c:pt idx="61">
                  <c:v>37.5806994001696</c:v>
                </c:pt>
                <c:pt idx="62">
                  <c:v>37.347280800250701</c:v>
                </c:pt>
                <c:pt idx="63">
                  <c:v>37.693163229069299</c:v>
                </c:pt>
                <c:pt idx="64">
                  <c:v>37.525494143871903</c:v>
                </c:pt>
                <c:pt idx="65">
                  <c:v>37.6537497739114</c:v>
                </c:pt>
                <c:pt idx="66">
                  <c:v>37.5289236908052</c:v>
                </c:pt>
                <c:pt idx="67">
                  <c:v>38.045064147643302</c:v>
                </c:pt>
                <c:pt idx="68">
                  <c:v>37.274566838214596</c:v>
                </c:pt>
                <c:pt idx="69">
                  <c:v>37.100078196474797</c:v>
                </c:pt>
                <c:pt idx="70">
                  <c:v>36.872999680773297</c:v>
                </c:pt>
                <c:pt idx="71">
                  <c:v>37.064850907690499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36-9F4E-83C3-C3D2DB18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27967"/>
        <c:axId val="1415796943"/>
      </c:scatterChart>
      <c:valAx>
        <c:axId val="141612796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Pred</a:t>
                </a:r>
                <a:r>
                  <a:rPr lang="zh-CN" altLang="en-US"/>
                  <a:t> </a:t>
                </a: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Step</a:t>
                </a:r>
                <a:endParaRPr lang="en-GB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796943"/>
        <c:crosses val="autoZero"/>
        <c:crossBetween val="midCat"/>
        <c:majorUnit val="12"/>
      </c:valAx>
      <c:valAx>
        <c:axId val="14157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61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01881014873"/>
          <c:y val="4.36507936507936E-2"/>
          <c:w val="0.67134441528142297"/>
          <c:h val="0.852360954880640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nn多污染物模型预测结果!$D$1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nn多污染物模型预测结果!$D$2:$D$74</c:f>
              <c:numCache>
                <c:formatCode>General</c:formatCode>
                <c:ptCount val="73"/>
                <c:pt idx="0">
                  <c:v>0.88025405007994495</c:v>
                </c:pt>
                <c:pt idx="1">
                  <c:v>0.85106561083236898</c:v>
                </c:pt>
                <c:pt idx="2">
                  <c:v>0.78333249831365304</c:v>
                </c:pt>
                <c:pt idx="3">
                  <c:v>0.68868264169611404</c:v>
                </c:pt>
                <c:pt idx="4">
                  <c:v>0.58883068767692803</c:v>
                </c:pt>
                <c:pt idx="5">
                  <c:v>0.51345444440090005</c:v>
                </c:pt>
                <c:pt idx="6">
                  <c:v>0.43496304846723899</c:v>
                </c:pt>
                <c:pt idx="7">
                  <c:v>0.355435876654703</c:v>
                </c:pt>
                <c:pt idx="8">
                  <c:v>0.269181878857222</c:v>
                </c:pt>
                <c:pt idx="9">
                  <c:v>0.19645174692999801</c:v>
                </c:pt>
                <c:pt idx="10">
                  <c:v>0.13451139051121799</c:v>
                </c:pt>
                <c:pt idx="11">
                  <c:v>7.9160250014390907E-2</c:v>
                </c:pt>
                <c:pt idx="12">
                  <c:v>3.12694812192904E-2</c:v>
                </c:pt>
                <c:pt idx="13">
                  <c:v>-2.4507304034897301E-2</c:v>
                </c:pt>
                <c:pt idx="14">
                  <c:v>-5.63560641558849E-2</c:v>
                </c:pt>
                <c:pt idx="15">
                  <c:v>-0.10364429840013201</c:v>
                </c:pt>
                <c:pt idx="16">
                  <c:v>-0.136049728872121</c:v>
                </c:pt>
                <c:pt idx="17">
                  <c:v>-0.177894938008471</c:v>
                </c:pt>
                <c:pt idx="18">
                  <c:v>-0.190375189331843</c:v>
                </c:pt>
                <c:pt idx="19">
                  <c:v>-0.207664824870297</c:v>
                </c:pt>
                <c:pt idx="20">
                  <c:v>-0.232530481224068</c:v>
                </c:pt>
                <c:pt idx="21">
                  <c:v>-0.262930112969119</c:v>
                </c:pt>
                <c:pt idx="22">
                  <c:v>-0.27979491982321503</c:v>
                </c:pt>
                <c:pt idx="23">
                  <c:v>-0.31013022869115497</c:v>
                </c:pt>
                <c:pt idx="24">
                  <c:v>-0.30586831403074299</c:v>
                </c:pt>
                <c:pt idx="25">
                  <c:v>-0.32934032786831002</c:v>
                </c:pt>
                <c:pt idx="26">
                  <c:v>-0.34086947746691598</c:v>
                </c:pt>
                <c:pt idx="27">
                  <c:v>-0.348478395411149</c:v>
                </c:pt>
                <c:pt idx="28">
                  <c:v>-0.374035013955832</c:v>
                </c:pt>
                <c:pt idx="29">
                  <c:v>-0.39055733716675101</c:v>
                </c:pt>
                <c:pt idx="30">
                  <c:v>-0.399677635317502</c:v>
                </c:pt>
                <c:pt idx="31">
                  <c:v>-0.41541414279669597</c:v>
                </c:pt>
                <c:pt idx="32">
                  <c:v>-0.434359465579154</c:v>
                </c:pt>
                <c:pt idx="33">
                  <c:v>-0.474633704460379</c:v>
                </c:pt>
                <c:pt idx="34">
                  <c:v>-0.51119498050749901</c:v>
                </c:pt>
                <c:pt idx="35">
                  <c:v>-0.50025574934504302</c:v>
                </c:pt>
                <c:pt idx="36">
                  <c:v>-0.583829935504797</c:v>
                </c:pt>
                <c:pt idx="37">
                  <c:v>-0.60958924999161901</c:v>
                </c:pt>
                <c:pt idx="38">
                  <c:v>-0.63023495058758505</c:v>
                </c:pt>
                <c:pt idx="39">
                  <c:v>-0.65640636275643305</c:v>
                </c:pt>
                <c:pt idx="40">
                  <c:v>-0.62985037950391498</c:v>
                </c:pt>
                <c:pt idx="41">
                  <c:v>-0.68464818239233105</c:v>
                </c:pt>
                <c:pt idx="42">
                  <c:v>-0.76018745963961498</c:v>
                </c:pt>
                <c:pt idx="43">
                  <c:v>-0.69120437991415096</c:v>
                </c:pt>
                <c:pt idx="44">
                  <c:v>-0.73016407357423196</c:v>
                </c:pt>
                <c:pt idx="45">
                  <c:v>-0.70061573889213902</c:v>
                </c:pt>
                <c:pt idx="46">
                  <c:v>-0.71112559485013405</c:v>
                </c:pt>
                <c:pt idx="47">
                  <c:v>-0.76113214597121304</c:v>
                </c:pt>
                <c:pt idx="48">
                  <c:v>-0.65677514113124202</c:v>
                </c:pt>
                <c:pt idx="49">
                  <c:v>-0.61453962786593697</c:v>
                </c:pt>
                <c:pt idx="50">
                  <c:v>-0.55180739673433599</c:v>
                </c:pt>
                <c:pt idx="51">
                  <c:v>-0.54006420570580704</c:v>
                </c:pt>
                <c:pt idx="52">
                  <c:v>-0.52271547494464998</c:v>
                </c:pt>
                <c:pt idx="53">
                  <c:v>-0.51095782523372402</c:v>
                </c:pt>
                <c:pt idx="54">
                  <c:v>-0.50290895231800503</c:v>
                </c:pt>
                <c:pt idx="55">
                  <c:v>-0.53336072415004598</c:v>
                </c:pt>
                <c:pt idx="56">
                  <c:v>-0.56232567335669503</c:v>
                </c:pt>
                <c:pt idx="57">
                  <c:v>-0.60137184036924096</c:v>
                </c:pt>
                <c:pt idx="58">
                  <c:v>-0.58030332311237798</c:v>
                </c:pt>
                <c:pt idx="59">
                  <c:v>-0.62749487453845099</c:v>
                </c:pt>
                <c:pt idx="60">
                  <c:v>-0.60843311509135301</c:v>
                </c:pt>
                <c:pt idx="61">
                  <c:v>-0.73366156318471898</c:v>
                </c:pt>
                <c:pt idx="62">
                  <c:v>-0.64961332274348504</c:v>
                </c:pt>
                <c:pt idx="63">
                  <c:v>-0.61791418461837999</c:v>
                </c:pt>
                <c:pt idx="64">
                  <c:v>-0.73642280022957396</c:v>
                </c:pt>
                <c:pt idx="65">
                  <c:v>-0.69250122749274301</c:v>
                </c:pt>
                <c:pt idx="66">
                  <c:v>-0.74137800978366297</c:v>
                </c:pt>
                <c:pt idx="67">
                  <c:v>-0.63929438594461696</c:v>
                </c:pt>
                <c:pt idx="68">
                  <c:v>-0.61131785651864301</c:v>
                </c:pt>
                <c:pt idx="69">
                  <c:v>-0.51923162097570397</c:v>
                </c:pt>
                <c:pt idx="70">
                  <c:v>-0.51221117448631504</c:v>
                </c:pt>
                <c:pt idx="71">
                  <c:v>-0.52027215733908505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D-6D4E-90C5-45C3E080E77F}"/>
            </c:ext>
          </c:extLst>
        </c:ser>
        <c:ser>
          <c:idx val="1"/>
          <c:order val="1"/>
          <c:tx>
            <c:strRef>
              <c:f>nn多污染物模型预测结果!$H$1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nn多污染物模型预测结果!$H$2:$H$74</c:f>
              <c:numCache>
                <c:formatCode>General</c:formatCode>
                <c:ptCount val="73"/>
                <c:pt idx="0">
                  <c:v>0.85615593926266098</c:v>
                </c:pt>
                <c:pt idx="1">
                  <c:v>0.82427617229390604</c:v>
                </c:pt>
                <c:pt idx="2">
                  <c:v>0.77244694653756896</c:v>
                </c:pt>
                <c:pt idx="3">
                  <c:v>0.693874629350823</c:v>
                </c:pt>
                <c:pt idx="4">
                  <c:v>0.61303827240535202</c:v>
                </c:pt>
                <c:pt idx="5">
                  <c:v>0.53460403981648996</c:v>
                </c:pt>
                <c:pt idx="6">
                  <c:v>0.46801748084882799</c:v>
                </c:pt>
                <c:pt idx="7">
                  <c:v>0.38867871623845501</c:v>
                </c:pt>
                <c:pt idx="8">
                  <c:v>0.31341144416227201</c:v>
                </c:pt>
                <c:pt idx="9">
                  <c:v>0.25529265276850999</c:v>
                </c:pt>
                <c:pt idx="10">
                  <c:v>0.190883337413288</c:v>
                </c:pt>
                <c:pt idx="11">
                  <c:v>0.128430208975508</c:v>
                </c:pt>
                <c:pt idx="12">
                  <c:v>8.7845223868083397E-2</c:v>
                </c:pt>
                <c:pt idx="13">
                  <c:v>4.6379177213989903E-2</c:v>
                </c:pt>
                <c:pt idx="14">
                  <c:v>6.5713473211302898E-3</c:v>
                </c:pt>
                <c:pt idx="15">
                  <c:v>-1.40936330950771E-2</c:v>
                </c:pt>
                <c:pt idx="16">
                  <c:v>-5.8699764127406198E-2</c:v>
                </c:pt>
                <c:pt idx="17">
                  <c:v>-9.5213856423992799E-2</c:v>
                </c:pt>
                <c:pt idx="18">
                  <c:v>-0.130000303228304</c:v>
                </c:pt>
                <c:pt idx="19">
                  <c:v>-0.15253349414539299</c:v>
                </c:pt>
                <c:pt idx="20">
                  <c:v>-0.15854468148669801</c:v>
                </c:pt>
                <c:pt idx="21">
                  <c:v>-0.18228271547514799</c:v>
                </c:pt>
                <c:pt idx="22">
                  <c:v>-0.19298663709119701</c:v>
                </c:pt>
                <c:pt idx="23">
                  <c:v>-0.21140888696725099</c:v>
                </c:pt>
                <c:pt idx="24">
                  <c:v>-0.21045921998495001</c:v>
                </c:pt>
                <c:pt idx="25">
                  <c:v>-0.220690133525696</c:v>
                </c:pt>
                <c:pt idx="26">
                  <c:v>-0.24434467139464799</c:v>
                </c:pt>
                <c:pt idx="27">
                  <c:v>-0.24475170183168901</c:v>
                </c:pt>
                <c:pt idx="28">
                  <c:v>-0.26984296707654098</c:v>
                </c:pt>
                <c:pt idx="29">
                  <c:v>-0.26115395309931499</c:v>
                </c:pt>
                <c:pt idx="30">
                  <c:v>-0.29793180060901697</c:v>
                </c:pt>
                <c:pt idx="31">
                  <c:v>-0.290457940080454</c:v>
                </c:pt>
                <c:pt idx="32">
                  <c:v>-0.31762405346379702</c:v>
                </c:pt>
                <c:pt idx="33">
                  <c:v>-0.32507618531015098</c:v>
                </c:pt>
                <c:pt idx="34">
                  <c:v>-0.34931624797368199</c:v>
                </c:pt>
                <c:pt idx="35">
                  <c:v>-0.34664618667622399</c:v>
                </c:pt>
                <c:pt idx="36">
                  <c:v>-0.36789310775162398</c:v>
                </c:pt>
                <c:pt idx="37">
                  <c:v>-0.42148133930598702</c:v>
                </c:pt>
                <c:pt idx="38">
                  <c:v>-0.40428873556604999</c:v>
                </c:pt>
                <c:pt idx="39">
                  <c:v>-0.40804639008501198</c:v>
                </c:pt>
                <c:pt idx="40">
                  <c:v>-0.46108271349637298</c:v>
                </c:pt>
                <c:pt idx="41">
                  <c:v>-0.477359534534746</c:v>
                </c:pt>
                <c:pt idx="42">
                  <c:v>-0.424317189355156</c:v>
                </c:pt>
                <c:pt idx="43">
                  <c:v>-0.55094507893450195</c:v>
                </c:pt>
                <c:pt idx="44">
                  <c:v>-0.48208122289306998</c:v>
                </c:pt>
                <c:pt idx="45">
                  <c:v>-0.439223552880176</c:v>
                </c:pt>
                <c:pt idx="46">
                  <c:v>-0.46009975285131599</c:v>
                </c:pt>
                <c:pt idx="47">
                  <c:v>-0.52024642480600802</c:v>
                </c:pt>
                <c:pt idx="48">
                  <c:v>-0.46475159808539301</c:v>
                </c:pt>
                <c:pt idx="49">
                  <c:v>-0.45218880351213397</c:v>
                </c:pt>
                <c:pt idx="50">
                  <c:v>-0.46788378193651398</c:v>
                </c:pt>
                <c:pt idx="51">
                  <c:v>-0.52013286327956598</c:v>
                </c:pt>
                <c:pt idx="52">
                  <c:v>-0.44037686121751202</c:v>
                </c:pt>
                <c:pt idx="53">
                  <c:v>-0.40227590742948399</c:v>
                </c:pt>
                <c:pt idx="54">
                  <c:v>-0.43646679576205999</c:v>
                </c:pt>
                <c:pt idx="55">
                  <c:v>-0.458737303561497</c:v>
                </c:pt>
                <c:pt idx="56">
                  <c:v>-0.46687197829510102</c:v>
                </c:pt>
                <c:pt idx="57">
                  <c:v>-0.48795287854859898</c:v>
                </c:pt>
                <c:pt idx="58">
                  <c:v>-0.48225936459635399</c:v>
                </c:pt>
                <c:pt idx="59">
                  <c:v>-0.53895333146503299</c:v>
                </c:pt>
                <c:pt idx="60">
                  <c:v>-0.50287858233203098</c:v>
                </c:pt>
                <c:pt idx="61">
                  <c:v>-0.53194816767110298</c:v>
                </c:pt>
                <c:pt idx="62">
                  <c:v>-0.529109542510388</c:v>
                </c:pt>
                <c:pt idx="63">
                  <c:v>-0.52030789578788605</c:v>
                </c:pt>
                <c:pt idx="64">
                  <c:v>-0.51505819823371402</c:v>
                </c:pt>
                <c:pt idx="65">
                  <c:v>-0.54218454099496705</c:v>
                </c:pt>
                <c:pt idx="66">
                  <c:v>-0.503588222980071</c:v>
                </c:pt>
                <c:pt idx="67">
                  <c:v>-0.50596152376429404</c:v>
                </c:pt>
                <c:pt idx="68">
                  <c:v>-0.45482575850404999</c:v>
                </c:pt>
                <c:pt idx="69">
                  <c:v>-0.458415276459328</c:v>
                </c:pt>
                <c:pt idx="70">
                  <c:v>-0.42297156063772601</c:v>
                </c:pt>
                <c:pt idx="71">
                  <c:v>-0.565644883858479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D-6D4E-90C5-45C3E080E77F}"/>
            </c:ext>
          </c:extLst>
        </c:ser>
        <c:ser>
          <c:idx val="2"/>
          <c:order val="2"/>
          <c:tx>
            <c:strRef>
              <c:f>nn多污染物模型预测结果!$L$1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nn多污染物模型预测结果!$L$2:$L$74</c:f>
              <c:numCache>
                <c:formatCode>General</c:formatCode>
                <c:ptCount val="73"/>
                <c:pt idx="0">
                  <c:v>0.69677041384557803</c:v>
                </c:pt>
                <c:pt idx="1">
                  <c:v>0.67768195721755897</c:v>
                </c:pt>
                <c:pt idx="2">
                  <c:v>0.590301517158206</c:v>
                </c:pt>
                <c:pt idx="3">
                  <c:v>0.51540738091765803</c:v>
                </c:pt>
                <c:pt idx="4">
                  <c:v>0.37230750178163902</c:v>
                </c:pt>
                <c:pt idx="5">
                  <c:v>0.29525961594081701</c:v>
                </c:pt>
                <c:pt idx="6">
                  <c:v>0.207093401547357</c:v>
                </c:pt>
                <c:pt idx="7">
                  <c:v>0.108853683217167</c:v>
                </c:pt>
                <c:pt idx="8">
                  <c:v>6.8726186772320896E-2</c:v>
                </c:pt>
                <c:pt idx="9">
                  <c:v>-1.2268584790655599E-3</c:v>
                </c:pt>
                <c:pt idx="10">
                  <c:v>-0.10962628824385801</c:v>
                </c:pt>
                <c:pt idx="11">
                  <c:v>-0.178703389302865</c:v>
                </c:pt>
                <c:pt idx="12">
                  <c:v>-0.13662239466116599</c:v>
                </c:pt>
                <c:pt idx="13">
                  <c:v>-0.21000522984992701</c:v>
                </c:pt>
                <c:pt idx="14">
                  <c:v>-0.26906595256452298</c:v>
                </c:pt>
                <c:pt idx="15">
                  <c:v>-0.26274115599265802</c:v>
                </c:pt>
                <c:pt idx="16">
                  <c:v>-0.28516837172006099</c:v>
                </c:pt>
                <c:pt idx="17">
                  <c:v>-0.28430121412613302</c:v>
                </c:pt>
                <c:pt idx="18">
                  <c:v>-0.214870382726562</c:v>
                </c:pt>
                <c:pt idx="19">
                  <c:v>-0.18768851980352999</c:v>
                </c:pt>
                <c:pt idx="20">
                  <c:v>-0.18228395114880799</c:v>
                </c:pt>
                <c:pt idx="21">
                  <c:v>-0.21125611693955099</c:v>
                </c:pt>
                <c:pt idx="22">
                  <c:v>-0.13168551681391999</c:v>
                </c:pt>
                <c:pt idx="23">
                  <c:v>-0.20451299306404999</c:v>
                </c:pt>
                <c:pt idx="24">
                  <c:v>-0.17317116706480901</c:v>
                </c:pt>
                <c:pt idx="25">
                  <c:v>-0.16128752624363199</c:v>
                </c:pt>
                <c:pt idx="26">
                  <c:v>-0.19039384999026701</c:v>
                </c:pt>
                <c:pt idx="27">
                  <c:v>-0.14356782955657499</c:v>
                </c:pt>
                <c:pt idx="28">
                  <c:v>-0.18888636462941899</c:v>
                </c:pt>
                <c:pt idx="29">
                  <c:v>-0.20714949835473001</c:v>
                </c:pt>
                <c:pt idx="30">
                  <c:v>-0.20522068144407099</c:v>
                </c:pt>
                <c:pt idx="31">
                  <c:v>-0.286653062452496</c:v>
                </c:pt>
                <c:pt idx="32">
                  <c:v>-0.27672682582050501</c:v>
                </c:pt>
                <c:pt idx="33">
                  <c:v>-0.32844883886202098</c:v>
                </c:pt>
                <c:pt idx="34">
                  <c:v>-0.37002709814123502</c:v>
                </c:pt>
                <c:pt idx="35">
                  <c:v>-0.40874529607111498</c:v>
                </c:pt>
                <c:pt idx="36">
                  <c:v>-0.46468543170221999</c:v>
                </c:pt>
                <c:pt idx="37">
                  <c:v>-0.56296586508333601</c:v>
                </c:pt>
                <c:pt idx="38">
                  <c:v>-0.494613026001748</c:v>
                </c:pt>
                <c:pt idx="39">
                  <c:v>-0.53439012864879798</c:v>
                </c:pt>
                <c:pt idx="40">
                  <c:v>-0.52760770785974498</c:v>
                </c:pt>
                <c:pt idx="41">
                  <c:v>-0.45426790125395899</c:v>
                </c:pt>
                <c:pt idx="42">
                  <c:v>-0.50368957508889201</c:v>
                </c:pt>
                <c:pt idx="43">
                  <c:v>-0.41096587359893</c:v>
                </c:pt>
                <c:pt idx="44">
                  <c:v>-0.54857044876738603</c:v>
                </c:pt>
                <c:pt idx="45">
                  <c:v>-0.46549847350858298</c:v>
                </c:pt>
                <c:pt idx="46">
                  <c:v>-0.367358419619146</c:v>
                </c:pt>
                <c:pt idx="47">
                  <c:v>-0.48439827627201398</c:v>
                </c:pt>
                <c:pt idx="48">
                  <c:v>-0.44612070152052702</c:v>
                </c:pt>
                <c:pt idx="49">
                  <c:v>-0.40877264770313798</c:v>
                </c:pt>
                <c:pt idx="50">
                  <c:v>-0.50494155717691602</c:v>
                </c:pt>
                <c:pt idx="51">
                  <c:v>-0.45637331676505899</c:v>
                </c:pt>
                <c:pt idx="52">
                  <c:v>-0.455323292813199</c:v>
                </c:pt>
                <c:pt idx="53">
                  <c:v>-0.477856028821322</c:v>
                </c:pt>
                <c:pt idx="54">
                  <c:v>-0.52970765608512604</c:v>
                </c:pt>
                <c:pt idx="55">
                  <c:v>-0.56792021753320099</c:v>
                </c:pt>
                <c:pt idx="56">
                  <c:v>-0.55903817337902595</c:v>
                </c:pt>
                <c:pt idx="57">
                  <c:v>-0.71388378970236099</c:v>
                </c:pt>
                <c:pt idx="58">
                  <c:v>-0.75947527954657201</c:v>
                </c:pt>
                <c:pt idx="59">
                  <c:v>-0.74067919340673405</c:v>
                </c:pt>
                <c:pt idx="60">
                  <c:v>-0.77661400805371605</c:v>
                </c:pt>
                <c:pt idx="61">
                  <c:v>-0.84404240644002704</c:v>
                </c:pt>
                <c:pt idx="62">
                  <c:v>-0.82125665978483298</c:v>
                </c:pt>
                <c:pt idx="63">
                  <c:v>-0.67859514357358497</c:v>
                </c:pt>
                <c:pt idx="64">
                  <c:v>-0.60514035027258795</c:v>
                </c:pt>
                <c:pt idx="65">
                  <c:v>-0.63280966722522303</c:v>
                </c:pt>
                <c:pt idx="66">
                  <c:v>-0.55967949909313097</c:v>
                </c:pt>
                <c:pt idx="67">
                  <c:v>-0.53378073929191905</c:v>
                </c:pt>
                <c:pt idx="68">
                  <c:v>-0.44628942602863297</c:v>
                </c:pt>
                <c:pt idx="69">
                  <c:v>-0.40206804159803899</c:v>
                </c:pt>
                <c:pt idx="70">
                  <c:v>-0.47753846167149</c:v>
                </c:pt>
                <c:pt idx="71">
                  <c:v>-0.34031999375691901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D-6D4E-90C5-45C3E080E77F}"/>
            </c:ext>
          </c:extLst>
        </c:ser>
        <c:ser>
          <c:idx val="3"/>
          <c:order val="3"/>
          <c:tx>
            <c:strRef>
              <c:f>nn多污染物模型预测结果!$P$1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nn多污染物模型预测结果!$P$2:$P$74</c:f>
              <c:numCache>
                <c:formatCode>General</c:formatCode>
                <c:ptCount val="73"/>
                <c:pt idx="0">
                  <c:v>0.84990060031216996</c:v>
                </c:pt>
                <c:pt idx="1">
                  <c:v>0.81004554232307302</c:v>
                </c:pt>
                <c:pt idx="2">
                  <c:v>0.74106559042247899</c:v>
                </c:pt>
                <c:pt idx="3">
                  <c:v>0.65381835044873005</c:v>
                </c:pt>
                <c:pt idx="4">
                  <c:v>0.56914031503098494</c:v>
                </c:pt>
                <c:pt idx="5">
                  <c:v>0.49036054790976402</c:v>
                </c:pt>
                <c:pt idx="6">
                  <c:v>0.41922160717691698</c:v>
                </c:pt>
                <c:pt idx="7">
                  <c:v>0.33673000659843499</c:v>
                </c:pt>
                <c:pt idx="8">
                  <c:v>0.27069988420655</c:v>
                </c:pt>
                <c:pt idx="9">
                  <c:v>0.20556712327990101</c:v>
                </c:pt>
                <c:pt idx="10">
                  <c:v>0.15044635946638099</c:v>
                </c:pt>
                <c:pt idx="11">
                  <c:v>0.100103445901758</c:v>
                </c:pt>
                <c:pt idx="12">
                  <c:v>5.1853070855117998E-2</c:v>
                </c:pt>
                <c:pt idx="13">
                  <c:v>-5.2047073196057596E-3</c:v>
                </c:pt>
                <c:pt idx="14">
                  <c:v>-4.0819727552750602E-2</c:v>
                </c:pt>
                <c:pt idx="15">
                  <c:v>-6.4718162935491999E-2</c:v>
                </c:pt>
                <c:pt idx="16">
                  <c:v>-0.102309252642063</c:v>
                </c:pt>
                <c:pt idx="17">
                  <c:v>-0.122054876255956</c:v>
                </c:pt>
                <c:pt idx="18">
                  <c:v>-0.153791665691735</c:v>
                </c:pt>
                <c:pt idx="19">
                  <c:v>-0.176109517772263</c:v>
                </c:pt>
                <c:pt idx="20">
                  <c:v>-0.169483711191177</c:v>
                </c:pt>
                <c:pt idx="21">
                  <c:v>-0.21326063200204101</c:v>
                </c:pt>
                <c:pt idx="22">
                  <c:v>-0.222413810147848</c:v>
                </c:pt>
                <c:pt idx="23">
                  <c:v>-0.21142639187458301</c:v>
                </c:pt>
                <c:pt idx="24">
                  <c:v>-0.220536707832926</c:v>
                </c:pt>
                <c:pt idx="25">
                  <c:v>-0.226031128859398</c:v>
                </c:pt>
                <c:pt idx="26">
                  <c:v>-0.24955529241631799</c:v>
                </c:pt>
                <c:pt idx="27">
                  <c:v>-0.25945494270803099</c:v>
                </c:pt>
                <c:pt idx="28">
                  <c:v>-0.27802537265972299</c:v>
                </c:pt>
                <c:pt idx="29">
                  <c:v>-0.28619162903795198</c:v>
                </c:pt>
                <c:pt idx="30">
                  <c:v>-0.27852040206843198</c:v>
                </c:pt>
                <c:pt idx="31">
                  <c:v>-0.29041494180333199</c:v>
                </c:pt>
                <c:pt idx="32">
                  <c:v>-0.33623543051550198</c:v>
                </c:pt>
                <c:pt idx="33">
                  <c:v>-0.33139392269715001</c:v>
                </c:pt>
                <c:pt idx="34">
                  <c:v>-0.34693897448612399</c:v>
                </c:pt>
                <c:pt idx="35">
                  <c:v>-0.35629962417948702</c:v>
                </c:pt>
                <c:pt idx="36">
                  <c:v>-0.33641991157468898</c:v>
                </c:pt>
                <c:pt idx="37">
                  <c:v>-0.39410460736967701</c:v>
                </c:pt>
                <c:pt idx="38">
                  <c:v>-0.35437029683252302</c:v>
                </c:pt>
                <c:pt idx="39">
                  <c:v>-0.36697477364224601</c:v>
                </c:pt>
                <c:pt idx="40">
                  <c:v>-0.39392031316926301</c:v>
                </c:pt>
                <c:pt idx="41">
                  <c:v>-0.37164732751720803</c:v>
                </c:pt>
                <c:pt idx="42">
                  <c:v>-0.35435123217567699</c:v>
                </c:pt>
                <c:pt idx="43">
                  <c:v>-0.39967847177938798</c:v>
                </c:pt>
                <c:pt idx="44">
                  <c:v>-0.33191717656176201</c:v>
                </c:pt>
                <c:pt idx="45">
                  <c:v>-0.313120690264024</c:v>
                </c:pt>
                <c:pt idx="46">
                  <c:v>-0.31496161046292498</c:v>
                </c:pt>
                <c:pt idx="47">
                  <c:v>-0.323941276765013</c:v>
                </c:pt>
                <c:pt idx="48">
                  <c:v>-0.29465966542320599</c:v>
                </c:pt>
                <c:pt idx="49">
                  <c:v>-0.311635614599097</c:v>
                </c:pt>
                <c:pt idx="50">
                  <c:v>-0.27197811718625697</c:v>
                </c:pt>
                <c:pt idx="51">
                  <c:v>-0.25419985067734902</c:v>
                </c:pt>
                <c:pt idx="52">
                  <c:v>-0.30390492675953301</c:v>
                </c:pt>
                <c:pt idx="53">
                  <c:v>-0.3141651299164</c:v>
                </c:pt>
                <c:pt idx="54">
                  <c:v>-0.31760145711480597</c:v>
                </c:pt>
                <c:pt idx="55">
                  <c:v>-0.33566226201695298</c:v>
                </c:pt>
                <c:pt idx="56">
                  <c:v>-0.36282108976117899</c:v>
                </c:pt>
                <c:pt idx="57">
                  <c:v>-0.35755832267926801</c:v>
                </c:pt>
                <c:pt idx="58">
                  <c:v>-0.38549717263976802</c:v>
                </c:pt>
                <c:pt idx="59">
                  <c:v>-0.35654245158764297</c:v>
                </c:pt>
                <c:pt idx="60">
                  <c:v>-0.39548400546844498</c:v>
                </c:pt>
                <c:pt idx="61">
                  <c:v>-0.38708366245904402</c:v>
                </c:pt>
                <c:pt idx="62">
                  <c:v>-0.41421891739796401</c:v>
                </c:pt>
                <c:pt idx="63">
                  <c:v>-0.36690534039445299</c:v>
                </c:pt>
                <c:pt idx="64">
                  <c:v>-0.35058879023580602</c:v>
                </c:pt>
                <c:pt idx="65">
                  <c:v>-0.38238921139947202</c:v>
                </c:pt>
                <c:pt idx="66">
                  <c:v>-0.37117659896893501</c:v>
                </c:pt>
                <c:pt idx="67">
                  <c:v>-0.37172337258313998</c:v>
                </c:pt>
                <c:pt idx="68">
                  <c:v>-0.35069779400613799</c:v>
                </c:pt>
                <c:pt idx="69">
                  <c:v>-0.36580966563303402</c:v>
                </c:pt>
                <c:pt idx="70">
                  <c:v>-0.31318273183008</c:v>
                </c:pt>
                <c:pt idx="71">
                  <c:v>-0.26934772435072601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D-6D4E-90C5-45C3E080E77F}"/>
            </c:ext>
          </c:extLst>
        </c:ser>
        <c:ser>
          <c:idx val="4"/>
          <c:order val="4"/>
          <c:tx>
            <c:strRef>
              <c:f>nn多污染物模型预测结果!$T$1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nn多污染物模型预测结果!$T$2:$T$74</c:f>
              <c:numCache>
                <c:formatCode>General</c:formatCode>
                <c:ptCount val="73"/>
                <c:pt idx="0">
                  <c:v>0.86020296139420305</c:v>
                </c:pt>
                <c:pt idx="1">
                  <c:v>0.81690393232651703</c:v>
                </c:pt>
                <c:pt idx="2">
                  <c:v>0.74626591955243404</c:v>
                </c:pt>
                <c:pt idx="3">
                  <c:v>0.64834085968161304</c:v>
                </c:pt>
                <c:pt idx="4">
                  <c:v>0.54807551933102305</c:v>
                </c:pt>
                <c:pt idx="5">
                  <c:v>0.476433953164004</c:v>
                </c:pt>
                <c:pt idx="6">
                  <c:v>0.42864600772077999</c:v>
                </c:pt>
                <c:pt idx="7">
                  <c:v>0.37881144023730401</c:v>
                </c:pt>
                <c:pt idx="8">
                  <c:v>0.34582469547195499</c:v>
                </c:pt>
                <c:pt idx="9">
                  <c:v>0.31694038931319302</c:v>
                </c:pt>
                <c:pt idx="10">
                  <c:v>0.28474835258204101</c:v>
                </c:pt>
                <c:pt idx="11">
                  <c:v>0.26528954700562501</c:v>
                </c:pt>
                <c:pt idx="12">
                  <c:v>0.23433380492139799</c:v>
                </c:pt>
                <c:pt idx="13">
                  <c:v>0.23066280406204401</c:v>
                </c:pt>
                <c:pt idx="14">
                  <c:v>0.20819890291304599</c:v>
                </c:pt>
                <c:pt idx="15">
                  <c:v>0.19784034762339101</c:v>
                </c:pt>
                <c:pt idx="16">
                  <c:v>0.18853261099058399</c:v>
                </c:pt>
                <c:pt idx="17">
                  <c:v>0.176404892129364</c:v>
                </c:pt>
                <c:pt idx="18">
                  <c:v>0.159623271417314</c:v>
                </c:pt>
                <c:pt idx="19">
                  <c:v>0.15014434096773799</c:v>
                </c:pt>
                <c:pt idx="20">
                  <c:v>0.135777629177812</c:v>
                </c:pt>
                <c:pt idx="21">
                  <c:v>0.116138127783196</c:v>
                </c:pt>
                <c:pt idx="22">
                  <c:v>9.4671679752021898E-2</c:v>
                </c:pt>
                <c:pt idx="23">
                  <c:v>9.8106710594530799E-2</c:v>
                </c:pt>
                <c:pt idx="24">
                  <c:v>8.3497645558813893E-2</c:v>
                </c:pt>
                <c:pt idx="25">
                  <c:v>6.6725370136376694E-2</c:v>
                </c:pt>
                <c:pt idx="26">
                  <c:v>4.9815358115529597E-2</c:v>
                </c:pt>
                <c:pt idx="27">
                  <c:v>7.9185458301480299E-2</c:v>
                </c:pt>
                <c:pt idx="28">
                  <c:v>5.5788633614880699E-2</c:v>
                </c:pt>
                <c:pt idx="29">
                  <c:v>5.5770289565685097E-2</c:v>
                </c:pt>
                <c:pt idx="30">
                  <c:v>4.6897180032418898E-2</c:v>
                </c:pt>
                <c:pt idx="31">
                  <c:v>3.8845920858488397E-2</c:v>
                </c:pt>
                <c:pt idx="32">
                  <c:v>2.06389022501181E-2</c:v>
                </c:pt>
                <c:pt idx="33">
                  <c:v>3.4971493081123101E-2</c:v>
                </c:pt>
                <c:pt idx="34">
                  <c:v>2.69584646660814E-2</c:v>
                </c:pt>
                <c:pt idx="35">
                  <c:v>1.0760709669594E-2</c:v>
                </c:pt>
                <c:pt idx="36">
                  <c:v>5.0139088836282904E-3</c:v>
                </c:pt>
                <c:pt idx="37">
                  <c:v>-1.53977160812623E-3</c:v>
                </c:pt>
                <c:pt idx="38">
                  <c:v>-1.8806633306795899E-3</c:v>
                </c:pt>
                <c:pt idx="39">
                  <c:v>-7.1540850210110004E-3</c:v>
                </c:pt>
                <c:pt idx="40">
                  <c:v>-1.3058227483368301E-2</c:v>
                </c:pt>
                <c:pt idx="41">
                  <c:v>-1.1824275576812E-2</c:v>
                </c:pt>
                <c:pt idx="42">
                  <c:v>-1.6121512103706101E-3</c:v>
                </c:pt>
                <c:pt idx="43">
                  <c:v>7.4953400550150599E-3</c:v>
                </c:pt>
                <c:pt idx="44">
                  <c:v>-8.9494136368346508E-3</c:v>
                </c:pt>
                <c:pt idx="45">
                  <c:v>-1.8388220145817799E-2</c:v>
                </c:pt>
                <c:pt idx="46">
                  <c:v>-2.6311753518579201E-2</c:v>
                </c:pt>
                <c:pt idx="47">
                  <c:v>-3.6846005779667998E-2</c:v>
                </c:pt>
                <c:pt idx="48">
                  <c:v>-3.9301586692138901E-2</c:v>
                </c:pt>
                <c:pt idx="49">
                  <c:v>-2.7639780562744801E-2</c:v>
                </c:pt>
                <c:pt idx="50">
                  <c:v>-1.10690494316367E-2</c:v>
                </c:pt>
                <c:pt idx="51">
                  <c:v>-1.06315615821153E-2</c:v>
                </c:pt>
                <c:pt idx="52">
                  <c:v>-9.2974322165910693E-3</c:v>
                </c:pt>
                <c:pt idx="53">
                  <c:v>-2.7211626176113699E-2</c:v>
                </c:pt>
                <c:pt idx="54">
                  <c:v>-2.1007164494674501E-2</c:v>
                </c:pt>
                <c:pt idx="55">
                  <c:v>-1.77043992043233E-2</c:v>
                </c:pt>
                <c:pt idx="56">
                  <c:v>-4.48617041762207E-2</c:v>
                </c:pt>
                <c:pt idx="57">
                  <c:v>-5.32379160441269E-2</c:v>
                </c:pt>
                <c:pt idx="58">
                  <c:v>-8.1709207490870697E-2</c:v>
                </c:pt>
                <c:pt idx="59">
                  <c:v>-8.3691088032726804E-2</c:v>
                </c:pt>
                <c:pt idx="60">
                  <c:v>-9.9693274790269196E-2</c:v>
                </c:pt>
                <c:pt idx="61">
                  <c:v>-0.105526891254445</c:v>
                </c:pt>
                <c:pt idx="62">
                  <c:v>-8.2716189516273797E-2</c:v>
                </c:pt>
                <c:pt idx="63">
                  <c:v>-6.5203948156147898E-2</c:v>
                </c:pt>
                <c:pt idx="64">
                  <c:v>-4.5796202216259602E-2</c:v>
                </c:pt>
                <c:pt idx="65">
                  <c:v>-7.1522487243339497E-2</c:v>
                </c:pt>
                <c:pt idx="66">
                  <c:v>-1.12123881638681E-2</c:v>
                </c:pt>
                <c:pt idx="67">
                  <c:v>8.5354750661265008E-3</c:v>
                </c:pt>
                <c:pt idx="68">
                  <c:v>1.4661439388130901E-2</c:v>
                </c:pt>
                <c:pt idx="69">
                  <c:v>8.1315103575207905E-4</c:v>
                </c:pt>
                <c:pt idx="70">
                  <c:v>2.87798437772698E-2</c:v>
                </c:pt>
                <c:pt idx="71">
                  <c:v>3.2648269368467903E-2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BD-6D4E-90C5-45C3E080E77F}"/>
            </c:ext>
          </c:extLst>
        </c:ser>
        <c:ser>
          <c:idx val="5"/>
          <c:order val="5"/>
          <c:tx>
            <c:strRef>
              <c:f>nn多污染物模型预测结果!$X$1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nn多污染物模型预测结果!$X$2:$X$74</c:f>
              <c:numCache>
                <c:formatCode>General</c:formatCode>
                <c:ptCount val="73"/>
                <c:pt idx="0">
                  <c:v>0.88888688743391298</c:v>
                </c:pt>
                <c:pt idx="1">
                  <c:v>0.85725876375000298</c:v>
                </c:pt>
                <c:pt idx="2">
                  <c:v>0.82521376342299202</c:v>
                </c:pt>
                <c:pt idx="3">
                  <c:v>0.77748598315400097</c:v>
                </c:pt>
                <c:pt idx="4">
                  <c:v>0.70722931286673996</c:v>
                </c:pt>
                <c:pt idx="5">
                  <c:v>0.66616535468112203</c:v>
                </c:pt>
                <c:pt idx="6">
                  <c:v>0.63738502467924196</c:v>
                </c:pt>
                <c:pt idx="7">
                  <c:v>0.58572589000014197</c:v>
                </c:pt>
                <c:pt idx="8">
                  <c:v>0.56609842926402498</c:v>
                </c:pt>
                <c:pt idx="9">
                  <c:v>0.54012503620756203</c:v>
                </c:pt>
                <c:pt idx="10">
                  <c:v>0.52624090325282602</c:v>
                </c:pt>
                <c:pt idx="11">
                  <c:v>0.51856381316610001</c:v>
                </c:pt>
                <c:pt idx="12">
                  <c:v>0.53448404684963602</c:v>
                </c:pt>
                <c:pt idx="13">
                  <c:v>0.57026299550207604</c:v>
                </c:pt>
                <c:pt idx="14">
                  <c:v>0.53937702007149002</c:v>
                </c:pt>
                <c:pt idx="15">
                  <c:v>0.55229161092245704</c:v>
                </c:pt>
                <c:pt idx="16">
                  <c:v>0.54310816620185098</c:v>
                </c:pt>
                <c:pt idx="17">
                  <c:v>0.56147583856864602</c:v>
                </c:pt>
                <c:pt idx="18">
                  <c:v>0.56329463514943601</c:v>
                </c:pt>
                <c:pt idx="19">
                  <c:v>0.55279356817699099</c:v>
                </c:pt>
                <c:pt idx="20">
                  <c:v>0.54188067192136202</c:v>
                </c:pt>
                <c:pt idx="21">
                  <c:v>0.545634053121</c:v>
                </c:pt>
                <c:pt idx="22">
                  <c:v>0.54527577082972201</c:v>
                </c:pt>
                <c:pt idx="23">
                  <c:v>0.52018407095746699</c:v>
                </c:pt>
                <c:pt idx="24">
                  <c:v>0.50445207366480205</c:v>
                </c:pt>
                <c:pt idx="25">
                  <c:v>0.486630831568442</c:v>
                </c:pt>
                <c:pt idx="26">
                  <c:v>0.47554493021043698</c:v>
                </c:pt>
                <c:pt idx="27">
                  <c:v>0.448010462438313</c:v>
                </c:pt>
                <c:pt idx="28">
                  <c:v>0.44798893499459103</c:v>
                </c:pt>
                <c:pt idx="29">
                  <c:v>0.44431175821258501</c:v>
                </c:pt>
                <c:pt idx="30">
                  <c:v>0.46129003008765801</c:v>
                </c:pt>
                <c:pt idx="31">
                  <c:v>0.47007927810294498</c:v>
                </c:pt>
                <c:pt idx="32">
                  <c:v>0.49546277593664201</c:v>
                </c:pt>
                <c:pt idx="33">
                  <c:v>0.48916668358365301</c:v>
                </c:pt>
                <c:pt idx="34">
                  <c:v>0.52136993717539704</c:v>
                </c:pt>
                <c:pt idx="35">
                  <c:v>0.51560667550717398</c:v>
                </c:pt>
                <c:pt idx="36">
                  <c:v>0.53978679600773205</c:v>
                </c:pt>
                <c:pt idx="37">
                  <c:v>0.530322671520847</c:v>
                </c:pt>
                <c:pt idx="38">
                  <c:v>0.555421387094576</c:v>
                </c:pt>
                <c:pt idx="39">
                  <c:v>0.54433046476364999</c:v>
                </c:pt>
                <c:pt idx="40">
                  <c:v>0.54814678226455105</c:v>
                </c:pt>
                <c:pt idx="41">
                  <c:v>0.54867364983348998</c:v>
                </c:pt>
                <c:pt idx="42">
                  <c:v>0.54481938005632102</c:v>
                </c:pt>
                <c:pt idx="43">
                  <c:v>0.55478718853690301</c:v>
                </c:pt>
                <c:pt idx="44">
                  <c:v>0.56505342169699602</c:v>
                </c:pt>
                <c:pt idx="45">
                  <c:v>0.57754163308255202</c:v>
                </c:pt>
                <c:pt idx="46">
                  <c:v>0.55935009446272799</c:v>
                </c:pt>
                <c:pt idx="47">
                  <c:v>0.56153806883524604</c:v>
                </c:pt>
                <c:pt idx="48">
                  <c:v>0.54708535600641595</c:v>
                </c:pt>
                <c:pt idx="49">
                  <c:v>0.58150289969402302</c:v>
                </c:pt>
                <c:pt idx="50">
                  <c:v>0.53232996811442501</c:v>
                </c:pt>
                <c:pt idx="51">
                  <c:v>0.50978246064904997</c:v>
                </c:pt>
                <c:pt idx="52">
                  <c:v>0.50772472264758295</c:v>
                </c:pt>
                <c:pt idx="53">
                  <c:v>0.51621823602644601</c:v>
                </c:pt>
                <c:pt idx="54">
                  <c:v>0.52129984970421395</c:v>
                </c:pt>
                <c:pt idx="55">
                  <c:v>0.49093712204356899</c:v>
                </c:pt>
                <c:pt idx="56">
                  <c:v>0.51098449623036002</c:v>
                </c:pt>
                <c:pt idx="57">
                  <c:v>0.50332561400744202</c:v>
                </c:pt>
                <c:pt idx="58">
                  <c:v>0.50834806122255405</c:v>
                </c:pt>
                <c:pt idx="59">
                  <c:v>0.50771050316533695</c:v>
                </c:pt>
                <c:pt idx="60">
                  <c:v>0.50118062655076101</c:v>
                </c:pt>
                <c:pt idx="61">
                  <c:v>0.52298500680539695</c:v>
                </c:pt>
                <c:pt idx="62">
                  <c:v>0.52877215603411498</c:v>
                </c:pt>
                <c:pt idx="63">
                  <c:v>0.51994724657986302</c:v>
                </c:pt>
                <c:pt idx="64">
                  <c:v>0.52420473499463305</c:v>
                </c:pt>
                <c:pt idx="65">
                  <c:v>0.52093912449325597</c:v>
                </c:pt>
                <c:pt idx="66">
                  <c:v>0.52407793979216699</c:v>
                </c:pt>
                <c:pt idx="67">
                  <c:v>0.51087366405304802</c:v>
                </c:pt>
                <c:pt idx="68">
                  <c:v>0.53047801503289504</c:v>
                </c:pt>
                <c:pt idx="69">
                  <c:v>0.53486614913661601</c:v>
                </c:pt>
                <c:pt idx="70">
                  <c:v>0.54053263163023701</c:v>
                </c:pt>
                <c:pt idx="71">
                  <c:v>0.53572911757408903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BD-6D4E-90C5-45C3E080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51023"/>
        <c:axId val="1453614495"/>
      </c:scatterChart>
      <c:valAx>
        <c:axId val="1453151023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614495"/>
        <c:crosses val="autoZero"/>
        <c:crossBetween val="midCat"/>
        <c:majorUnit val="12"/>
      </c:valAx>
      <c:valAx>
        <c:axId val="14536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15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nn多污染物模型预测结果!$E$1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nn多污染物模型预测结果!$E$2:$E$74</c:f>
              <c:numCache>
                <c:formatCode>General</c:formatCode>
                <c:ptCount val="73"/>
                <c:pt idx="0">
                  <c:v>0.21069287116522301</c:v>
                </c:pt>
                <c:pt idx="1">
                  <c:v>0.22772343057828101</c:v>
                </c:pt>
                <c:pt idx="2">
                  <c:v>0.25597011996158497</c:v>
                </c:pt>
                <c:pt idx="3">
                  <c:v>0.29605673799447701</c:v>
                </c:pt>
                <c:pt idx="4">
                  <c:v>0.33110952781584102</c:v>
                </c:pt>
                <c:pt idx="5">
                  <c:v>0.35873864629206398</c:v>
                </c:pt>
                <c:pt idx="6">
                  <c:v>0.38905780151041702</c:v>
                </c:pt>
                <c:pt idx="7">
                  <c:v>0.41646410244381399</c:v>
                </c:pt>
                <c:pt idx="8">
                  <c:v>0.43900517785249099</c:v>
                </c:pt>
                <c:pt idx="9">
                  <c:v>0.46359972550629602</c:v>
                </c:pt>
                <c:pt idx="10">
                  <c:v>0.48956735960429099</c:v>
                </c:pt>
                <c:pt idx="11">
                  <c:v>0.50283731111096597</c:v>
                </c:pt>
                <c:pt idx="12">
                  <c:v>0.51209027467757295</c:v>
                </c:pt>
                <c:pt idx="13">
                  <c:v>0.52746687233507805</c:v>
                </c:pt>
                <c:pt idx="14">
                  <c:v>0.53993830250518704</c:v>
                </c:pt>
                <c:pt idx="15">
                  <c:v>0.55227267488950804</c:v>
                </c:pt>
                <c:pt idx="16">
                  <c:v>0.56046845891319796</c:v>
                </c:pt>
                <c:pt idx="17">
                  <c:v>0.58154706676170398</c:v>
                </c:pt>
                <c:pt idx="18">
                  <c:v>0.58447907540412003</c:v>
                </c:pt>
                <c:pt idx="19">
                  <c:v>0.59176565514525004</c:v>
                </c:pt>
                <c:pt idx="20">
                  <c:v>0.59405516132862501</c:v>
                </c:pt>
                <c:pt idx="21">
                  <c:v>0.59957272449669496</c:v>
                </c:pt>
                <c:pt idx="22">
                  <c:v>0.60298865859095996</c:v>
                </c:pt>
                <c:pt idx="23">
                  <c:v>0.61832015711188304</c:v>
                </c:pt>
                <c:pt idx="24">
                  <c:v>0.61560487941278097</c:v>
                </c:pt>
                <c:pt idx="25">
                  <c:v>0.62199571418146804</c:v>
                </c:pt>
                <c:pt idx="26">
                  <c:v>0.62433817453664697</c:v>
                </c:pt>
                <c:pt idx="27">
                  <c:v>0.63267753251290304</c:v>
                </c:pt>
                <c:pt idx="28">
                  <c:v>0.63379795999035404</c:v>
                </c:pt>
                <c:pt idx="29">
                  <c:v>0.63701338291725496</c:v>
                </c:pt>
                <c:pt idx="30">
                  <c:v>0.63833353180770902</c:v>
                </c:pt>
                <c:pt idx="31">
                  <c:v>0.64079647723697697</c:v>
                </c:pt>
                <c:pt idx="32">
                  <c:v>0.63533474141327495</c:v>
                </c:pt>
                <c:pt idx="33">
                  <c:v>0.63567358306418797</c:v>
                </c:pt>
                <c:pt idx="34">
                  <c:v>0.63642029438542802</c:v>
                </c:pt>
                <c:pt idx="35">
                  <c:v>0.64090562150706298</c:v>
                </c:pt>
                <c:pt idx="36">
                  <c:v>0.63544397514001405</c:v>
                </c:pt>
                <c:pt idx="37">
                  <c:v>0.63584031296835497</c:v>
                </c:pt>
                <c:pt idx="38">
                  <c:v>0.63965794231189699</c:v>
                </c:pt>
                <c:pt idx="39">
                  <c:v>0.64634308527675499</c:v>
                </c:pt>
                <c:pt idx="40">
                  <c:v>0.64596839716837495</c:v>
                </c:pt>
                <c:pt idx="41">
                  <c:v>0.64979578558009998</c:v>
                </c:pt>
                <c:pt idx="42">
                  <c:v>0.64959431706011395</c:v>
                </c:pt>
                <c:pt idx="43">
                  <c:v>0.65415586321790797</c:v>
                </c:pt>
                <c:pt idx="44">
                  <c:v>0.65490509973482902</c:v>
                </c:pt>
                <c:pt idx="45">
                  <c:v>0.65204462216593495</c:v>
                </c:pt>
                <c:pt idx="46">
                  <c:v>0.65406599946640598</c:v>
                </c:pt>
                <c:pt idx="47">
                  <c:v>0.65561697430139199</c:v>
                </c:pt>
                <c:pt idx="48">
                  <c:v>0.65401651641018499</c:v>
                </c:pt>
                <c:pt idx="49">
                  <c:v>0.65140359146061999</c:v>
                </c:pt>
                <c:pt idx="50">
                  <c:v>0.65391483612364798</c:v>
                </c:pt>
                <c:pt idx="51">
                  <c:v>0.65616887955787195</c:v>
                </c:pt>
                <c:pt idx="52">
                  <c:v>0.66158312365300997</c:v>
                </c:pt>
                <c:pt idx="53">
                  <c:v>0.65782680269553095</c:v>
                </c:pt>
                <c:pt idx="54">
                  <c:v>0.65696235940179704</c:v>
                </c:pt>
                <c:pt idx="55">
                  <c:v>0.65855508476895097</c:v>
                </c:pt>
                <c:pt idx="56">
                  <c:v>0.66089304286362205</c:v>
                </c:pt>
                <c:pt idx="57">
                  <c:v>0.66124323035410104</c:v>
                </c:pt>
                <c:pt idx="58">
                  <c:v>0.661004250897408</c:v>
                </c:pt>
                <c:pt idx="59">
                  <c:v>0.65965925289459304</c:v>
                </c:pt>
                <c:pt idx="60">
                  <c:v>0.66456179401843096</c:v>
                </c:pt>
                <c:pt idx="61">
                  <c:v>0.65799084449749701</c:v>
                </c:pt>
                <c:pt idx="62">
                  <c:v>0.6613498327317</c:v>
                </c:pt>
                <c:pt idx="63">
                  <c:v>0.65631106324612698</c:v>
                </c:pt>
                <c:pt idx="64">
                  <c:v>0.66586176772148498</c:v>
                </c:pt>
                <c:pt idx="65">
                  <c:v>0.66281403891028701</c:v>
                </c:pt>
                <c:pt idx="66">
                  <c:v>0.65790395870130802</c:v>
                </c:pt>
                <c:pt idx="67">
                  <c:v>0.65773609215305195</c:v>
                </c:pt>
                <c:pt idx="68">
                  <c:v>0.65409615931757903</c:v>
                </c:pt>
                <c:pt idx="69">
                  <c:v>0.64588142088053002</c:v>
                </c:pt>
                <c:pt idx="70">
                  <c:v>0.64068601352957799</c:v>
                </c:pt>
                <c:pt idx="71">
                  <c:v>0.63925218800717798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1-1040-A16F-944FCFB23DD3}"/>
            </c:ext>
          </c:extLst>
        </c:ser>
        <c:ser>
          <c:idx val="1"/>
          <c:order val="1"/>
          <c:tx>
            <c:strRef>
              <c:f>nn多污染物模型预测结果!$I$1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nn多污染物模型预测结果!$I$2:$I$74</c:f>
              <c:numCache>
                <c:formatCode>General</c:formatCode>
                <c:ptCount val="73"/>
                <c:pt idx="0">
                  <c:v>0.16611035249112399</c:v>
                </c:pt>
                <c:pt idx="1">
                  <c:v>0.17381809066906401</c:v>
                </c:pt>
                <c:pt idx="2">
                  <c:v>0.18805727456201901</c:v>
                </c:pt>
                <c:pt idx="3">
                  <c:v>0.211809963632485</c:v>
                </c:pt>
                <c:pt idx="4">
                  <c:v>0.23405364567905301</c:v>
                </c:pt>
                <c:pt idx="5">
                  <c:v>0.25498109667753399</c:v>
                </c:pt>
                <c:pt idx="6">
                  <c:v>0.27278004138416101</c:v>
                </c:pt>
                <c:pt idx="7">
                  <c:v>0.29366170553233101</c:v>
                </c:pt>
                <c:pt idx="8">
                  <c:v>0.30994566501151899</c:v>
                </c:pt>
                <c:pt idx="9">
                  <c:v>0.326019085672963</c:v>
                </c:pt>
                <c:pt idx="10">
                  <c:v>0.34198993432092301</c:v>
                </c:pt>
                <c:pt idx="11">
                  <c:v>0.35437946919060298</c:v>
                </c:pt>
                <c:pt idx="12">
                  <c:v>0.36650337713589598</c:v>
                </c:pt>
                <c:pt idx="13">
                  <c:v>0.375879628637726</c:v>
                </c:pt>
                <c:pt idx="14">
                  <c:v>0.38208020443505403</c:v>
                </c:pt>
                <c:pt idx="15">
                  <c:v>0.39275411994193798</c:v>
                </c:pt>
                <c:pt idx="16">
                  <c:v>0.39709400131073203</c:v>
                </c:pt>
                <c:pt idx="17">
                  <c:v>0.41005605319403698</c:v>
                </c:pt>
                <c:pt idx="18">
                  <c:v>0.42378948082159401</c:v>
                </c:pt>
                <c:pt idx="19">
                  <c:v>0.428463736193473</c:v>
                </c:pt>
                <c:pt idx="20">
                  <c:v>0.43139747221504499</c:v>
                </c:pt>
                <c:pt idx="21">
                  <c:v>0.43111445662827103</c:v>
                </c:pt>
                <c:pt idx="22">
                  <c:v>0.43963832626383198</c:v>
                </c:pt>
                <c:pt idx="23">
                  <c:v>0.44556324126359398</c:v>
                </c:pt>
                <c:pt idx="24">
                  <c:v>0.44780985371299797</c:v>
                </c:pt>
                <c:pt idx="25">
                  <c:v>0.45238106760312802</c:v>
                </c:pt>
                <c:pt idx="26">
                  <c:v>0.45401738321438001</c:v>
                </c:pt>
                <c:pt idx="27">
                  <c:v>0.46288613199015</c:v>
                </c:pt>
                <c:pt idx="28">
                  <c:v>0.46208541547193199</c:v>
                </c:pt>
                <c:pt idx="29">
                  <c:v>0.46537434307677</c:v>
                </c:pt>
                <c:pt idx="30">
                  <c:v>0.47021584230779201</c:v>
                </c:pt>
                <c:pt idx="31">
                  <c:v>0.46762450127208499</c:v>
                </c:pt>
                <c:pt idx="32">
                  <c:v>0.46598001591112698</c:v>
                </c:pt>
                <c:pt idx="33">
                  <c:v>0.465592116665005</c:v>
                </c:pt>
                <c:pt idx="34">
                  <c:v>0.46695915548629002</c:v>
                </c:pt>
                <c:pt idx="35">
                  <c:v>0.46947706434377801</c:v>
                </c:pt>
                <c:pt idx="36">
                  <c:v>0.467596696941732</c:v>
                </c:pt>
                <c:pt idx="37">
                  <c:v>0.46848461135880198</c:v>
                </c:pt>
                <c:pt idx="38">
                  <c:v>0.47096882520718197</c:v>
                </c:pt>
                <c:pt idx="39">
                  <c:v>0.47280616610603499</c:v>
                </c:pt>
                <c:pt idx="40">
                  <c:v>0.47003772989991999</c:v>
                </c:pt>
                <c:pt idx="41">
                  <c:v>0.47545388514898301</c:v>
                </c:pt>
                <c:pt idx="42">
                  <c:v>0.475312536863089</c:v>
                </c:pt>
                <c:pt idx="43">
                  <c:v>0.47247431514960803</c:v>
                </c:pt>
                <c:pt idx="44">
                  <c:v>0.474833920537997</c:v>
                </c:pt>
                <c:pt idx="45">
                  <c:v>0.47887719804864398</c:v>
                </c:pt>
                <c:pt idx="46">
                  <c:v>0.47940143111258199</c:v>
                </c:pt>
                <c:pt idx="47">
                  <c:v>0.480255911540932</c:v>
                </c:pt>
                <c:pt idx="48">
                  <c:v>0.48137397662788001</c:v>
                </c:pt>
                <c:pt idx="49">
                  <c:v>0.47887767632229</c:v>
                </c:pt>
                <c:pt idx="50">
                  <c:v>0.48443468256281402</c:v>
                </c:pt>
                <c:pt idx="51">
                  <c:v>0.482185192353209</c:v>
                </c:pt>
                <c:pt idx="52">
                  <c:v>0.48270108286494501</c:v>
                </c:pt>
                <c:pt idx="53">
                  <c:v>0.485389294176716</c:v>
                </c:pt>
                <c:pt idx="54">
                  <c:v>0.48483000984184998</c:v>
                </c:pt>
                <c:pt idx="55">
                  <c:v>0.483241772939414</c:v>
                </c:pt>
                <c:pt idx="56">
                  <c:v>0.48295015054659501</c:v>
                </c:pt>
                <c:pt idx="57">
                  <c:v>0.48938982614020599</c:v>
                </c:pt>
                <c:pt idx="58">
                  <c:v>0.48710894610812999</c:v>
                </c:pt>
                <c:pt idx="59">
                  <c:v>0.48916861318426602</c:v>
                </c:pt>
                <c:pt idx="60">
                  <c:v>0.48795146554260499</c:v>
                </c:pt>
                <c:pt idx="61">
                  <c:v>0.48810345070332001</c:v>
                </c:pt>
                <c:pt idx="62">
                  <c:v>0.48860903158720398</c:v>
                </c:pt>
                <c:pt idx="63">
                  <c:v>0.49266486538536602</c:v>
                </c:pt>
                <c:pt idx="64">
                  <c:v>0.48805191190007402</c:v>
                </c:pt>
                <c:pt idx="65">
                  <c:v>0.49047785499871299</c:v>
                </c:pt>
                <c:pt idx="66">
                  <c:v>0.49249371891780802</c:v>
                </c:pt>
                <c:pt idx="67">
                  <c:v>0.48777424529580699</c:v>
                </c:pt>
                <c:pt idx="68">
                  <c:v>0.484357433697853</c:v>
                </c:pt>
                <c:pt idx="69">
                  <c:v>0.48259659926956899</c:v>
                </c:pt>
                <c:pt idx="70">
                  <c:v>0.48224413451960901</c:v>
                </c:pt>
                <c:pt idx="71">
                  <c:v>0.48887971125774599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1-1040-A16F-944FCFB23DD3}"/>
            </c:ext>
          </c:extLst>
        </c:ser>
        <c:ser>
          <c:idx val="2"/>
          <c:order val="2"/>
          <c:tx>
            <c:strRef>
              <c:f>nn多污染物模型预测结果!$M$1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nn多污染物模型预测结果!$M$2:$M$74</c:f>
              <c:numCache>
                <c:formatCode>General</c:formatCode>
                <c:ptCount val="73"/>
                <c:pt idx="0">
                  <c:v>0.34144512208310002</c:v>
                </c:pt>
                <c:pt idx="1">
                  <c:v>0.348880808599351</c:v>
                </c:pt>
                <c:pt idx="2">
                  <c:v>0.37765456768119199</c:v>
                </c:pt>
                <c:pt idx="3">
                  <c:v>0.39851301947147399</c:v>
                </c:pt>
                <c:pt idx="4">
                  <c:v>0.433033912501673</c:v>
                </c:pt>
                <c:pt idx="5">
                  <c:v>0.453320655504448</c:v>
                </c:pt>
                <c:pt idx="6">
                  <c:v>0.47484511095098197</c:v>
                </c:pt>
                <c:pt idx="7">
                  <c:v>0.49572827046294698</c:v>
                </c:pt>
                <c:pt idx="8">
                  <c:v>0.50588951352542399</c:v>
                </c:pt>
                <c:pt idx="9">
                  <c:v>0.52529475320404995</c:v>
                </c:pt>
                <c:pt idx="10">
                  <c:v>0.54443553391649002</c:v>
                </c:pt>
                <c:pt idx="11">
                  <c:v>0.55934871445692103</c:v>
                </c:pt>
                <c:pt idx="12">
                  <c:v>0.55843751908174899</c:v>
                </c:pt>
                <c:pt idx="13">
                  <c:v>0.57759728216244899</c:v>
                </c:pt>
                <c:pt idx="14">
                  <c:v>0.584667252779691</c:v>
                </c:pt>
                <c:pt idx="15">
                  <c:v>0.59917930230602301</c:v>
                </c:pt>
                <c:pt idx="16">
                  <c:v>0.59988459746852496</c:v>
                </c:pt>
                <c:pt idx="17">
                  <c:v>0.61185760766108599</c:v>
                </c:pt>
                <c:pt idx="18">
                  <c:v>0.60735421736711903</c:v>
                </c:pt>
                <c:pt idx="19">
                  <c:v>0.60497157303315696</c:v>
                </c:pt>
                <c:pt idx="20">
                  <c:v>0.60941548757405795</c:v>
                </c:pt>
                <c:pt idx="21">
                  <c:v>0.61297667922418497</c:v>
                </c:pt>
                <c:pt idx="22">
                  <c:v>0.61234012135606597</c:v>
                </c:pt>
                <c:pt idx="23">
                  <c:v>0.62629966342043197</c:v>
                </c:pt>
                <c:pt idx="24">
                  <c:v>0.62644864923472898</c:v>
                </c:pt>
                <c:pt idx="25">
                  <c:v>0.62171706430343299</c:v>
                </c:pt>
                <c:pt idx="26">
                  <c:v>0.62424993344128998</c:v>
                </c:pt>
                <c:pt idx="27">
                  <c:v>0.61666374815611102</c:v>
                </c:pt>
                <c:pt idx="28">
                  <c:v>0.61921266493474603</c:v>
                </c:pt>
                <c:pt idx="29">
                  <c:v>0.62109688273526598</c:v>
                </c:pt>
                <c:pt idx="30">
                  <c:v>0.61946671221401095</c:v>
                </c:pt>
                <c:pt idx="31">
                  <c:v>0.62665879888874898</c:v>
                </c:pt>
                <c:pt idx="32">
                  <c:v>0.624943889120531</c:v>
                </c:pt>
                <c:pt idx="33">
                  <c:v>0.62784680111834801</c:v>
                </c:pt>
                <c:pt idx="34">
                  <c:v>0.629798928894443</c:v>
                </c:pt>
                <c:pt idx="35">
                  <c:v>0.62723148838488896</c:v>
                </c:pt>
                <c:pt idx="36">
                  <c:v>0.62524396490843503</c:v>
                </c:pt>
                <c:pt idx="37">
                  <c:v>0.63623542642477304</c:v>
                </c:pt>
                <c:pt idx="38">
                  <c:v>0.63114722781225796</c:v>
                </c:pt>
                <c:pt idx="39">
                  <c:v>0.63194928376419501</c:v>
                </c:pt>
                <c:pt idx="40">
                  <c:v>0.63394386752898702</c:v>
                </c:pt>
                <c:pt idx="41">
                  <c:v>0.63194907332390404</c:v>
                </c:pt>
                <c:pt idx="42">
                  <c:v>0.63459520663410596</c:v>
                </c:pt>
                <c:pt idx="43">
                  <c:v>0.62467162539119803</c:v>
                </c:pt>
                <c:pt idx="44">
                  <c:v>0.64012276530072099</c:v>
                </c:pt>
                <c:pt idx="45">
                  <c:v>0.63322665570675596</c:v>
                </c:pt>
                <c:pt idx="46">
                  <c:v>0.62705418312323402</c:v>
                </c:pt>
                <c:pt idx="47">
                  <c:v>0.64508551346323495</c:v>
                </c:pt>
                <c:pt idx="48">
                  <c:v>0.63470595898995297</c:v>
                </c:pt>
                <c:pt idx="49">
                  <c:v>0.62554925233245096</c:v>
                </c:pt>
                <c:pt idx="50">
                  <c:v>0.63482687007163496</c:v>
                </c:pt>
                <c:pt idx="51">
                  <c:v>0.63315363724579699</c:v>
                </c:pt>
                <c:pt idx="52">
                  <c:v>0.63385583445900595</c:v>
                </c:pt>
                <c:pt idx="53">
                  <c:v>0.63445602654908295</c:v>
                </c:pt>
                <c:pt idx="54">
                  <c:v>0.63284188814298203</c:v>
                </c:pt>
                <c:pt idx="55">
                  <c:v>0.64313718335889203</c:v>
                </c:pt>
                <c:pt idx="56">
                  <c:v>0.63305649886600102</c:v>
                </c:pt>
                <c:pt idx="57">
                  <c:v>0.64709067006077403</c:v>
                </c:pt>
                <c:pt idx="58">
                  <c:v>0.64479169964174898</c:v>
                </c:pt>
                <c:pt idx="59">
                  <c:v>0.64795094705065903</c:v>
                </c:pt>
                <c:pt idx="60">
                  <c:v>0.65250202183447303</c:v>
                </c:pt>
                <c:pt idx="61">
                  <c:v>0.64572750819081703</c:v>
                </c:pt>
                <c:pt idx="62">
                  <c:v>0.65789203577808797</c:v>
                </c:pt>
                <c:pt idx="63">
                  <c:v>0.65114522782972795</c:v>
                </c:pt>
                <c:pt idx="64">
                  <c:v>0.63786934610137702</c:v>
                </c:pt>
                <c:pt idx="65">
                  <c:v>0.64411605612577605</c:v>
                </c:pt>
                <c:pt idx="66">
                  <c:v>0.64456967244855501</c:v>
                </c:pt>
                <c:pt idx="67">
                  <c:v>0.63845942189949001</c:v>
                </c:pt>
                <c:pt idx="68">
                  <c:v>0.63856426571699598</c:v>
                </c:pt>
                <c:pt idx="69">
                  <c:v>0.62611595338533399</c:v>
                </c:pt>
                <c:pt idx="70">
                  <c:v>0.64683075228310405</c:v>
                </c:pt>
                <c:pt idx="71">
                  <c:v>0.63170983586945395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1-1040-A16F-944FCFB23DD3}"/>
            </c:ext>
          </c:extLst>
        </c:ser>
        <c:ser>
          <c:idx val="3"/>
          <c:order val="3"/>
          <c:tx>
            <c:strRef>
              <c:f>nn多污染物模型预测结果!$Q$1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nn多污染物模型预测结果!$Q$2:$Q$74</c:f>
              <c:numCache>
                <c:formatCode>General</c:formatCode>
                <c:ptCount val="73"/>
                <c:pt idx="0">
                  <c:v>0.170533212136254</c:v>
                </c:pt>
                <c:pt idx="1">
                  <c:v>0.18642421477975399</c:v>
                </c:pt>
                <c:pt idx="2">
                  <c:v>0.208131334428204</c:v>
                </c:pt>
                <c:pt idx="3">
                  <c:v>0.23208396056755501</c:v>
                </c:pt>
                <c:pt idx="4">
                  <c:v>0.25549472437333598</c:v>
                </c:pt>
                <c:pt idx="5">
                  <c:v>0.27464641947880503</c:v>
                </c:pt>
                <c:pt idx="6">
                  <c:v>0.29616827355030301</c:v>
                </c:pt>
                <c:pt idx="7">
                  <c:v>0.31294701632787703</c:v>
                </c:pt>
                <c:pt idx="8">
                  <c:v>0.33154749952297802</c:v>
                </c:pt>
                <c:pt idx="9">
                  <c:v>0.34658077306082802</c:v>
                </c:pt>
                <c:pt idx="10">
                  <c:v>0.35745859394528201</c:v>
                </c:pt>
                <c:pt idx="11">
                  <c:v>0.36894323785072702</c:v>
                </c:pt>
                <c:pt idx="12">
                  <c:v>0.37844054708777702</c:v>
                </c:pt>
                <c:pt idx="13">
                  <c:v>0.387844262822578</c:v>
                </c:pt>
                <c:pt idx="14">
                  <c:v>0.39580552254559698</c:v>
                </c:pt>
                <c:pt idx="15">
                  <c:v>0.40184721770086002</c:v>
                </c:pt>
                <c:pt idx="16">
                  <c:v>0.41647670464976599</c:v>
                </c:pt>
                <c:pt idx="17">
                  <c:v>0.421637532608092</c:v>
                </c:pt>
                <c:pt idx="18">
                  <c:v>0.42506253217483703</c:v>
                </c:pt>
                <c:pt idx="19">
                  <c:v>0.43070954608147299</c:v>
                </c:pt>
                <c:pt idx="20">
                  <c:v>0.42824736636570099</c:v>
                </c:pt>
                <c:pt idx="21">
                  <c:v>0.43458663666771802</c:v>
                </c:pt>
                <c:pt idx="22">
                  <c:v>0.43512477179644299</c:v>
                </c:pt>
                <c:pt idx="23">
                  <c:v>0.43326139436699901</c:v>
                </c:pt>
                <c:pt idx="24">
                  <c:v>0.43693399588022103</c:v>
                </c:pt>
                <c:pt idx="25">
                  <c:v>0.43744886606000399</c:v>
                </c:pt>
                <c:pt idx="26">
                  <c:v>0.43912243725683597</c:v>
                </c:pt>
                <c:pt idx="27">
                  <c:v>0.43948536912408798</c:v>
                </c:pt>
                <c:pt idx="28">
                  <c:v>0.442002948968159</c:v>
                </c:pt>
                <c:pt idx="29">
                  <c:v>0.441616598178796</c:v>
                </c:pt>
                <c:pt idx="30">
                  <c:v>0.44082806243091399</c:v>
                </c:pt>
                <c:pt idx="31">
                  <c:v>0.44238877974579999</c:v>
                </c:pt>
                <c:pt idx="32">
                  <c:v>0.44358629361819901</c:v>
                </c:pt>
                <c:pt idx="33">
                  <c:v>0.44215428019685699</c:v>
                </c:pt>
                <c:pt idx="34">
                  <c:v>0.43954704876622402</c:v>
                </c:pt>
                <c:pt idx="35">
                  <c:v>0.43999133273485802</c:v>
                </c:pt>
                <c:pt idx="36">
                  <c:v>0.43931401896163402</c:v>
                </c:pt>
                <c:pt idx="37">
                  <c:v>0.44297138603932301</c:v>
                </c:pt>
                <c:pt idx="38">
                  <c:v>0.44003506513587998</c:v>
                </c:pt>
                <c:pt idx="39">
                  <c:v>0.43962423590383398</c:v>
                </c:pt>
                <c:pt idx="40">
                  <c:v>0.44284761810628098</c:v>
                </c:pt>
                <c:pt idx="41">
                  <c:v>0.44278177591210699</c:v>
                </c:pt>
                <c:pt idx="42">
                  <c:v>0.44151141713063002</c:v>
                </c:pt>
                <c:pt idx="43">
                  <c:v>0.44279038904770401</c:v>
                </c:pt>
                <c:pt idx="44">
                  <c:v>0.43878838108303603</c:v>
                </c:pt>
                <c:pt idx="45">
                  <c:v>0.44013732817774598</c:v>
                </c:pt>
                <c:pt idx="46">
                  <c:v>0.440983381311364</c:v>
                </c:pt>
                <c:pt idx="47">
                  <c:v>0.43959916191591297</c:v>
                </c:pt>
                <c:pt idx="48">
                  <c:v>0.43665293866884702</c:v>
                </c:pt>
                <c:pt idx="49">
                  <c:v>0.439076897414648</c:v>
                </c:pt>
                <c:pt idx="50">
                  <c:v>0.43461043484703499</c:v>
                </c:pt>
                <c:pt idx="51">
                  <c:v>0.43404017611776802</c:v>
                </c:pt>
                <c:pt idx="52">
                  <c:v>0.44041204193421302</c:v>
                </c:pt>
                <c:pt idx="53">
                  <c:v>0.43967435311096997</c:v>
                </c:pt>
                <c:pt idx="54">
                  <c:v>0.438354568285452</c:v>
                </c:pt>
                <c:pt idx="55">
                  <c:v>0.439347803399738</c:v>
                </c:pt>
                <c:pt idx="56">
                  <c:v>0.44085574823078399</c:v>
                </c:pt>
                <c:pt idx="57">
                  <c:v>0.44040655169168602</c:v>
                </c:pt>
                <c:pt idx="58">
                  <c:v>0.44324788007705002</c:v>
                </c:pt>
                <c:pt idx="59">
                  <c:v>0.44009006880075202</c:v>
                </c:pt>
                <c:pt idx="60">
                  <c:v>0.44242760470277298</c:v>
                </c:pt>
                <c:pt idx="61">
                  <c:v>0.44099638303855199</c:v>
                </c:pt>
                <c:pt idx="62">
                  <c:v>0.44301151921128901</c:v>
                </c:pt>
                <c:pt idx="63">
                  <c:v>0.44102050896742501</c:v>
                </c:pt>
                <c:pt idx="64">
                  <c:v>0.436350962962815</c:v>
                </c:pt>
                <c:pt idx="65">
                  <c:v>0.443220641919367</c:v>
                </c:pt>
                <c:pt idx="66">
                  <c:v>0.43932282334335299</c:v>
                </c:pt>
                <c:pt idx="67">
                  <c:v>0.43726307095407502</c:v>
                </c:pt>
                <c:pt idx="68">
                  <c:v>0.43430323319852299</c:v>
                </c:pt>
                <c:pt idx="69">
                  <c:v>0.43476998959385799</c:v>
                </c:pt>
                <c:pt idx="70">
                  <c:v>0.43035217480308702</c:v>
                </c:pt>
                <c:pt idx="71">
                  <c:v>0.42395456017983901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E1-1040-A16F-944FCFB23DD3}"/>
            </c:ext>
          </c:extLst>
        </c:ser>
        <c:ser>
          <c:idx val="4"/>
          <c:order val="4"/>
          <c:tx>
            <c:strRef>
              <c:f>nn多污染物模型预测结果!$U$1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nn多污染物模型预测结果!$U$2:$U$74</c:f>
              <c:numCache>
                <c:formatCode>General</c:formatCode>
                <c:ptCount val="73"/>
                <c:pt idx="0">
                  <c:v>0.19477084275079601</c:v>
                </c:pt>
                <c:pt idx="1">
                  <c:v>0.21171229978846001</c:v>
                </c:pt>
                <c:pt idx="2">
                  <c:v>0.239066455060265</c:v>
                </c:pt>
                <c:pt idx="3">
                  <c:v>0.27089547528482</c:v>
                </c:pt>
                <c:pt idx="4">
                  <c:v>0.30223385171550599</c:v>
                </c:pt>
                <c:pt idx="5">
                  <c:v>0.32476698793168202</c:v>
                </c:pt>
                <c:pt idx="6">
                  <c:v>0.33799107837096598</c:v>
                </c:pt>
                <c:pt idx="7">
                  <c:v>0.35390942287321803</c:v>
                </c:pt>
                <c:pt idx="8">
                  <c:v>0.36211741824948201</c:v>
                </c:pt>
                <c:pt idx="9">
                  <c:v>0.36990373243043201</c:v>
                </c:pt>
                <c:pt idx="10">
                  <c:v>0.37764899777565802</c:v>
                </c:pt>
                <c:pt idx="11">
                  <c:v>0.38108190257292301</c:v>
                </c:pt>
                <c:pt idx="12">
                  <c:v>0.391626682759599</c:v>
                </c:pt>
                <c:pt idx="13">
                  <c:v>0.39459335469439399</c:v>
                </c:pt>
                <c:pt idx="14">
                  <c:v>0.40021605431791002</c:v>
                </c:pt>
                <c:pt idx="15">
                  <c:v>0.40206729714990702</c:v>
                </c:pt>
                <c:pt idx="16">
                  <c:v>0.402508658171778</c:v>
                </c:pt>
                <c:pt idx="17">
                  <c:v>0.40213740250506902</c:v>
                </c:pt>
                <c:pt idx="18">
                  <c:v>0.40501157610696398</c:v>
                </c:pt>
                <c:pt idx="19">
                  <c:v>0.403815269058307</c:v>
                </c:pt>
                <c:pt idx="20">
                  <c:v>0.40617649586557297</c:v>
                </c:pt>
                <c:pt idx="21">
                  <c:v>0.41082573501645903</c:v>
                </c:pt>
                <c:pt idx="22">
                  <c:v>0.41590465495711998</c:v>
                </c:pt>
                <c:pt idx="23">
                  <c:v>0.41552565978248801</c:v>
                </c:pt>
                <c:pt idx="24">
                  <c:v>0.419156482877651</c:v>
                </c:pt>
                <c:pt idx="25">
                  <c:v>0.42437050378006802</c:v>
                </c:pt>
                <c:pt idx="26">
                  <c:v>0.42849886691030697</c:v>
                </c:pt>
                <c:pt idx="27">
                  <c:v>0.42236750592004602</c:v>
                </c:pt>
                <c:pt idx="28">
                  <c:v>0.426472359737331</c:v>
                </c:pt>
                <c:pt idx="29">
                  <c:v>0.42645687968235502</c:v>
                </c:pt>
                <c:pt idx="30">
                  <c:v>0.42575132024704199</c:v>
                </c:pt>
                <c:pt idx="31">
                  <c:v>0.427331515865434</c:v>
                </c:pt>
                <c:pt idx="32">
                  <c:v>0.43060679905528998</c:v>
                </c:pt>
                <c:pt idx="33">
                  <c:v>0.428134409908703</c:v>
                </c:pt>
                <c:pt idx="34">
                  <c:v>0.42938516467896698</c:v>
                </c:pt>
                <c:pt idx="35">
                  <c:v>0.42898653509101298</c:v>
                </c:pt>
                <c:pt idx="36">
                  <c:v>0.43260873156459401</c:v>
                </c:pt>
                <c:pt idx="37">
                  <c:v>0.434934803312507</c:v>
                </c:pt>
                <c:pt idx="38">
                  <c:v>0.43428752079955901</c:v>
                </c:pt>
                <c:pt idx="39">
                  <c:v>0.43434668028808299</c:v>
                </c:pt>
                <c:pt idx="40">
                  <c:v>0.430951437780761</c:v>
                </c:pt>
                <c:pt idx="41">
                  <c:v>0.429494041819937</c:v>
                </c:pt>
                <c:pt idx="42">
                  <c:v>0.42757533935938902</c:v>
                </c:pt>
                <c:pt idx="43">
                  <c:v>0.42486307668854201</c:v>
                </c:pt>
                <c:pt idx="44">
                  <c:v>0.42680026602465099</c:v>
                </c:pt>
                <c:pt idx="45">
                  <c:v>0.42876532437496001</c:v>
                </c:pt>
                <c:pt idx="46">
                  <c:v>0.42967136990639898</c:v>
                </c:pt>
                <c:pt idx="47">
                  <c:v>0.43207326676917102</c:v>
                </c:pt>
                <c:pt idx="48">
                  <c:v>0.43278948602035</c:v>
                </c:pt>
                <c:pt idx="49">
                  <c:v>0.43201671468317299</c:v>
                </c:pt>
                <c:pt idx="50">
                  <c:v>0.432834130565941</c:v>
                </c:pt>
                <c:pt idx="51">
                  <c:v>0.43327217531069101</c:v>
                </c:pt>
                <c:pt idx="52">
                  <c:v>0.430675797738231</c:v>
                </c:pt>
                <c:pt idx="53">
                  <c:v>0.432408878360238</c:v>
                </c:pt>
                <c:pt idx="54">
                  <c:v>0.43405134284878899</c:v>
                </c:pt>
                <c:pt idx="55">
                  <c:v>0.431278542331271</c:v>
                </c:pt>
                <c:pt idx="56">
                  <c:v>0.43434297339587802</c:v>
                </c:pt>
                <c:pt idx="57">
                  <c:v>0.435387164883758</c:v>
                </c:pt>
                <c:pt idx="58">
                  <c:v>0.43707470250128999</c:v>
                </c:pt>
                <c:pt idx="59">
                  <c:v>0.43496948421488502</c:v>
                </c:pt>
                <c:pt idx="60">
                  <c:v>0.43706300767095702</c:v>
                </c:pt>
                <c:pt idx="61">
                  <c:v>0.43922176166414001</c:v>
                </c:pt>
                <c:pt idx="62">
                  <c:v>0.43922066980570401</c:v>
                </c:pt>
                <c:pt idx="63">
                  <c:v>0.43653871178709103</c:v>
                </c:pt>
                <c:pt idx="64">
                  <c:v>0.43231072965809397</c:v>
                </c:pt>
                <c:pt idx="65">
                  <c:v>0.43436939939047098</c:v>
                </c:pt>
                <c:pt idx="66">
                  <c:v>0.42714112006822302</c:v>
                </c:pt>
                <c:pt idx="67">
                  <c:v>0.42650243120379</c:v>
                </c:pt>
                <c:pt idx="68">
                  <c:v>0.424110174524019</c:v>
                </c:pt>
                <c:pt idx="69">
                  <c:v>0.42734306291259799</c:v>
                </c:pt>
                <c:pt idx="70">
                  <c:v>0.42645576993908801</c:v>
                </c:pt>
                <c:pt idx="71">
                  <c:v>0.42463559013644803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1-1040-A16F-944FCFB23DD3}"/>
            </c:ext>
          </c:extLst>
        </c:ser>
        <c:ser>
          <c:idx val="5"/>
          <c:order val="5"/>
          <c:tx>
            <c:strRef>
              <c:f>nn多污染物模型预测结果!$Y$1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nn多污染物模型预测结果!$A$2:$A$74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nn多污染物模型预测结果!$Y$2:$Y$74</c:f>
              <c:numCache>
                <c:formatCode>General</c:formatCode>
                <c:ptCount val="73"/>
                <c:pt idx="0">
                  <c:v>0.35074608085234699</c:v>
                </c:pt>
                <c:pt idx="1">
                  <c:v>0.37375552691184599</c:v>
                </c:pt>
                <c:pt idx="2">
                  <c:v>0.40651581234934497</c:v>
                </c:pt>
                <c:pt idx="3">
                  <c:v>0.43965205618895498</c:v>
                </c:pt>
                <c:pt idx="4">
                  <c:v>0.48021708092015902</c:v>
                </c:pt>
                <c:pt idx="5">
                  <c:v>0.50467251624028298</c:v>
                </c:pt>
                <c:pt idx="6">
                  <c:v>0.51984569095401101</c:v>
                </c:pt>
                <c:pt idx="7">
                  <c:v>0.53978916793576703</c:v>
                </c:pt>
                <c:pt idx="8">
                  <c:v>0.54912966097589799</c:v>
                </c:pt>
                <c:pt idx="9">
                  <c:v>0.56107937459069401</c:v>
                </c:pt>
                <c:pt idx="10">
                  <c:v>0.56542339574250799</c:v>
                </c:pt>
                <c:pt idx="11">
                  <c:v>0.57326787344957497</c:v>
                </c:pt>
                <c:pt idx="12">
                  <c:v>0.57164302926537602</c:v>
                </c:pt>
                <c:pt idx="13">
                  <c:v>0.56869837658976896</c:v>
                </c:pt>
                <c:pt idx="14">
                  <c:v>0.58010176185514195</c:v>
                </c:pt>
                <c:pt idx="15">
                  <c:v>0.58010653835410997</c:v>
                </c:pt>
                <c:pt idx="16">
                  <c:v>0.57955717454338895</c:v>
                </c:pt>
                <c:pt idx="17">
                  <c:v>0.57351110497508195</c:v>
                </c:pt>
                <c:pt idx="18">
                  <c:v>0.57103495127411197</c:v>
                </c:pt>
                <c:pt idx="19">
                  <c:v>0.57412136525444502</c:v>
                </c:pt>
                <c:pt idx="20">
                  <c:v>0.57143262435652697</c:v>
                </c:pt>
                <c:pt idx="21">
                  <c:v>0.56782105237554703</c:v>
                </c:pt>
                <c:pt idx="22">
                  <c:v>0.56975940399637504</c:v>
                </c:pt>
                <c:pt idx="23">
                  <c:v>0.57576567295026604</c:v>
                </c:pt>
                <c:pt idx="24">
                  <c:v>0.58023305834754402</c:v>
                </c:pt>
                <c:pt idx="25">
                  <c:v>0.58213003925485696</c:v>
                </c:pt>
                <c:pt idx="26">
                  <c:v>0.58674654058766096</c:v>
                </c:pt>
                <c:pt idx="27">
                  <c:v>0.59183427502267305</c:v>
                </c:pt>
                <c:pt idx="28">
                  <c:v>0.59299749982913597</c:v>
                </c:pt>
                <c:pt idx="29">
                  <c:v>0.59630337825778301</c:v>
                </c:pt>
                <c:pt idx="30">
                  <c:v>0.59482043085632597</c:v>
                </c:pt>
                <c:pt idx="31">
                  <c:v>0.59639679187530104</c:v>
                </c:pt>
                <c:pt idx="32">
                  <c:v>0.59511347573945605</c:v>
                </c:pt>
                <c:pt idx="33">
                  <c:v>0.59813591154969703</c:v>
                </c:pt>
                <c:pt idx="34">
                  <c:v>0.59530562937295595</c:v>
                </c:pt>
                <c:pt idx="35">
                  <c:v>0.59737796392567499</c:v>
                </c:pt>
                <c:pt idx="36">
                  <c:v>0.591079351953122</c:v>
                </c:pt>
                <c:pt idx="37">
                  <c:v>0.59257072057732396</c:v>
                </c:pt>
                <c:pt idx="38">
                  <c:v>0.58663616326151502</c:v>
                </c:pt>
                <c:pt idx="39">
                  <c:v>0.58665437764754802</c:v>
                </c:pt>
                <c:pt idx="40">
                  <c:v>0.58406658549900403</c:v>
                </c:pt>
                <c:pt idx="41">
                  <c:v>0.57773368160472705</c:v>
                </c:pt>
                <c:pt idx="42">
                  <c:v>0.57862867781574201</c:v>
                </c:pt>
                <c:pt idx="43">
                  <c:v>0.57374222063125102</c:v>
                </c:pt>
                <c:pt idx="44">
                  <c:v>0.56834481898684797</c:v>
                </c:pt>
                <c:pt idx="45">
                  <c:v>0.56364120138036899</c:v>
                </c:pt>
                <c:pt idx="46">
                  <c:v>0.57363104653354102</c:v>
                </c:pt>
                <c:pt idx="47">
                  <c:v>0.57557188837079398</c:v>
                </c:pt>
                <c:pt idx="48">
                  <c:v>0.58547296924658299</c:v>
                </c:pt>
                <c:pt idx="49">
                  <c:v>0.572105556558272</c:v>
                </c:pt>
                <c:pt idx="50">
                  <c:v>0.59040134912102105</c:v>
                </c:pt>
                <c:pt idx="51">
                  <c:v>0.60349808201857202</c:v>
                </c:pt>
                <c:pt idx="52">
                  <c:v>0.60282367198574305</c:v>
                </c:pt>
                <c:pt idx="53">
                  <c:v>0.60012204019495297</c:v>
                </c:pt>
                <c:pt idx="54">
                  <c:v>0.59763909855052999</c:v>
                </c:pt>
                <c:pt idx="55">
                  <c:v>0.60570245533043798</c:v>
                </c:pt>
                <c:pt idx="56">
                  <c:v>0.59875142879878296</c:v>
                </c:pt>
                <c:pt idx="57">
                  <c:v>0.59803239002066499</c:v>
                </c:pt>
                <c:pt idx="58">
                  <c:v>0.59951466501494</c:v>
                </c:pt>
                <c:pt idx="59">
                  <c:v>0.60137205149253103</c:v>
                </c:pt>
                <c:pt idx="60">
                  <c:v>0.60775541302962599</c:v>
                </c:pt>
                <c:pt idx="61">
                  <c:v>0.59985100424904003</c:v>
                </c:pt>
                <c:pt idx="62">
                  <c:v>0.60025831298685695</c:v>
                </c:pt>
                <c:pt idx="63">
                  <c:v>0.60481407113806396</c:v>
                </c:pt>
                <c:pt idx="64">
                  <c:v>0.59983123230838298</c:v>
                </c:pt>
                <c:pt idx="65">
                  <c:v>0.59688586472268201</c:v>
                </c:pt>
                <c:pt idx="66">
                  <c:v>0.59252678722339602</c:v>
                </c:pt>
                <c:pt idx="67">
                  <c:v>0.59615345413349596</c:v>
                </c:pt>
                <c:pt idx="68">
                  <c:v>0.58690940152081195</c:v>
                </c:pt>
                <c:pt idx="69">
                  <c:v>0.58526600667195305</c:v>
                </c:pt>
                <c:pt idx="70">
                  <c:v>0.58739199579732204</c:v>
                </c:pt>
                <c:pt idx="71">
                  <c:v>0.58869042530253501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E1-1040-A16F-944FCFB2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26879"/>
        <c:axId val="1456285791"/>
      </c:scatterChart>
      <c:valAx>
        <c:axId val="1453126879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85791"/>
        <c:crosses val="autoZero"/>
        <c:crossBetween val="midCat"/>
        <c:majorUnit val="12"/>
      </c:valAx>
      <c:valAx>
        <c:axId val="1456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312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lstm多污染物预测!$B$1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lstm多污染物预测!$B$2:$B$73</c:f>
              <c:numCache>
                <c:formatCode>General</c:formatCode>
                <c:ptCount val="72"/>
                <c:pt idx="0">
                  <c:v>8.2258887606927509</c:v>
                </c:pt>
                <c:pt idx="1">
                  <c:v>10.4718254552091</c:v>
                </c:pt>
                <c:pt idx="2">
                  <c:v>13.0871737726495</c:v>
                </c:pt>
                <c:pt idx="3">
                  <c:v>15.6969455882448</c:v>
                </c:pt>
                <c:pt idx="4">
                  <c:v>18.173973689456201</c:v>
                </c:pt>
                <c:pt idx="5">
                  <c:v>20.2675509013105</c:v>
                </c:pt>
                <c:pt idx="6">
                  <c:v>22.041278248187201</c:v>
                </c:pt>
                <c:pt idx="7">
                  <c:v>23.547210934742001</c:v>
                </c:pt>
                <c:pt idx="8">
                  <c:v>24.738702700378301</c:v>
                </c:pt>
                <c:pt idx="9">
                  <c:v>25.7971266690117</c:v>
                </c:pt>
                <c:pt idx="10">
                  <c:v>26.729950485275499</c:v>
                </c:pt>
                <c:pt idx="11">
                  <c:v>27.453713218030501</c:v>
                </c:pt>
                <c:pt idx="12">
                  <c:v>28.044119789144201</c:v>
                </c:pt>
                <c:pt idx="13">
                  <c:v>28.496734501787401</c:v>
                </c:pt>
                <c:pt idx="14">
                  <c:v>28.8874938015773</c:v>
                </c:pt>
                <c:pt idx="15">
                  <c:v>28.857448200497402</c:v>
                </c:pt>
                <c:pt idx="16">
                  <c:v>29.2248984685056</c:v>
                </c:pt>
                <c:pt idx="17">
                  <c:v>29.549179799109201</c:v>
                </c:pt>
                <c:pt idx="18">
                  <c:v>29.793633386753498</c:v>
                </c:pt>
                <c:pt idx="19">
                  <c:v>30.045011760847402</c:v>
                </c:pt>
                <c:pt idx="20">
                  <c:v>30.286644074135499</c:v>
                </c:pt>
                <c:pt idx="21">
                  <c:v>30.4605568996882</c:v>
                </c:pt>
                <c:pt idx="22">
                  <c:v>30.6005948637074</c:v>
                </c:pt>
                <c:pt idx="23">
                  <c:v>30.7695486216064</c:v>
                </c:pt>
                <c:pt idx="24">
                  <c:v>31.040695679295599</c:v>
                </c:pt>
                <c:pt idx="25">
                  <c:v>31.1830891155088</c:v>
                </c:pt>
                <c:pt idx="26">
                  <c:v>31.5029943245178</c:v>
                </c:pt>
                <c:pt idx="27">
                  <c:v>31.802416125535199</c:v>
                </c:pt>
                <c:pt idx="28">
                  <c:v>32.061379493915901</c:v>
                </c:pt>
                <c:pt idx="29">
                  <c:v>32.330540591661801</c:v>
                </c:pt>
                <c:pt idx="30">
                  <c:v>32.609129469784598</c:v>
                </c:pt>
                <c:pt idx="31">
                  <c:v>32.720672212829697</c:v>
                </c:pt>
                <c:pt idx="32">
                  <c:v>32.839148551811903</c:v>
                </c:pt>
                <c:pt idx="33">
                  <c:v>32.733240258326703</c:v>
                </c:pt>
                <c:pt idx="34">
                  <c:v>32.709459577846999</c:v>
                </c:pt>
                <c:pt idx="35">
                  <c:v>32.497706933559598</c:v>
                </c:pt>
                <c:pt idx="36">
                  <c:v>32.440555587013399</c:v>
                </c:pt>
                <c:pt idx="37">
                  <c:v>32.226898765563902</c:v>
                </c:pt>
                <c:pt idx="38">
                  <c:v>32.136879576094202</c:v>
                </c:pt>
                <c:pt idx="39">
                  <c:v>32.050678979853998</c:v>
                </c:pt>
                <c:pt idx="40">
                  <c:v>32.051593351047501</c:v>
                </c:pt>
                <c:pt idx="41">
                  <c:v>32.026742909051002</c:v>
                </c:pt>
                <c:pt idx="42">
                  <c:v>32.028946635948998</c:v>
                </c:pt>
                <c:pt idx="43">
                  <c:v>31.914840542615401</c:v>
                </c:pt>
                <c:pt idx="44">
                  <c:v>31.848308088639801</c:v>
                </c:pt>
                <c:pt idx="45">
                  <c:v>31.7913094365747</c:v>
                </c:pt>
                <c:pt idx="46">
                  <c:v>31.7537989229053</c:v>
                </c:pt>
                <c:pt idx="47">
                  <c:v>31.599723057467699</c:v>
                </c:pt>
                <c:pt idx="48">
                  <c:v>31.564503268125002</c:v>
                </c:pt>
                <c:pt idx="49">
                  <c:v>31.448377040156199</c:v>
                </c:pt>
                <c:pt idx="50">
                  <c:v>31.365004334020899</c:v>
                </c:pt>
                <c:pt idx="51">
                  <c:v>31.356510078094001</c:v>
                </c:pt>
                <c:pt idx="52">
                  <c:v>31.360907251085202</c:v>
                </c:pt>
                <c:pt idx="53">
                  <c:v>31.367885774003501</c:v>
                </c:pt>
                <c:pt idx="54">
                  <c:v>31.469546126168201</c:v>
                </c:pt>
                <c:pt idx="55">
                  <c:v>31.5542195328762</c:v>
                </c:pt>
                <c:pt idx="56">
                  <c:v>31.5740724488778</c:v>
                </c:pt>
                <c:pt idx="57">
                  <c:v>31.658340582677798</c:v>
                </c:pt>
                <c:pt idx="58">
                  <c:v>31.628385584341402</c:v>
                </c:pt>
                <c:pt idx="59">
                  <c:v>31.708836039219101</c:v>
                </c:pt>
                <c:pt idx="60">
                  <c:v>31.766310918021698</c:v>
                </c:pt>
                <c:pt idx="61">
                  <c:v>31.8065186419397</c:v>
                </c:pt>
                <c:pt idx="62">
                  <c:v>31.860609990397901</c:v>
                </c:pt>
                <c:pt idx="63">
                  <c:v>31.8881091527069</c:v>
                </c:pt>
                <c:pt idx="64">
                  <c:v>31.8357596765171</c:v>
                </c:pt>
                <c:pt idx="65">
                  <c:v>31.847139083986601</c:v>
                </c:pt>
                <c:pt idx="66">
                  <c:v>31.7748274113085</c:v>
                </c:pt>
                <c:pt idx="67">
                  <c:v>31.7104638482406</c:v>
                </c:pt>
                <c:pt idx="68">
                  <c:v>31.609891212569199</c:v>
                </c:pt>
                <c:pt idx="69">
                  <c:v>31.512115465623399</c:v>
                </c:pt>
                <c:pt idx="70">
                  <c:v>31.442802139470999</c:v>
                </c:pt>
                <c:pt idx="71">
                  <c:v>31.410432519837901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7-E346-A00F-02C0346A5A91}"/>
            </c:ext>
          </c:extLst>
        </c:ser>
        <c:ser>
          <c:idx val="1"/>
          <c:order val="1"/>
          <c:tx>
            <c:strRef>
              <c:f>lstm多污染物预测!$F$1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lstm多污染物预测!$F$2:$F$73</c:f>
              <c:numCache>
                <c:formatCode>General</c:formatCode>
                <c:ptCount val="72"/>
                <c:pt idx="0">
                  <c:v>12.5698483075445</c:v>
                </c:pt>
                <c:pt idx="1">
                  <c:v>15.939302492400699</c:v>
                </c:pt>
                <c:pt idx="2">
                  <c:v>20.073302275830802</c:v>
                </c:pt>
                <c:pt idx="3">
                  <c:v>24.161690614909801</c:v>
                </c:pt>
                <c:pt idx="4">
                  <c:v>27.987038649373101</c:v>
                </c:pt>
                <c:pt idx="5">
                  <c:v>31.281893071052</c:v>
                </c:pt>
                <c:pt idx="6">
                  <c:v>34.028740543648603</c:v>
                </c:pt>
                <c:pt idx="7">
                  <c:v>36.348820651692598</c:v>
                </c:pt>
                <c:pt idx="8">
                  <c:v>38.257807278100699</c:v>
                </c:pt>
                <c:pt idx="9">
                  <c:v>39.7247135049547</c:v>
                </c:pt>
                <c:pt idx="10">
                  <c:v>40.948969417058599</c:v>
                </c:pt>
                <c:pt idx="11">
                  <c:v>41.953169419928003</c:v>
                </c:pt>
                <c:pt idx="12">
                  <c:v>42.787905581398903</c:v>
                </c:pt>
                <c:pt idx="13">
                  <c:v>43.547514254167702</c:v>
                </c:pt>
                <c:pt idx="14">
                  <c:v>44.132572842968003</c:v>
                </c:pt>
                <c:pt idx="15">
                  <c:v>44.306798694129398</c:v>
                </c:pt>
                <c:pt idx="16">
                  <c:v>44.852056763671399</c:v>
                </c:pt>
                <c:pt idx="17">
                  <c:v>45.478842370741702</c:v>
                </c:pt>
                <c:pt idx="18">
                  <c:v>45.642145658963798</c:v>
                </c:pt>
                <c:pt idx="19">
                  <c:v>45.960225145458502</c:v>
                </c:pt>
                <c:pt idx="20">
                  <c:v>46.314137478024399</c:v>
                </c:pt>
                <c:pt idx="21">
                  <c:v>46.735866155491998</c:v>
                </c:pt>
                <c:pt idx="22">
                  <c:v>47.038584518662802</c:v>
                </c:pt>
                <c:pt idx="23">
                  <c:v>47.4577592151022</c:v>
                </c:pt>
                <c:pt idx="24">
                  <c:v>47.771272113917398</c:v>
                </c:pt>
                <c:pt idx="25">
                  <c:v>48.169837453240099</c:v>
                </c:pt>
                <c:pt idx="26">
                  <c:v>48.738650202362599</c:v>
                </c:pt>
                <c:pt idx="27">
                  <c:v>49.466039664959702</c:v>
                </c:pt>
                <c:pt idx="28">
                  <c:v>50.065434584217599</c:v>
                </c:pt>
                <c:pt idx="29">
                  <c:v>50.603146947746701</c:v>
                </c:pt>
                <c:pt idx="30">
                  <c:v>51.155945324020003</c:v>
                </c:pt>
                <c:pt idx="31">
                  <c:v>51.514733897538903</c:v>
                </c:pt>
                <c:pt idx="32">
                  <c:v>51.650209627168699</c:v>
                </c:pt>
                <c:pt idx="33">
                  <c:v>51.613486051127701</c:v>
                </c:pt>
                <c:pt idx="34">
                  <c:v>51.540974762846901</c:v>
                </c:pt>
                <c:pt idx="35">
                  <c:v>51.227317624503598</c:v>
                </c:pt>
                <c:pt idx="36">
                  <c:v>50.969159146655898</c:v>
                </c:pt>
                <c:pt idx="37">
                  <c:v>50.718721467814099</c:v>
                </c:pt>
                <c:pt idx="38">
                  <c:v>50.389778791253697</c:v>
                </c:pt>
                <c:pt idx="39">
                  <c:v>50.2630617529639</c:v>
                </c:pt>
                <c:pt idx="40">
                  <c:v>50.221565266610902</c:v>
                </c:pt>
                <c:pt idx="41">
                  <c:v>50.1533159943179</c:v>
                </c:pt>
                <c:pt idx="42">
                  <c:v>50.158060147061498</c:v>
                </c:pt>
                <c:pt idx="43">
                  <c:v>50.135028351971897</c:v>
                </c:pt>
                <c:pt idx="44">
                  <c:v>49.9906459704751</c:v>
                </c:pt>
                <c:pt idx="45">
                  <c:v>49.948948488943302</c:v>
                </c:pt>
                <c:pt idx="46">
                  <c:v>49.790951108961202</c:v>
                </c:pt>
                <c:pt idx="47">
                  <c:v>49.742989534229501</c:v>
                </c:pt>
                <c:pt idx="48">
                  <c:v>49.8927362832234</c:v>
                </c:pt>
                <c:pt idx="49">
                  <c:v>49.813630814860197</c:v>
                </c:pt>
                <c:pt idx="50">
                  <c:v>50.024502764456003</c:v>
                </c:pt>
                <c:pt idx="51">
                  <c:v>50.131940382391697</c:v>
                </c:pt>
                <c:pt idx="52">
                  <c:v>50.340739671365199</c:v>
                </c:pt>
                <c:pt idx="53">
                  <c:v>50.6691646329595</c:v>
                </c:pt>
                <c:pt idx="54">
                  <c:v>50.798863027983501</c:v>
                </c:pt>
                <c:pt idx="55">
                  <c:v>50.856615302731001</c:v>
                </c:pt>
                <c:pt idx="56">
                  <c:v>51.014425953857497</c:v>
                </c:pt>
                <c:pt idx="57">
                  <c:v>51.133570818535503</c:v>
                </c:pt>
                <c:pt idx="58">
                  <c:v>51.094077237255199</c:v>
                </c:pt>
                <c:pt idx="59">
                  <c:v>51.130108925514897</c:v>
                </c:pt>
                <c:pt idx="60">
                  <c:v>51.052214711015999</c:v>
                </c:pt>
                <c:pt idx="61">
                  <c:v>50.995125478538398</c:v>
                </c:pt>
                <c:pt idx="62">
                  <c:v>50.982814303750899</c:v>
                </c:pt>
                <c:pt idx="63">
                  <c:v>50.982011911303502</c:v>
                </c:pt>
                <c:pt idx="64">
                  <c:v>50.942570027804301</c:v>
                </c:pt>
                <c:pt idx="65">
                  <c:v>50.931500462846799</c:v>
                </c:pt>
                <c:pt idx="66">
                  <c:v>50.823501680842597</c:v>
                </c:pt>
                <c:pt idx="67">
                  <c:v>50.6930881350603</c:v>
                </c:pt>
                <c:pt idx="68">
                  <c:v>50.560614475257097</c:v>
                </c:pt>
                <c:pt idx="69">
                  <c:v>50.4419476665066</c:v>
                </c:pt>
                <c:pt idx="70">
                  <c:v>50.387095160245401</c:v>
                </c:pt>
                <c:pt idx="71">
                  <c:v>50.294580128082103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7-E346-A00F-02C0346A5A91}"/>
            </c:ext>
          </c:extLst>
        </c:ser>
        <c:ser>
          <c:idx val="2"/>
          <c:order val="2"/>
          <c:tx>
            <c:strRef>
              <c:f>lstm多污染物预测!$J$1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lstm多污染物预测!$J$2:$J$73</c:f>
              <c:numCache>
                <c:formatCode>General</c:formatCode>
                <c:ptCount val="72"/>
                <c:pt idx="0">
                  <c:v>12.815981600082401</c:v>
                </c:pt>
                <c:pt idx="1">
                  <c:v>13.3298464516163</c:v>
                </c:pt>
                <c:pt idx="2">
                  <c:v>14.4157145519751</c:v>
                </c:pt>
                <c:pt idx="3">
                  <c:v>15.467774032006799</c:v>
                </c:pt>
                <c:pt idx="4">
                  <c:v>16.531469870534501</c:v>
                </c:pt>
                <c:pt idx="5">
                  <c:v>17.636518123801601</c:v>
                </c:pt>
                <c:pt idx="6">
                  <c:v>18.506016383389699</c:v>
                </c:pt>
                <c:pt idx="7">
                  <c:v>19.073577155193501</c:v>
                </c:pt>
                <c:pt idx="8">
                  <c:v>19.3140231351213</c:v>
                </c:pt>
                <c:pt idx="9">
                  <c:v>19.653223856659402</c:v>
                </c:pt>
                <c:pt idx="10">
                  <c:v>19.753537082772802</c:v>
                </c:pt>
                <c:pt idx="11">
                  <c:v>19.756580627719899</c:v>
                </c:pt>
                <c:pt idx="12">
                  <c:v>19.750075924058301</c:v>
                </c:pt>
                <c:pt idx="13">
                  <c:v>19.443807544762901</c:v>
                </c:pt>
                <c:pt idx="14">
                  <c:v>19.306184906548001</c:v>
                </c:pt>
                <c:pt idx="15">
                  <c:v>18.962606828991099</c:v>
                </c:pt>
                <c:pt idx="16">
                  <c:v>19.173821219134599</c:v>
                </c:pt>
                <c:pt idx="17">
                  <c:v>19.224877233438999</c:v>
                </c:pt>
                <c:pt idx="18">
                  <c:v>19.290464322309401</c:v>
                </c:pt>
                <c:pt idx="19">
                  <c:v>19.133284078280301</c:v>
                </c:pt>
                <c:pt idx="20">
                  <c:v>18.818507014892099</c:v>
                </c:pt>
                <c:pt idx="21">
                  <c:v>18.501186620721398</c:v>
                </c:pt>
                <c:pt idx="22">
                  <c:v>18.049894918241399</c:v>
                </c:pt>
                <c:pt idx="23">
                  <c:v>17.909440855715101</c:v>
                </c:pt>
                <c:pt idx="24">
                  <c:v>17.7794879143541</c:v>
                </c:pt>
                <c:pt idx="25">
                  <c:v>17.7469033613792</c:v>
                </c:pt>
                <c:pt idx="26">
                  <c:v>17.718433480530301</c:v>
                </c:pt>
                <c:pt idx="27">
                  <c:v>17.711558269835699</c:v>
                </c:pt>
                <c:pt idx="28">
                  <c:v>17.9161791096125</c:v>
                </c:pt>
                <c:pt idx="29">
                  <c:v>18.100806072467599</c:v>
                </c:pt>
                <c:pt idx="30">
                  <c:v>18.296302118427999</c:v>
                </c:pt>
                <c:pt idx="31">
                  <c:v>18.396321478793599</c:v>
                </c:pt>
                <c:pt idx="32">
                  <c:v>18.342250546045001</c:v>
                </c:pt>
                <c:pt idx="33">
                  <c:v>18.276724177523398</c:v>
                </c:pt>
                <c:pt idx="34">
                  <c:v>18.159499315159302</c:v>
                </c:pt>
                <c:pt idx="35">
                  <c:v>17.971604611086502</c:v>
                </c:pt>
                <c:pt idx="36">
                  <c:v>17.908655412267599</c:v>
                </c:pt>
                <c:pt idx="37">
                  <c:v>17.857854000314799</c:v>
                </c:pt>
                <c:pt idx="38">
                  <c:v>17.701370157386801</c:v>
                </c:pt>
                <c:pt idx="39">
                  <c:v>17.643832284136501</c:v>
                </c:pt>
                <c:pt idx="40">
                  <c:v>17.621874679969402</c:v>
                </c:pt>
                <c:pt idx="41">
                  <c:v>17.68146557759</c:v>
                </c:pt>
                <c:pt idx="42">
                  <c:v>17.6912096570037</c:v>
                </c:pt>
                <c:pt idx="43">
                  <c:v>17.679572580115298</c:v>
                </c:pt>
                <c:pt idx="44">
                  <c:v>17.626884138432999</c:v>
                </c:pt>
                <c:pt idx="45">
                  <c:v>17.501039240514199</c:v>
                </c:pt>
                <c:pt idx="46">
                  <c:v>17.399490169307501</c:v>
                </c:pt>
                <c:pt idx="47">
                  <c:v>16.9966967797092</c:v>
                </c:pt>
                <c:pt idx="48">
                  <c:v>16.920821299175898</c:v>
                </c:pt>
                <c:pt idx="49">
                  <c:v>16.914870236706999</c:v>
                </c:pt>
                <c:pt idx="50">
                  <c:v>17.054275625444099</c:v>
                </c:pt>
                <c:pt idx="51">
                  <c:v>17.001605396351302</c:v>
                </c:pt>
                <c:pt idx="52">
                  <c:v>16.9998619058582</c:v>
                </c:pt>
                <c:pt idx="53">
                  <c:v>17.076619691566702</c:v>
                </c:pt>
                <c:pt idx="54">
                  <c:v>17.025719733200798</c:v>
                </c:pt>
                <c:pt idx="55">
                  <c:v>17.004389860547999</c:v>
                </c:pt>
                <c:pt idx="56">
                  <c:v>17.024483367457101</c:v>
                </c:pt>
                <c:pt idx="57">
                  <c:v>16.988349286230701</c:v>
                </c:pt>
                <c:pt idx="58">
                  <c:v>16.922047051508599</c:v>
                </c:pt>
                <c:pt idx="59">
                  <c:v>16.928852033974799</c:v>
                </c:pt>
                <c:pt idx="60">
                  <c:v>16.857418686996802</c:v>
                </c:pt>
                <c:pt idx="61">
                  <c:v>16.8200715880978</c:v>
                </c:pt>
                <c:pt idx="62">
                  <c:v>16.761486814981701</c:v>
                </c:pt>
                <c:pt idx="63">
                  <c:v>16.686880760669101</c:v>
                </c:pt>
                <c:pt idx="64">
                  <c:v>16.717178948996001</c:v>
                </c:pt>
                <c:pt idx="65">
                  <c:v>16.793648183942899</c:v>
                </c:pt>
                <c:pt idx="66">
                  <c:v>16.795266307716801</c:v>
                </c:pt>
                <c:pt idx="67">
                  <c:v>16.769926961214999</c:v>
                </c:pt>
                <c:pt idx="68">
                  <c:v>16.703074877018899</c:v>
                </c:pt>
                <c:pt idx="69">
                  <c:v>16.578371800035299</c:v>
                </c:pt>
                <c:pt idx="70">
                  <c:v>16.564587322659801</c:v>
                </c:pt>
                <c:pt idx="71">
                  <c:v>16.514087423993299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7-E346-A00F-02C0346A5A91}"/>
            </c:ext>
          </c:extLst>
        </c:ser>
        <c:ser>
          <c:idx val="3"/>
          <c:order val="3"/>
          <c:tx>
            <c:strRef>
              <c:f>lstm多污染物预测!$N$1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lstm多污染物预测!$N$2:$N$73</c:f>
              <c:numCache>
                <c:formatCode>General</c:formatCode>
                <c:ptCount val="72"/>
                <c:pt idx="0">
                  <c:v>0.13975315967020499</c:v>
                </c:pt>
                <c:pt idx="1">
                  <c:v>0.16705163868349801</c:v>
                </c:pt>
                <c:pt idx="2">
                  <c:v>0.200765121038879</c:v>
                </c:pt>
                <c:pt idx="3">
                  <c:v>0.23484982961117601</c:v>
                </c:pt>
                <c:pt idx="4">
                  <c:v>0.26544507008650597</c:v>
                </c:pt>
                <c:pt idx="5">
                  <c:v>0.29327771965645799</c:v>
                </c:pt>
                <c:pt idx="6">
                  <c:v>0.32045895906910499</c:v>
                </c:pt>
                <c:pt idx="7">
                  <c:v>0.34135882604460199</c:v>
                </c:pt>
                <c:pt idx="8">
                  <c:v>0.35746329032518598</c:v>
                </c:pt>
                <c:pt idx="9">
                  <c:v>0.37247250341620802</c:v>
                </c:pt>
                <c:pt idx="10">
                  <c:v>0.38623045790101901</c:v>
                </c:pt>
                <c:pt idx="11">
                  <c:v>0.398025297597005</c:v>
                </c:pt>
                <c:pt idx="12">
                  <c:v>0.40786343072290898</c:v>
                </c:pt>
                <c:pt idx="13">
                  <c:v>0.41613132698066801</c:v>
                </c:pt>
                <c:pt idx="14">
                  <c:v>0.42100485139534799</c:v>
                </c:pt>
                <c:pt idx="15">
                  <c:v>0.41961777082177298</c:v>
                </c:pt>
                <c:pt idx="16">
                  <c:v>0.42144557667843302</c:v>
                </c:pt>
                <c:pt idx="17">
                  <c:v>0.42003877125163303</c:v>
                </c:pt>
                <c:pt idx="18">
                  <c:v>0.41706959202337002</c:v>
                </c:pt>
                <c:pt idx="19">
                  <c:v>0.41564147942528001</c:v>
                </c:pt>
                <c:pt idx="20">
                  <c:v>0.409188869586534</c:v>
                </c:pt>
                <c:pt idx="21">
                  <c:v>0.40562413434847</c:v>
                </c:pt>
                <c:pt idx="22">
                  <c:v>0.40139434582941003</c:v>
                </c:pt>
                <c:pt idx="23">
                  <c:v>0.39632434979863501</c:v>
                </c:pt>
                <c:pt idx="24">
                  <c:v>0.397975565830338</c:v>
                </c:pt>
                <c:pt idx="25">
                  <c:v>0.40158971404914101</c:v>
                </c:pt>
                <c:pt idx="26">
                  <c:v>0.40777734848268699</c:v>
                </c:pt>
                <c:pt idx="27">
                  <c:v>0.41188336970508199</c:v>
                </c:pt>
                <c:pt idx="28">
                  <c:v>0.41527055112007599</c:v>
                </c:pt>
                <c:pt idx="29">
                  <c:v>0.42058828615897598</c:v>
                </c:pt>
                <c:pt idx="30">
                  <c:v>0.42635886840023102</c:v>
                </c:pt>
                <c:pt idx="31">
                  <c:v>0.42786912705140001</c:v>
                </c:pt>
                <c:pt idx="32">
                  <c:v>0.43068280406723403</c:v>
                </c:pt>
                <c:pt idx="33">
                  <c:v>0.43186099449769499</c:v>
                </c:pt>
                <c:pt idx="34">
                  <c:v>0.42871597330830602</c:v>
                </c:pt>
                <c:pt idx="35">
                  <c:v>0.42635067568964802</c:v>
                </c:pt>
                <c:pt idx="36">
                  <c:v>0.42228994761955002</c:v>
                </c:pt>
                <c:pt idx="37">
                  <c:v>0.420218890103217</c:v>
                </c:pt>
                <c:pt idx="38">
                  <c:v>0.41964605190916499</c:v>
                </c:pt>
                <c:pt idx="39">
                  <c:v>0.41896863523634598</c:v>
                </c:pt>
                <c:pt idx="40">
                  <c:v>0.41851360694284301</c:v>
                </c:pt>
                <c:pt idx="41">
                  <c:v>0.41738869387771099</c:v>
                </c:pt>
                <c:pt idx="42">
                  <c:v>0.414985162275126</c:v>
                </c:pt>
                <c:pt idx="43">
                  <c:v>0.41196021116779802</c:v>
                </c:pt>
                <c:pt idx="44">
                  <c:v>0.40863959894312601</c:v>
                </c:pt>
                <c:pt idx="45">
                  <c:v>0.40650320105978499</c:v>
                </c:pt>
                <c:pt idx="46">
                  <c:v>0.40390109947883102</c:v>
                </c:pt>
                <c:pt idx="47">
                  <c:v>0.40032076562968899</c:v>
                </c:pt>
                <c:pt idx="48">
                  <c:v>0.39909276665156301</c:v>
                </c:pt>
                <c:pt idx="49">
                  <c:v>0.39858044156771999</c:v>
                </c:pt>
                <c:pt idx="50">
                  <c:v>0.399513688088182</c:v>
                </c:pt>
                <c:pt idx="51">
                  <c:v>0.39984746110604702</c:v>
                </c:pt>
                <c:pt idx="52">
                  <c:v>0.401123337761493</c:v>
                </c:pt>
                <c:pt idx="53">
                  <c:v>0.40340149309092699</c:v>
                </c:pt>
                <c:pt idx="54">
                  <c:v>0.40577173274758999</c:v>
                </c:pt>
                <c:pt idx="55">
                  <c:v>0.40783760143319098</c:v>
                </c:pt>
                <c:pt idx="56">
                  <c:v>0.40974494999406103</c:v>
                </c:pt>
                <c:pt idx="57">
                  <c:v>0.408700103150409</c:v>
                </c:pt>
                <c:pt idx="58">
                  <c:v>0.408272764200033</c:v>
                </c:pt>
                <c:pt idx="59">
                  <c:v>0.40754523573687201</c:v>
                </c:pt>
                <c:pt idx="60">
                  <c:v>0.40520182575313302</c:v>
                </c:pt>
                <c:pt idx="61">
                  <c:v>0.40473005543937801</c:v>
                </c:pt>
                <c:pt idx="62">
                  <c:v>0.40626035758221601</c:v>
                </c:pt>
                <c:pt idx="63">
                  <c:v>0.40786574393708602</c:v>
                </c:pt>
                <c:pt idx="64">
                  <c:v>0.40909736556106102</c:v>
                </c:pt>
                <c:pt idx="65">
                  <c:v>0.40806784170826399</c:v>
                </c:pt>
                <c:pt idx="66">
                  <c:v>0.40769341955288502</c:v>
                </c:pt>
                <c:pt idx="67">
                  <c:v>0.406917891372163</c:v>
                </c:pt>
                <c:pt idx="68">
                  <c:v>0.40344860473884903</c:v>
                </c:pt>
                <c:pt idx="69">
                  <c:v>0.40146856089636801</c:v>
                </c:pt>
                <c:pt idx="70">
                  <c:v>0.399548016547005</c:v>
                </c:pt>
                <c:pt idx="71">
                  <c:v>0.398515572875971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57-E346-A00F-02C0346A5A91}"/>
            </c:ext>
          </c:extLst>
        </c:ser>
        <c:ser>
          <c:idx val="4"/>
          <c:order val="4"/>
          <c:tx>
            <c:strRef>
              <c:f>lstm多污染物预测!$R$1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lstm多污染物预测!$R$2:$R$73</c:f>
              <c:numCache>
                <c:formatCode>General</c:formatCode>
                <c:ptCount val="72"/>
                <c:pt idx="0">
                  <c:v>7.1537160621900897</c:v>
                </c:pt>
                <c:pt idx="1">
                  <c:v>9.0516569568654699</c:v>
                </c:pt>
                <c:pt idx="2">
                  <c:v>11.0009601679924</c:v>
                </c:pt>
                <c:pt idx="3">
                  <c:v>12.6759245047744</c:v>
                </c:pt>
                <c:pt idx="4">
                  <c:v>14.0108013254371</c:v>
                </c:pt>
                <c:pt idx="5">
                  <c:v>15.0257492349747</c:v>
                </c:pt>
                <c:pt idx="6">
                  <c:v>15.717985846151601</c:v>
                </c:pt>
                <c:pt idx="7">
                  <c:v>16.1432605144843</c:v>
                </c:pt>
                <c:pt idx="8">
                  <c:v>16.314660925798901</c:v>
                </c:pt>
                <c:pt idx="9">
                  <c:v>16.346351035215299</c:v>
                </c:pt>
                <c:pt idx="10">
                  <c:v>16.3815492066548</c:v>
                </c:pt>
                <c:pt idx="11">
                  <c:v>16.5000972988379</c:v>
                </c:pt>
                <c:pt idx="12">
                  <c:v>16.667479268225399</c:v>
                </c:pt>
                <c:pt idx="13">
                  <c:v>16.839734849198798</c:v>
                </c:pt>
                <c:pt idx="14">
                  <c:v>16.9860281677798</c:v>
                </c:pt>
                <c:pt idx="15">
                  <c:v>17.046606274376298</c:v>
                </c:pt>
                <c:pt idx="16">
                  <c:v>17.051049945580299</c:v>
                </c:pt>
                <c:pt idx="17">
                  <c:v>17.042127716534001</c:v>
                </c:pt>
                <c:pt idx="18">
                  <c:v>16.9734499260828</c:v>
                </c:pt>
                <c:pt idx="19">
                  <c:v>16.926878153997201</c:v>
                </c:pt>
                <c:pt idx="20">
                  <c:v>16.810608254215602</c:v>
                </c:pt>
                <c:pt idx="21">
                  <c:v>16.722986238924999</c:v>
                </c:pt>
                <c:pt idx="22">
                  <c:v>16.657200772084501</c:v>
                </c:pt>
                <c:pt idx="23">
                  <c:v>16.678112772134099</c:v>
                </c:pt>
                <c:pt idx="24">
                  <c:v>16.818124784470701</c:v>
                </c:pt>
                <c:pt idx="25">
                  <c:v>17.0947759366999</c:v>
                </c:pt>
                <c:pt idx="26">
                  <c:v>17.363763023933501</c:v>
                </c:pt>
                <c:pt idx="27">
                  <c:v>17.6676683229643</c:v>
                </c:pt>
                <c:pt idx="28">
                  <c:v>17.854548446111899</c:v>
                </c:pt>
                <c:pt idx="29">
                  <c:v>18.023475475863801</c:v>
                </c:pt>
                <c:pt idx="30">
                  <c:v>18.058653849323701</c:v>
                </c:pt>
                <c:pt idx="31">
                  <c:v>17.9944627861985</c:v>
                </c:pt>
                <c:pt idx="32">
                  <c:v>17.8655262444058</c:v>
                </c:pt>
                <c:pt idx="33">
                  <c:v>17.716316208295499</c:v>
                </c:pt>
                <c:pt idx="34">
                  <c:v>17.619223417340802</c:v>
                </c:pt>
                <c:pt idx="35">
                  <c:v>17.6687071913613</c:v>
                </c:pt>
                <c:pt idx="36">
                  <c:v>17.820906028678401</c:v>
                </c:pt>
                <c:pt idx="37">
                  <c:v>17.994289746684402</c:v>
                </c:pt>
                <c:pt idx="38">
                  <c:v>18.123285789869598</c:v>
                </c:pt>
                <c:pt idx="39">
                  <c:v>18.212432299828599</c:v>
                </c:pt>
                <c:pt idx="40">
                  <c:v>18.243081185381701</c:v>
                </c:pt>
                <c:pt idx="41">
                  <c:v>18.2341641030688</c:v>
                </c:pt>
                <c:pt idx="42">
                  <c:v>18.180709010661101</c:v>
                </c:pt>
                <c:pt idx="43">
                  <c:v>18.0684911397543</c:v>
                </c:pt>
                <c:pt idx="44">
                  <c:v>17.912631630883102</c:v>
                </c:pt>
                <c:pt idx="45">
                  <c:v>17.779002011793501</c:v>
                </c:pt>
                <c:pt idx="46">
                  <c:v>17.654275273960099</c:v>
                </c:pt>
                <c:pt idx="47">
                  <c:v>17.589038494572801</c:v>
                </c:pt>
                <c:pt idx="48">
                  <c:v>17.5918775916459</c:v>
                </c:pt>
                <c:pt idx="49">
                  <c:v>17.642968100269801</c:v>
                </c:pt>
                <c:pt idx="50">
                  <c:v>17.773672429005899</c:v>
                </c:pt>
                <c:pt idx="51">
                  <c:v>17.907584509737301</c:v>
                </c:pt>
                <c:pt idx="52">
                  <c:v>18.004470302372201</c:v>
                </c:pt>
                <c:pt idx="53">
                  <c:v>18.092347048734698</c:v>
                </c:pt>
                <c:pt idx="54">
                  <c:v>18.082255558227999</c:v>
                </c:pt>
                <c:pt idx="55">
                  <c:v>18.000802930119299</c:v>
                </c:pt>
                <c:pt idx="56">
                  <c:v>17.889246574855299</c:v>
                </c:pt>
                <c:pt idx="57">
                  <c:v>17.797991869114298</c:v>
                </c:pt>
                <c:pt idx="58">
                  <c:v>17.7956404795327</c:v>
                </c:pt>
                <c:pt idx="59">
                  <c:v>17.899027342787601</c:v>
                </c:pt>
                <c:pt idx="60">
                  <c:v>18.067432046382599</c:v>
                </c:pt>
                <c:pt idx="61">
                  <c:v>18.262843799533499</c:v>
                </c:pt>
                <c:pt idx="62">
                  <c:v>18.4583214922705</c:v>
                </c:pt>
                <c:pt idx="63">
                  <c:v>18.6056875520106</c:v>
                </c:pt>
                <c:pt idx="64">
                  <c:v>18.688859836437899</c:v>
                </c:pt>
                <c:pt idx="65">
                  <c:v>18.693395370824099</c:v>
                </c:pt>
                <c:pt idx="66">
                  <c:v>18.6591618661644</c:v>
                </c:pt>
                <c:pt idx="67">
                  <c:v>18.553696398714902</c:v>
                </c:pt>
                <c:pt idx="68">
                  <c:v>18.401287527090101</c:v>
                </c:pt>
                <c:pt idx="69">
                  <c:v>18.2096234045909</c:v>
                </c:pt>
                <c:pt idx="70">
                  <c:v>18.0201590555866</c:v>
                </c:pt>
                <c:pt idx="71">
                  <c:v>17.886946508261399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57-E346-A00F-02C0346A5A91}"/>
            </c:ext>
          </c:extLst>
        </c:ser>
        <c:ser>
          <c:idx val="5"/>
          <c:order val="5"/>
          <c:tx>
            <c:strRef>
              <c:f>lstm多污染物预测!$V$1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lstm多污染物预测!$V$2:$V$73</c:f>
              <c:numCache>
                <c:formatCode>General</c:formatCode>
                <c:ptCount val="72"/>
                <c:pt idx="0">
                  <c:v>11.243477162749301</c:v>
                </c:pt>
                <c:pt idx="1">
                  <c:v>12.225315194302199</c:v>
                </c:pt>
                <c:pt idx="2">
                  <c:v>14.1632937301406</c:v>
                </c:pt>
                <c:pt idx="3">
                  <c:v>16.494777239627901</c:v>
                </c:pt>
                <c:pt idx="4">
                  <c:v>18.708347756544601</c:v>
                </c:pt>
                <c:pt idx="5">
                  <c:v>20.602031408418402</c:v>
                </c:pt>
                <c:pt idx="6">
                  <c:v>21.998172133761699</c:v>
                </c:pt>
                <c:pt idx="7">
                  <c:v>22.8713102138754</c:v>
                </c:pt>
                <c:pt idx="8">
                  <c:v>23.432462001551901</c:v>
                </c:pt>
                <c:pt idx="9">
                  <c:v>23.861389834059199</c:v>
                </c:pt>
                <c:pt idx="10">
                  <c:v>24.331074355752101</c:v>
                </c:pt>
                <c:pt idx="11">
                  <c:v>24.820960072263802</c:v>
                </c:pt>
                <c:pt idx="12">
                  <c:v>25.4520690407894</c:v>
                </c:pt>
                <c:pt idx="13">
                  <c:v>26.079450540666301</c:v>
                </c:pt>
                <c:pt idx="14">
                  <c:v>26.539288792253299</c:v>
                </c:pt>
                <c:pt idx="15">
                  <c:v>26.9609454631589</c:v>
                </c:pt>
                <c:pt idx="16">
                  <c:v>27.0915728749175</c:v>
                </c:pt>
                <c:pt idx="17">
                  <c:v>26.9547245872545</c:v>
                </c:pt>
                <c:pt idx="18">
                  <c:v>26.750266236329399</c:v>
                </c:pt>
                <c:pt idx="19">
                  <c:v>26.470968380518201</c:v>
                </c:pt>
                <c:pt idx="20">
                  <c:v>25.759593763521199</c:v>
                </c:pt>
                <c:pt idx="21">
                  <c:v>24.8267786303268</c:v>
                </c:pt>
                <c:pt idx="22">
                  <c:v>23.922522418658701</c:v>
                </c:pt>
                <c:pt idx="23">
                  <c:v>23.044228444505102</c:v>
                </c:pt>
                <c:pt idx="24">
                  <c:v>22.382466941334499</c:v>
                </c:pt>
                <c:pt idx="25">
                  <c:v>22.011959750435</c:v>
                </c:pt>
                <c:pt idx="26">
                  <c:v>22.0206157345043</c:v>
                </c:pt>
                <c:pt idx="27">
                  <c:v>22.340968370437601</c:v>
                </c:pt>
                <c:pt idx="28">
                  <c:v>22.914101138529301</c:v>
                </c:pt>
                <c:pt idx="29">
                  <c:v>23.5546863930442</c:v>
                </c:pt>
                <c:pt idx="30">
                  <c:v>24.058242192668299</c:v>
                </c:pt>
                <c:pt idx="31">
                  <c:v>24.404120707900301</c:v>
                </c:pt>
                <c:pt idx="32">
                  <c:v>24.536409689952698</c:v>
                </c:pt>
                <c:pt idx="33">
                  <c:v>24.663656118726099</c:v>
                </c:pt>
                <c:pt idx="34">
                  <c:v>25.028302099277401</c:v>
                </c:pt>
                <c:pt idx="35">
                  <c:v>25.591779204658</c:v>
                </c:pt>
                <c:pt idx="36">
                  <c:v>26.3871583862195</c:v>
                </c:pt>
                <c:pt idx="37">
                  <c:v>27.235259810239299</c:v>
                </c:pt>
                <c:pt idx="38">
                  <c:v>27.890311644015402</c:v>
                </c:pt>
                <c:pt idx="39">
                  <c:v>28.129467195276</c:v>
                </c:pt>
                <c:pt idx="40">
                  <c:v>28.414318412661</c:v>
                </c:pt>
                <c:pt idx="41">
                  <c:v>28.586134313716901</c:v>
                </c:pt>
                <c:pt idx="42">
                  <c:v>28.586359820599</c:v>
                </c:pt>
                <c:pt idx="43">
                  <c:v>28.280744434856199</c:v>
                </c:pt>
                <c:pt idx="44">
                  <c:v>27.730986987083998</c:v>
                </c:pt>
                <c:pt idx="45">
                  <c:v>26.950211265292801</c:v>
                </c:pt>
                <c:pt idx="46">
                  <c:v>26.159190871309701</c:v>
                </c:pt>
                <c:pt idx="47">
                  <c:v>25.384586980332699</c:v>
                </c:pt>
                <c:pt idx="48">
                  <c:v>24.5488411781078</c:v>
                </c:pt>
                <c:pt idx="49">
                  <c:v>23.900480968835598</c:v>
                </c:pt>
                <c:pt idx="50">
                  <c:v>23.569337585336399</c:v>
                </c:pt>
                <c:pt idx="51">
                  <c:v>23.651599585225799</c:v>
                </c:pt>
                <c:pt idx="52">
                  <c:v>23.999778505139901</c:v>
                </c:pt>
                <c:pt idx="53">
                  <c:v>24.4005640487607</c:v>
                </c:pt>
                <c:pt idx="54">
                  <c:v>24.706828908756201</c:v>
                </c:pt>
                <c:pt idx="55">
                  <c:v>24.837791876240299</c:v>
                </c:pt>
                <c:pt idx="56">
                  <c:v>24.896281398515299</c:v>
                </c:pt>
                <c:pt idx="57">
                  <c:v>24.9317472568246</c:v>
                </c:pt>
                <c:pt idx="58">
                  <c:v>25.212246770778101</c:v>
                </c:pt>
                <c:pt idx="59">
                  <c:v>25.832039528376502</c:v>
                </c:pt>
                <c:pt idx="60">
                  <c:v>26.594676635491201</c:v>
                </c:pt>
                <c:pt idx="61">
                  <c:v>27.526039946100799</c:v>
                </c:pt>
                <c:pt idx="62">
                  <c:v>28.147384022932499</c:v>
                </c:pt>
                <c:pt idx="63">
                  <c:v>28.4242766034696</c:v>
                </c:pt>
                <c:pt idx="64">
                  <c:v>28.6201709039109</c:v>
                </c:pt>
                <c:pt idx="65">
                  <c:v>28.780206992673602</c:v>
                </c:pt>
                <c:pt idx="66">
                  <c:v>28.882776934192599</c:v>
                </c:pt>
                <c:pt idx="67">
                  <c:v>28.778844675358702</c:v>
                </c:pt>
                <c:pt idx="68">
                  <c:v>28.400319934193401</c:v>
                </c:pt>
                <c:pt idx="69">
                  <c:v>27.6527668286463</c:v>
                </c:pt>
                <c:pt idx="70">
                  <c:v>26.8226499011305</c:v>
                </c:pt>
                <c:pt idx="71">
                  <c:v>25.866939872938499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57-E346-A00F-02C0346A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6291"/>
        <c:axId val="806898910"/>
      </c:scatterChart>
      <c:valAx>
        <c:axId val="157946291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6898910"/>
        <c:crosses val="autoZero"/>
        <c:crossBetween val="midCat"/>
        <c:majorUnit val="12"/>
      </c:valAx>
      <c:valAx>
        <c:axId val="806898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462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778546</xdr:colOff>
      <xdr:row>2</xdr:row>
      <xdr:rowOff>74707</xdr:rowOff>
    </xdr:from>
    <xdr:to>
      <xdr:col>17</xdr:col>
      <xdr:colOff>373529</xdr:colOff>
      <xdr:row>33</xdr:row>
      <xdr:rowOff>48666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5319395" y="482065"/>
          <a:ext cx="9659134" cy="6288016"/>
          <a:chOff x="8953500" y="85379"/>
          <a:chExt cx="9456159" cy="6259926"/>
        </a:xfrm>
      </xdr:grpSpPr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8953500" y="85379"/>
            <a:ext cx="9456159" cy="6259926"/>
            <a:chOff x="2550139" y="266807"/>
            <a:chExt cx="9456159" cy="6259926"/>
          </a:xfrm>
        </xdr:grpSpPr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2550139" y="497274"/>
            <a:ext cx="4685655" cy="27376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2606041" y="3427026"/>
            <a:ext cx="4704459" cy="27372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7244741" y="501597"/>
            <a:ext cx="4665507" cy="29028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7237120" y="3427026"/>
            <a:ext cx="4769178" cy="273722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cxnSp macro="">
          <xdr:nvCxnSpPr>
            <xdr:cNvPr id="3" name="直线连接符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CxnSpPr/>
          </xdr:nvCxnSpPr>
          <xdr:spPr>
            <a:xfrm>
              <a:off x="3169664" y="2892185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直线连接符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>
              <a:off x="3172652" y="621980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直线连接符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CxnSpPr/>
          </xdr:nvCxnSpPr>
          <xdr:spPr>
            <a:xfrm>
              <a:off x="7812101" y="266807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线连接符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CxnSpPr/>
          </xdr:nvCxnSpPr>
          <xdr:spPr>
            <a:xfrm>
              <a:off x="10653913" y="291140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线连接符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3161980" y="323157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直线连接符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/>
          </xdr:nvCxnSpPr>
          <xdr:spPr>
            <a:xfrm>
              <a:off x="6078498" y="411523"/>
              <a:ext cx="0" cy="611521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线连接符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>
              <a:off x="3090262" y="5630263"/>
              <a:ext cx="7545294" cy="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5" name="直线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9565341" y="3396770"/>
            <a:ext cx="7545294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20</xdr:row>
      <xdr:rowOff>114300</xdr:rowOff>
    </xdr:from>
    <xdr:to>
      <xdr:col>9</xdr:col>
      <xdr:colOff>95250</xdr:colOff>
      <xdr:row>36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20</xdr:row>
      <xdr:rowOff>114300</xdr:rowOff>
    </xdr:from>
    <xdr:to>
      <xdr:col>15</xdr:col>
      <xdr:colOff>755650</xdr:colOff>
      <xdr:row>36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387350</xdr:colOff>
      <xdr:row>37</xdr:row>
      <xdr:rowOff>38100</xdr:rowOff>
    </xdr:from>
    <xdr:to>
      <xdr:col>9</xdr:col>
      <xdr:colOff>95250</xdr:colOff>
      <xdr:row>52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224970</xdr:colOff>
      <xdr:row>37</xdr:row>
      <xdr:rowOff>50800</xdr:rowOff>
    </xdr:from>
    <xdr:to>
      <xdr:col>15</xdr:col>
      <xdr:colOff>758370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679450</xdr:colOff>
      <xdr:row>5</xdr:row>
      <xdr:rowOff>57150</xdr:rowOff>
    </xdr:from>
    <xdr:to>
      <xdr:col>31</xdr:col>
      <xdr:colOff>298450</xdr:colOff>
      <xdr:row>20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44450</xdr:colOff>
      <xdr:row>5</xdr:row>
      <xdr:rowOff>73025</xdr:rowOff>
    </xdr:from>
    <xdr:to>
      <xdr:col>37</xdr:col>
      <xdr:colOff>488950</xdr:colOff>
      <xdr:row>20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574675</xdr:colOff>
      <xdr:row>22</xdr:row>
      <xdr:rowOff>47625</xdr:rowOff>
    </xdr:from>
    <xdr:to>
      <xdr:col>31</xdr:col>
      <xdr:colOff>193675</xdr:colOff>
      <xdr:row>37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34925</xdr:colOff>
      <xdr:row>22</xdr:row>
      <xdr:rowOff>85725</xdr:rowOff>
    </xdr:from>
    <xdr:to>
      <xdr:col>37</xdr:col>
      <xdr:colOff>479425</xdr:colOff>
      <xdr:row>37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7" sqref="B17"/>
    </sheetView>
  </sheetViews>
  <sheetFormatPr baseColWidth="10" defaultColWidth="11" defaultRowHeight="16"/>
  <cols>
    <col min="2" max="2" width="5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101"/>
  <sheetViews>
    <sheetView zoomScale="106" zoomScaleNormal="106" workbookViewId="0">
      <selection activeCell="F16" sqref="F16"/>
    </sheetView>
  </sheetViews>
  <sheetFormatPr baseColWidth="10" defaultColWidth="11" defaultRowHeight="16"/>
  <cols>
    <col min="2" max="2" width="15.5" customWidth="1"/>
  </cols>
  <sheetData>
    <row r="1" spans="2:22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</row>
    <row r="2" spans="2:22">
      <c r="B2">
        <v>1</v>
      </c>
      <c r="C2">
        <v>0.93494500996353003</v>
      </c>
      <c r="D2">
        <v>8.2258887606927509</v>
      </c>
      <c r="E2">
        <v>11.8936870562662</v>
      </c>
      <c r="F2">
        <v>0.16184130342206399</v>
      </c>
      <c r="G2">
        <v>7.7115903958713297</v>
      </c>
      <c r="H2">
        <v>0.90805257991001798</v>
      </c>
      <c r="I2">
        <v>15.1884177889981</v>
      </c>
      <c r="J2">
        <v>0.15358023075121099</v>
      </c>
      <c r="K2">
        <v>6.0297490926349804</v>
      </c>
      <c r="L2">
        <v>0.95905807039190505</v>
      </c>
      <c r="M2">
        <v>9.4755121627939491</v>
      </c>
      <c r="N2">
        <v>0.125551422540016</v>
      </c>
      <c r="O2">
        <v>7.4577586736959498</v>
      </c>
      <c r="P2">
        <v>0.95099161761542095</v>
      </c>
      <c r="Q2">
        <v>10.3670149254778</v>
      </c>
      <c r="R2">
        <v>0.159068809592087</v>
      </c>
      <c r="S2">
        <v>10.672378356442699</v>
      </c>
      <c r="T2">
        <v>0.89040029199641402</v>
      </c>
      <c r="U2">
        <v>15.4978439134578</v>
      </c>
      <c r="V2">
        <v>0.238818252622361</v>
      </c>
    </row>
    <row r="3" spans="2:22">
      <c r="B3">
        <v>2</v>
      </c>
      <c r="C3">
        <v>0.88515005137876701</v>
      </c>
      <c r="D3">
        <v>10.4718254552091</v>
      </c>
      <c r="E3">
        <v>15.803079174836601</v>
      </c>
      <c r="F3">
        <v>0.19280452127159201</v>
      </c>
      <c r="G3">
        <v>10.153698027358301</v>
      </c>
      <c r="H3">
        <v>0.85433950400998304</v>
      </c>
      <c r="I3">
        <v>19.116720286732601</v>
      </c>
      <c r="J3">
        <v>0.19079697607002999</v>
      </c>
      <c r="K3">
        <v>7.9872188830375599</v>
      </c>
      <c r="L3">
        <v>0.92633557178373505</v>
      </c>
      <c r="M3">
        <v>12.710058230124799</v>
      </c>
      <c r="N3">
        <v>0.15769109861198499</v>
      </c>
      <c r="O3">
        <v>8.9969566142138309</v>
      </c>
      <c r="P3">
        <v>0.92102040657787099</v>
      </c>
      <c r="Q3">
        <v>13.1606117125606</v>
      </c>
      <c r="R3">
        <v>0.18218855095283701</v>
      </c>
      <c r="S3">
        <v>11.630832028108401</v>
      </c>
      <c r="T3">
        <v>0.86202539197053896</v>
      </c>
      <c r="U3">
        <v>17.390442246227298</v>
      </c>
      <c r="V3">
        <v>0.24673761192292301</v>
      </c>
    </row>
    <row r="4" spans="2:22">
      <c r="B4">
        <v>3</v>
      </c>
      <c r="C4">
        <v>0.81270983378536799</v>
      </c>
      <c r="D4">
        <v>13.0871737726495</v>
      </c>
      <c r="E4">
        <v>20.180524290805199</v>
      </c>
      <c r="F4">
        <v>0.229824269460775</v>
      </c>
      <c r="G4">
        <v>13.2390560747875</v>
      </c>
      <c r="H4">
        <v>0.76662184511090403</v>
      </c>
      <c r="I4">
        <v>24.1975683903927</v>
      </c>
      <c r="J4">
        <v>0.23784821873807699</v>
      </c>
      <c r="K4">
        <v>10.484463351754499</v>
      </c>
      <c r="L4">
        <v>0.86947219816702204</v>
      </c>
      <c r="M4">
        <v>16.918795363898901</v>
      </c>
      <c r="N4">
        <v>0.19737879734720201</v>
      </c>
      <c r="O4">
        <v>11.175147068248</v>
      </c>
      <c r="P4">
        <v>0.86832132041946497</v>
      </c>
      <c r="Q4">
        <v>16.993219097787399</v>
      </c>
      <c r="R4">
        <v>0.21529116827856701</v>
      </c>
      <c r="S4">
        <v>13.3557802471553</v>
      </c>
      <c r="T4">
        <v>0.81295158752687602</v>
      </c>
      <c r="U4">
        <v>20.250415824381498</v>
      </c>
      <c r="V4">
        <v>0.27123365442254799</v>
      </c>
    </row>
    <row r="5" spans="2:22">
      <c r="B5">
        <v>4</v>
      </c>
      <c r="C5">
        <v>0.72358665594987004</v>
      </c>
      <c r="D5">
        <v>15.6969455882448</v>
      </c>
      <c r="E5">
        <v>24.5159856953942</v>
      </c>
      <c r="F5">
        <v>0.26573072760461802</v>
      </c>
      <c r="G5">
        <v>16.318706401488299</v>
      </c>
      <c r="H5">
        <v>0.66227438385298898</v>
      </c>
      <c r="I5">
        <v>29.108878244946599</v>
      </c>
      <c r="J5">
        <v>0.28395293861735299</v>
      </c>
      <c r="K5">
        <v>13.106097878680499</v>
      </c>
      <c r="L5">
        <v>0.79683392066902203</v>
      </c>
      <c r="M5">
        <v>21.107966588132999</v>
      </c>
      <c r="N5">
        <v>0.23947426067032301</v>
      </c>
      <c r="O5">
        <v>13.5074888825136</v>
      </c>
      <c r="P5">
        <v>0.80429742631874002</v>
      </c>
      <c r="Q5">
        <v>20.7166279558942</v>
      </c>
      <c r="R5">
        <v>0.25243208962957397</v>
      </c>
      <c r="S5">
        <v>15.245722674622201</v>
      </c>
      <c r="T5">
        <v>0.75216377037947102</v>
      </c>
      <c r="U5">
        <v>23.3116455115665</v>
      </c>
      <c r="V5">
        <v>0.29797549077284502</v>
      </c>
    </row>
    <row r="6" spans="2:22">
      <c r="B6">
        <v>5</v>
      </c>
      <c r="C6">
        <v>0.62384500411848598</v>
      </c>
      <c r="D6">
        <v>18.173973689456201</v>
      </c>
      <c r="E6">
        <v>28.598436131810999</v>
      </c>
      <c r="F6">
        <v>0.300375657261989</v>
      </c>
      <c r="G6">
        <v>19.025517774189201</v>
      </c>
      <c r="H6">
        <v>0.56272632335657202</v>
      </c>
      <c r="I6">
        <v>33.122445896816501</v>
      </c>
      <c r="J6">
        <v>0.32456019374675599</v>
      </c>
      <c r="K6">
        <v>15.278916918417901</v>
      </c>
      <c r="L6">
        <v>0.72702687166050695</v>
      </c>
      <c r="M6">
        <v>24.467187392903501</v>
      </c>
      <c r="N6">
        <v>0.27474772753890397</v>
      </c>
      <c r="O6">
        <v>15.4233034461526</v>
      </c>
      <c r="P6">
        <v>0.74129358639694398</v>
      </c>
      <c r="Q6">
        <v>23.819228875383999</v>
      </c>
      <c r="R6">
        <v>0.28120711838856899</v>
      </c>
      <c r="S6">
        <v>17.111020275733001</v>
      </c>
      <c r="T6">
        <v>0.6881454757987</v>
      </c>
      <c r="U6">
        <v>26.150647188305101</v>
      </c>
      <c r="V6">
        <v>0.32293283036549397</v>
      </c>
    </row>
    <row r="7" spans="2:22">
      <c r="B7">
        <v>6</v>
      </c>
      <c r="C7">
        <v>0.52756310705113196</v>
      </c>
      <c r="D7">
        <v>20.2675509013105</v>
      </c>
      <c r="E7">
        <v>32.049043965001601</v>
      </c>
      <c r="F7">
        <v>0.33003946659500399</v>
      </c>
      <c r="G7">
        <v>21.034477030417499</v>
      </c>
      <c r="H7">
        <v>0.49265400637634499</v>
      </c>
      <c r="I7">
        <v>35.677922446866603</v>
      </c>
      <c r="J7">
        <v>0.35500130065393998</v>
      </c>
      <c r="K7">
        <v>17.156170041252501</v>
      </c>
      <c r="L7">
        <v>0.66343768880065501</v>
      </c>
      <c r="M7">
        <v>27.168053896137899</v>
      </c>
      <c r="N7">
        <v>0.304593402875796</v>
      </c>
      <c r="O7">
        <v>17.113688433478799</v>
      </c>
      <c r="P7">
        <v>0.68759569595458103</v>
      </c>
      <c r="Q7">
        <v>26.174855556299502</v>
      </c>
      <c r="R7">
        <v>0.30819268019655899</v>
      </c>
      <c r="S7">
        <v>18.8130711421265</v>
      </c>
      <c r="T7">
        <v>0.62596931588909599</v>
      </c>
      <c r="U7">
        <v>28.639613919843899</v>
      </c>
      <c r="V7">
        <v>0.34772973363222898</v>
      </c>
    </row>
    <row r="8" spans="2:22">
      <c r="B8">
        <v>7</v>
      </c>
      <c r="C8">
        <v>0.43972031745700202</v>
      </c>
      <c r="D8">
        <v>22.041278248187201</v>
      </c>
      <c r="E8">
        <v>34.900294226772097</v>
      </c>
      <c r="F8">
        <v>0.35541435066041099</v>
      </c>
      <c r="G8">
        <v>22.8217210022421</v>
      </c>
      <c r="H8">
        <v>0.42854961551662801</v>
      </c>
      <c r="I8">
        <v>37.866410156856297</v>
      </c>
      <c r="J8">
        <v>0.38253503418676399</v>
      </c>
      <c r="K8">
        <v>18.825042752406102</v>
      </c>
      <c r="L8">
        <v>0.59949293529341796</v>
      </c>
      <c r="M8">
        <v>29.638056039958801</v>
      </c>
      <c r="N8">
        <v>0.33110882100908401</v>
      </c>
      <c r="O8">
        <v>18.576219641068398</v>
      </c>
      <c r="P8">
        <v>0.64159793087385597</v>
      </c>
      <c r="Q8">
        <v>28.036892626214598</v>
      </c>
      <c r="R8">
        <v>0.331106477107321</v>
      </c>
      <c r="S8">
        <v>20.414075821708199</v>
      </c>
      <c r="T8">
        <v>0.56502767122171205</v>
      </c>
      <c r="U8">
        <v>30.8848040785068</v>
      </c>
      <c r="V8">
        <v>0.37442307220404603</v>
      </c>
    </row>
    <row r="9" spans="2:22">
      <c r="B9">
        <v>8</v>
      </c>
      <c r="C9">
        <v>0.36151886825605201</v>
      </c>
      <c r="D9">
        <v>23.547210934742001</v>
      </c>
      <c r="E9">
        <v>37.254697589112702</v>
      </c>
      <c r="F9">
        <v>0.37754413707530898</v>
      </c>
      <c r="G9">
        <v>24.3609531904108</v>
      </c>
      <c r="H9">
        <v>0.37200129976475899</v>
      </c>
      <c r="I9">
        <v>39.626240242345503</v>
      </c>
      <c r="J9">
        <v>0.40724611673702898</v>
      </c>
      <c r="K9">
        <v>20.116592201288999</v>
      </c>
      <c r="L9">
        <v>0.55380085971183401</v>
      </c>
      <c r="M9">
        <v>31.284537476243099</v>
      </c>
      <c r="N9">
        <v>0.35226547651057</v>
      </c>
      <c r="O9">
        <v>20.034046578182799</v>
      </c>
      <c r="P9">
        <v>0.59541644514107905</v>
      </c>
      <c r="Q9">
        <v>29.789930292220902</v>
      </c>
      <c r="R9">
        <v>0.35404606390869298</v>
      </c>
      <c r="S9">
        <v>21.880007656518099</v>
      </c>
      <c r="T9">
        <v>0.50348758713656905</v>
      </c>
      <c r="U9">
        <v>32.997383264177998</v>
      </c>
      <c r="V9">
        <v>0.39419354933263101</v>
      </c>
    </row>
    <row r="10" spans="2:22">
      <c r="B10">
        <v>9</v>
      </c>
      <c r="C10">
        <v>0.30269700133279098</v>
      </c>
      <c r="D10">
        <v>24.738702700378301</v>
      </c>
      <c r="E10">
        <v>38.931068866832497</v>
      </c>
      <c r="F10">
        <v>0.39595971949618802</v>
      </c>
      <c r="G10">
        <v>25.641354610387001</v>
      </c>
      <c r="H10">
        <v>0.32078945313625601</v>
      </c>
      <c r="I10">
        <v>41.130765827103303</v>
      </c>
      <c r="J10">
        <v>0.42801503765743198</v>
      </c>
      <c r="K10">
        <v>21.4385429118941</v>
      </c>
      <c r="L10">
        <v>0.50383982885656697</v>
      </c>
      <c r="M10">
        <v>32.991196092627497</v>
      </c>
      <c r="N10">
        <v>0.373789268237394</v>
      </c>
      <c r="O10">
        <v>21.339252876281702</v>
      </c>
      <c r="P10">
        <v>0.55316080469575901</v>
      </c>
      <c r="Q10">
        <v>31.3085347024893</v>
      </c>
      <c r="R10">
        <v>0.373909585401904</v>
      </c>
      <c r="S10">
        <v>23.268629446422299</v>
      </c>
      <c r="T10">
        <v>0.44370912903851301</v>
      </c>
      <c r="U10">
        <v>34.927661245441598</v>
      </c>
      <c r="V10">
        <v>0.41734506184758002</v>
      </c>
    </row>
    <row r="11" spans="2:22">
      <c r="B11">
        <v>10</v>
      </c>
      <c r="C11">
        <v>0.25472554024245803</v>
      </c>
      <c r="D11">
        <v>25.7971266690117</v>
      </c>
      <c r="E11">
        <v>40.246353624701001</v>
      </c>
      <c r="F11">
        <v>0.41252187528501999</v>
      </c>
      <c r="G11">
        <v>26.553187604791901</v>
      </c>
      <c r="H11">
        <v>0.28101761243651302</v>
      </c>
      <c r="I11">
        <v>42.254844162848897</v>
      </c>
      <c r="J11">
        <v>0.44210779127497501</v>
      </c>
      <c r="K11">
        <v>22.458133207377202</v>
      </c>
      <c r="L11">
        <v>0.46780567256456501</v>
      </c>
      <c r="M11">
        <v>34.169802624759399</v>
      </c>
      <c r="N11">
        <v>0.39001406314989401</v>
      </c>
      <c r="O11">
        <v>22.6768566841798</v>
      </c>
      <c r="P11">
        <v>0.50662754649049102</v>
      </c>
      <c r="Q11">
        <v>32.8999167130141</v>
      </c>
      <c r="R11">
        <v>0.394335973120295</v>
      </c>
      <c r="S11">
        <v>24.4960158440505</v>
      </c>
      <c r="T11">
        <v>0.38663872988230402</v>
      </c>
      <c r="U11">
        <v>36.675564231359701</v>
      </c>
      <c r="V11">
        <v>0.437811425167275</v>
      </c>
    </row>
    <row r="12" spans="2:22">
      <c r="B12">
        <v>11</v>
      </c>
      <c r="C12">
        <v>0.21368633800915801</v>
      </c>
      <c r="D12">
        <v>26.729950485275499</v>
      </c>
      <c r="E12">
        <v>41.3384823951613</v>
      </c>
      <c r="F12">
        <v>0.42848508574812499</v>
      </c>
      <c r="G12">
        <v>27.383572787060402</v>
      </c>
      <c r="H12">
        <v>0.24331235664749101</v>
      </c>
      <c r="I12">
        <v>43.272664012587398</v>
      </c>
      <c r="J12">
        <v>0.45555942238949398</v>
      </c>
      <c r="K12">
        <v>23.404867786211099</v>
      </c>
      <c r="L12">
        <v>0.42922209941171102</v>
      </c>
      <c r="M12">
        <v>35.388113125880203</v>
      </c>
      <c r="N12">
        <v>0.40537173736978699</v>
      </c>
      <c r="O12">
        <v>23.673572278808098</v>
      </c>
      <c r="P12">
        <v>0.46900470753883999</v>
      </c>
      <c r="Q12">
        <v>34.132583983547697</v>
      </c>
      <c r="R12">
        <v>0.409448190442328</v>
      </c>
      <c r="S12">
        <v>25.548531802268499</v>
      </c>
      <c r="T12">
        <v>0.33460639822493399</v>
      </c>
      <c r="U12">
        <v>38.199461060638697</v>
      </c>
      <c r="V12">
        <v>0.45489850318256297</v>
      </c>
    </row>
    <row r="13" spans="2:22">
      <c r="B13">
        <v>12</v>
      </c>
      <c r="C13">
        <v>0.18327821577103701</v>
      </c>
      <c r="D13">
        <v>27.453713218030501</v>
      </c>
      <c r="E13">
        <v>42.129624380625799</v>
      </c>
      <c r="F13">
        <v>0.44119031244742002</v>
      </c>
      <c r="G13">
        <v>28.191190485168899</v>
      </c>
      <c r="H13">
        <v>0.204969566971719</v>
      </c>
      <c r="I13">
        <v>44.356818807732097</v>
      </c>
      <c r="J13">
        <v>0.46868774951276498</v>
      </c>
      <c r="K13">
        <v>24.355316160959301</v>
      </c>
      <c r="L13">
        <v>0.39154391938285199</v>
      </c>
      <c r="M13">
        <v>36.5386384725401</v>
      </c>
      <c r="N13">
        <v>0.41951391935378401</v>
      </c>
      <c r="O13">
        <v>24.6600960504868</v>
      </c>
      <c r="P13">
        <v>0.430110260908449</v>
      </c>
      <c r="Q13">
        <v>35.361702111744201</v>
      </c>
      <c r="R13">
        <v>0.42443329528242402</v>
      </c>
      <c r="S13">
        <v>26.711239133974999</v>
      </c>
      <c r="T13">
        <v>0.27268649310862098</v>
      </c>
      <c r="U13">
        <v>39.937568890879596</v>
      </c>
      <c r="V13">
        <v>0.471949548639511</v>
      </c>
    </row>
    <row r="14" spans="2:22">
      <c r="B14">
        <v>13</v>
      </c>
      <c r="C14">
        <v>0.160947808730936</v>
      </c>
      <c r="D14">
        <v>28.044119789144201</v>
      </c>
      <c r="E14">
        <v>42.7014251273403</v>
      </c>
      <c r="F14">
        <v>0.45176980611103701</v>
      </c>
      <c r="G14">
        <v>28.9365232952903</v>
      </c>
      <c r="H14">
        <v>0.17009214050741001</v>
      </c>
      <c r="I14">
        <v>45.320413050142399</v>
      </c>
      <c r="J14">
        <v>0.481848817552746</v>
      </c>
      <c r="K14">
        <v>25.2278106036186</v>
      </c>
      <c r="L14">
        <v>0.35375481816072701</v>
      </c>
      <c r="M14">
        <v>37.657122670763599</v>
      </c>
      <c r="N14">
        <v>0.433620747264996</v>
      </c>
      <c r="O14">
        <v>25.610814266934099</v>
      </c>
      <c r="P14">
        <v>0.39019702003731799</v>
      </c>
      <c r="Q14">
        <v>36.579961594830003</v>
      </c>
      <c r="R14">
        <v>0.43778739267289002</v>
      </c>
      <c r="S14">
        <v>27.640025092587699</v>
      </c>
      <c r="T14">
        <v>0.221411818670217</v>
      </c>
      <c r="U14">
        <v>41.321683151830896</v>
      </c>
      <c r="V14">
        <v>0.48784886781196701</v>
      </c>
    </row>
    <row r="15" spans="2:22">
      <c r="B15">
        <v>14</v>
      </c>
      <c r="C15">
        <v>0.144466205844168</v>
      </c>
      <c r="D15">
        <v>28.496734501787401</v>
      </c>
      <c r="E15">
        <v>43.118664071485199</v>
      </c>
      <c r="F15">
        <v>0.46103666880784699</v>
      </c>
      <c r="G15">
        <v>29.677852129543499</v>
      </c>
      <c r="H15">
        <v>0.135510553380539</v>
      </c>
      <c r="I15">
        <v>46.256065092986702</v>
      </c>
      <c r="J15">
        <v>0.49512836310907699</v>
      </c>
      <c r="K15">
        <v>26.037455108670599</v>
      </c>
      <c r="L15">
        <v>0.31830844531786501</v>
      </c>
      <c r="M15">
        <v>38.676989090413798</v>
      </c>
      <c r="N15">
        <v>0.44576696853172099</v>
      </c>
      <c r="O15">
        <v>26.2948454946069</v>
      </c>
      <c r="P15">
        <v>0.35672640273671602</v>
      </c>
      <c r="Q15">
        <v>37.571329591377904</v>
      </c>
      <c r="R15">
        <v>0.44707405702298803</v>
      </c>
      <c r="S15">
        <v>28.576942767774302</v>
      </c>
      <c r="T15">
        <v>0.16379735575857199</v>
      </c>
      <c r="U15">
        <v>42.823440645924101</v>
      </c>
      <c r="V15">
        <v>0.50370073545658001</v>
      </c>
    </row>
    <row r="16" spans="2:22">
      <c r="B16">
        <v>15</v>
      </c>
      <c r="C16">
        <v>0.13155098087436901</v>
      </c>
      <c r="D16">
        <v>28.8874938015773</v>
      </c>
      <c r="E16">
        <v>43.442779324503803</v>
      </c>
      <c r="F16">
        <v>0.469293508358476</v>
      </c>
      <c r="G16">
        <v>30.3298266754711</v>
      </c>
      <c r="H16">
        <v>0.10385021221171201</v>
      </c>
      <c r="I16">
        <v>47.002028826832401</v>
      </c>
      <c r="J16">
        <v>0.50831169915793795</v>
      </c>
      <c r="K16">
        <v>26.840156306042299</v>
      </c>
      <c r="L16">
        <v>0.28647724408511799</v>
      </c>
      <c r="M16">
        <v>39.570755036255903</v>
      </c>
      <c r="N16">
        <v>0.458135613279889</v>
      </c>
      <c r="O16">
        <v>27.119858337626699</v>
      </c>
      <c r="P16">
        <v>0.318914820273905</v>
      </c>
      <c r="Q16">
        <v>38.660826827212198</v>
      </c>
      <c r="R16">
        <v>0.45937818145022402</v>
      </c>
      <c r="S16">
        <v>29.385501558205601</v>
      </c>
      <c r="T16">
        <v>0.10635429306797101</v>
      </c>
      <c r="U16">
        <v>44.271813364188503</v>
      </c>
      <c r="V16">
        <v>0.51310139430260304</v>
      </c>
    </row>
    <row r="17" spans="2:22">
      <c r="B17">
        <v>16</v>
      </c>
      <c r="C17">
        <v>0.14175793024198499</v>
      </c>
      <c r="D17">
        <v>28.857448200497402</v>
      </c>
      <c r="E17">
        <v>43.186654714663497</v>
      </c>
      <c r="F17">
        <v>0.47061313271597599</v>
      </c>
      <c r="G17">
        <v>30.847225590593599</v>
      </c>
      <c r="H17">
        <v>8.0128702914507396E-2</v>
      </c>
      <c r="I17">
        <v>47.524576835775498</v>
      </c>
      <c r="J17">
        <v>0.518661548906453</v>
      </c>
      <c r="K17">
        <v>27.4591061637541</v>
      </c>
      <c r="L17">
        <v>0.25642874332864701</v>
      </c>
      <c r="M17">
        <v>40.396582862103202</v>
      </c>
      <c r="N17">
        <v>0.46782330750610202</v>
      </c>
      <c r="O17">
        <v>27.761956221019499</v>
      </c>
      <c r="P17">
        <v>0.286197450868379</v>
      </c>
      <c r="Q17">
        <v>39.579689271278298</v>
      </c>
      <c r="R17">
        <v>0.46822904422832801</v>
      </c>
      <c r="S17">
        <v>30.137786074147499</v>
      </c>
      <c r="T17">
        <v>5.9571713893248501E-2</v>
      </c>
      <c r="U17">
        <v>45.418021926787297</v>
      </c>
      <c r="V17">
        <v>0.52615462727622098</v>
      </c>
    </row>
    <row r="18" spans="2:22">
      <c r="B18">
        <v>17</v>
      </c>
      <c r="C18">
        <v>0.12581112962600499</v>
      </c>
      <c r="D18">
        <v>29.2248984685056</v>
      </c>
      <c r="E18">
        <v>43.586013990388103</v>
      </c>
      <c r="F18">
        <v>0.47673707977355301</v>
      </c>
      <c r="G18">
        <v>31.378372941073199</v>
      </c>
      <c r="H18">
        <v>6.0262640668631899E-2</v>
      </c>
      <c r="I18">
        <v>48.036385816166003</v>
      </c>
      <c r="J18">
        <v>0.52879755911452198</v>
      </c>
      <c r="K18">
        <v>28.197198868723401</v>
      </c>
      <c r="L18">
        <v>0.22765697975188501</v>
      </c>
      <c r="M18">
        <v>41.171941859251298</v>
      </c>
      <c r="N18">
        <v>0.47903466407044099</v>
      </c>
      <c r="O18">
        <v>28.129146386539201</v>
      </c>
      <c r="P18">
        <v>0.26566748253829398</v>
      </c>
      <c r="Q18">
        <v>40.146031193305802</v>
      </c>
      <c r="R18">
        <v>0.47468807847081501</v>
      </c>
      <c r="S18">
        <v>30.8524027230599</v>
      </c>
      <c r="T18">
        <v>1.69234281081918E-2</v>
      </c>
      <c r="U18">
        <v>46.438778200435301</v>
      </c>
      <c r="V18">
        <v>0.53815227735786797</v>
      </c>
    </row>
    <row r="19" spans="2:22">
      <c r="B19">
        <v>18</v>
      </c>
      <c r="C19">
        <v>0.11045521017946899</v>
      </c>
      <c r="D19">
        <v>29.549179799109201</v>
      </c>
      <c r="E19">
        <v>43.9671449727511</v>
      </c>
      <c r="F19">
        <v>0.48176482723323899</v>
      </c>
      <c r="G19">
        <v>31.826164497094901</v>
      </c>
      <c r="H19">
        <v>4.2659945942638597E-2</v>
      </c>
      <c r="I19">
        <v>48.485366908466702</v>
      </c>
      <c r="J19">
        <v>0.53783820410476102</v>
      </c>
      <c r="K19">
        <v>28.763661542247299</v>
      </c>
      <c r="L19">
        <v>0.21336762567516299</v>
      </c>
      <c r="M19">
        <v>41.552109706332303</v>
      </c>
      <c r="N19">
        <v>0.48850129144334598</v>
      </c>
      <c r="O19">
        <v>28.707574490715398</v>
      </c>
      <c r="P19">
        <v>0.235802120783384</v>
      </c>
      <c r="Q19">
        <v>40.955297492751598</v>
      </c>
      <c r="R19">
        <v>0.48403638177186498</v>
      </c>
      <c r="S19">
        <v>31.603987014966801</v>
      </c>
      <c r="T19">
        <v>-2.6820383891929599E-2</v>
      </c>
      <c r="U19">
        <v>47.462934982590902</v>
      </c>
      <c r="V19">
        <v>0.54960923301030595</v>
      </c>
    </row>
    <row r="20" spans="2:22">
      <c r="B20">
        <v>19</v>
      </c>
      <c r="C20">
        <v>9.9509782075857506E-2</v>
      </c>
      <c r="D20">
        <v>29.793633386753498</v>
      </c>
      <c r="E20">
        <v>44.236831760973097</v>
      </c>
      <c r="F20">
        <v>0.48626807595303301</v>
      </c>
      <c r="G20">
        <v>32.334402839267902</v>
      </c>
      <c r="H20">
        <v>2.6494267809340999E-2</v>
      </c>
      <c r="I20">
        <v>48.893902139729001</v>
      </c>
      <c r="J20">
        <v>0.54770433352244396</v>
      </c>
      <c r="K20">
        <v>29.3855239346167</v>
      </c>
      <c r="L20">
        <v>0.19477430993645301</v>
      </c>
      <c r="M20">
        <v>42.041097629934399</v>
      </c>
      <c r="N20">
        <v>0.49830208080302901</v>
      </c>
      <c r="O20">
        <v>29.400281667597099</v>
      </c>
      <c r="P20">
        <v>0.20809149400027299</v>
      </c>
      <c r="Q20">
        <v>41.692000956898497</v>
      </c>
      <c r="R20">
        <v>0.49483870556909598</v>
      </c>
      <c r="S20">
        <v>32.210677052582</v>
      </c>
      <c r="T20">
        <v>-6.0207266098438197E-2</v>
      </c>
      <c r="U20">
        <v>48.230217476378201</v>
      </c>
      <c r="V20">
        <v>0.55710184603513602</v>
      </c>
    </row>
    <row r="21" spans="2:22">
      <c r="B21">
        <v>20</v>
      </c>
      <c r="C21">
        <v>8.9956038737614596E-2</v>
      </c>
      <c r="D21">
        <v>30.045011760847402</v>
      </c>
      <c r="E21">
        <v>44.471041210396102</v>
      </c>
      <c r="F21">
        <v>0.49086819087330902</v>
      </c>
      <c r="G21">
        <v>32.790131495419601</v>
      </c>
      <c r="H21">
        <v>1.19402401813575E-2</v>
      </c>
      <c r="I21">
        <v>49.124860688325001</v>
      </c>
      <c r="J21">
        <v>0.55668035420175799</v>
      </c>
      <c r="K21">
        <v>29.882005758005</v>
      </c>
      <c r="L21">
        <v>0.17494778158997901</v>
      </c>
      <c r="M21">
        <v>42.556314931908702</v>
      </c>
      <c r="N21">
        <v>0.50622218371383398</v>
      </c>
      <c r="O21">
        <v>29.862948105980301</v>
      </c>
      <c r="P21">
        <v>0.18282293598308</v>
      </c>
      <c r="Q21">
        <v>42.352727142103198</v>
      </c>
      <c r="R21">
        <v>0.50162674051685696</v>
      </c>
      <c r="S21">
        <v>32.881785780608602</v>
      </c>
      <c r="T21">
        <v>-9.6878889548776603E-2</v>
      </c>
      <c r="U21">
        <v>49.0588181489939</v>
      </c>
      <c r="V21">
        <v>0.57052223485326103</v>
      </c>
    </row>
    <row r="22" spans="2:22">
      <c r="B22">
        <v>21</v>
      </c>
      <c r="C22">
        <v>8.4207939623069106E-2</v>
      </c>
      <c r="D22">
        <v>30.286644074135499</v>
      </c>
      <c r="E22">
        <v>44.611707722325903</v>
      </c>
      <c r="F22">
        <v>0.49593138511058499</v>
      </c>
      <c r="G22">
        <v>33.094287148363399</v>
      </c>
      <c r="H22">
        <v>6.34183005174204E-3</v>
      </c>
      <c r="I22">
        <v>49.140177786626097</v>
      </c>
      <c r="J22">
        <v>0.56214484001280396</v>
      </c>
      <c r="K22">
        <v>30.325831190361601</v>
      </c>
      <c r="L22">
        <v>0.15103919176748001</v>
      </c>
      <c r="M22">
        <v>43.169380707875497</v>
      </c>
      <c r="N22">
        <v>0.51438205853848296</v>
      </c>
      <c r="O22">
        <v>30.4581981941671</v>
      </c>
      <c r="P22">
        <v>0.15669576458085499</v>
      </c>
      <c r="Q22">
        <v>43.025322901792499</v>
      </c>
      <c r="R22">
        <v>0.51005883348897696</v>
      </c>
      <c r="S22">
        <v>33.345667456486602</v>
      </c>
      <c r="T22">
        <v>-0.12375024833383499</v>
      </c>
      <c r="U22">
        <v>49.657331130204803</v>
      </c>
      <c r="V22">
        <v>0.57611297459482103</v>
      </c>
    </row>
    <row r="23" spans="2:22">
      <c r="B23">
        <v>22</v>
      </c>
      <c r="C23">
        <v>8.1872171895299606E-2</v>
      </c>
      <c r="D23">
        <v>30.4605568996882</v>
      </c>
      <c r="E23">
        <v>44.669551815352101</v>
      </c>
      <c r="F23">
        <v>0.499943635868841</v>
      </c>
      <c r="G23">
        <v>33.630945059439703</v>
      </c>
      <c r="H23">
        <v>-6.63284607980885E-3</v>
      </c>
      <c r="I23">
        <v>49.346474848046903</v>
      </c>
      <c r="J23">
        <v>0.57106875945485203</v>
      </c>
      <c r="K23">
        <v>30.658024074161698</v>
      </c>
      <c r="L23">
        <v>0.13592650826180999</v>
      </c>
      <c r="M23">
        <v>43.552562244495697</v>
      </c>
      <c r="N23">
        <v>0.51890800754501099</v>
      </c>
      <c r="O23">
        <v>30.788916964138199</v>
      </c>
      <c r="P23">
        <v>0.14069848372237001</v>
      </c>
      <c r="Q23">
        <v>43.4321329633784</v>
      </c>
      <c r="R23">
        <v>0.51513047169970505</v>
      </c>
      <c r="S23">
        <v>33.644206904831996</v>
      </c>
      <c r="T23">
        <v>-0.13736092734445801</v>
      </c>
      <c r="U23">
        <v>49.958323210012502</v>
      </c>
      <c r="V23">
        <v>0.58009489543782999</v>
      </c>
    </row>
    <row r="24" spans="2:22">
      <c r="B24">
        <v>23</v>
      </c>
      <c r="C24">
        <v>7.9558275465038394E-2</v>
      </c>
      <c r="D24">
        <v>30.6005948637074</v>
      </c>
      <c r="E24">
        <v>44.727488412318699</v>
      </c>
      <c r="F24">
        <v>0.50384431481162595</v>
      </c>
      <c r="G24">
        <v>34.140322409517601</v>
      </c>
      <c r="H24">
        <v>-2.03645331874748E-2</v>
      </c>
      <c r="I24">
        <v>49.682519820274599</v>
      </c>
      <c r="J24">
        <v>0.57914550880361704</v>
      </c>
      <c r="K24">
        <v>31.079932615125799</v>
      </c>
      <c r="L24">
        <v>0.111237938791134</v>
      </c>
      <c r="M24">
        <v>44.170902360582701</v>
      </c>
      <c r="N24">
        <v>0.52671879811046396</v>
      </c>
      <c r="O24">
        <v>31.461990413777901</v>
      </c>
      <c r="P24">
        <v>0.111788789908513</v>
      </c>
      <c r="Q24">
        <v>44.157211765930199</v>
      </c>
      <c r="R24">
        <v>0.52486351632837402</v>
      </c>
      <c r="S24">
        <v>34.223366684408703</v>
      </c>
      <c r="T24">
        <v>-0.167043423474356</v>
      </c>
      <c r="U24">
        <v>50.607388929066602</v>
      </c>
      <c r="V24">
        <v>0.58940717415074095</v>
      </c>
    </row>
    <row r="25" spans="2:22">
      <c r="B25">
        <v>24</v>
      </c>
      <c r="C25">
        <v>7.7392791014649201E-2</v>
      </c>
      <c r="D25">
        <v>30.7695486216064</v>
      </c>
      <c r="E25">
        <v>44.782247916164998</v>
      </c>
      <c r="F25">
        <v>0.50777501705444805</v>
      </c>
      <c r="G25">
        <v>34.5427149358637</v>
      </c>
      <c r="H25">
        <v>-3.03201290480417E-2</v>
      </c>
      <c r="I25">
        <v>49.924489983885998</v>
      </c>
      <c r="J25">
        <v>0.58508426642824596</v>
      </c>
      <c r="K25">
        <v>31.2315462361504</v>
      </c>
      <c r="L25">
        <v>9.7686603568625296E-2</v>
      </c>
      <c r="M25">
        <v>44.506455851495602</v>
      </c>
      <c r="N25">
        <v>0.53097812421596902</v>
      </c>
      <c r="O25">
        <v>32.074972385238198</v>
      </c>
      <c r="P25">
        <v>8.3848018659373094E-2</v>
      </c>
      <c r="Q25">
        <v>44.846450138591898</v>
      </c>
      <c r="R25">
        <v>0.53338586489123696</v>
      </c>
      <c r="S25">
        <v>34.6031729039304</v>
      </c>
      <c r="T25">
        <v>-0.18722612677042599</v>
      </c>
      <c r="U25">
        <v>51.044629483674598</v>
      </c>
      <c r="V25">
        <v>0.59521482571635598</v>
      </c>
    </row>
    <row r="26" spans="2:22">
      <c r="B26">
        <v>25</v>
      </c>
      <c r="C26">
        <v>7.3298619134193402E-2</v>
      </c>
      <c r="D26">
        <v>31.040695679295599</v>
      </c>
      <c r="E26">
        <v>44.883568276902302</v>
      </c>
      <c r="F26">
        <v>0.51278159016819702</v>
      </c>
      <c r="G26">
        <v>34.909250290870602</v>
      </c>
      <c r="H26">
        <v>-4.0984511421998403E-2</v>
      </c>
      <c r="I26">
        <v>50.179793268051299</v>
      </c>
      <c r="J26">
        <v>0.59046854804633797</v>
      </c>
      <c r="K26">
        <v>31.413152087323802</v>
      </c>
      <c r="L26">
        <v>7.82101715771336E-2</v>
      </c>
      <c r="M26">
        <v>44.981688786312198</v>
      </c>
      <c r="N26">
        <v>0.53455551157227199</v>
      </c>
      <c r="O26">
        <v>32.3515614622901</v>
      </c>
      <c r="P26">
        <v>6.8115005364053599E-2</v>
      </c>
      <c r="Q26">
        <v>45.227331061465797</v>
      </c>
      <c r="R26">
        <v>0.537964235198504</v>
      </c>
      <c r="S26">
        <v>35.034933001658402</v>
      </c>
      <c r="T26">
        <v>-0.20360560949370199</v>
      </c>
      <c r="U26">
        <v>51.397067337744602</v>
      </c>
      <c r="V26">
        <v>0.60186969080347597</v>
      </c>
    </row>
    <row r="27" spans="2:22">
      <c r="B27">
        <v>26</v>
      </c>
      <c r="C27">
        <v>6.7493299721067698E-2</v>
      </c>
      <c r="D27">
        <v>31.1830891155088</v>
      </c>
      <c r="E27">
        <v>45.025338537767297</v>
      </c>
      <c r="F27">
        <v>0.51583376632990696</v>
      </c>
      <c r="G27">
        <v>35.245081023889398</v>
      </c>
      <c r="H27">
        <v>-5.1872725695819098E-2</v>
      </c>
      <c r="I27">
        <v>50.415247579670002</v>
      </c>
      <c r="J27">
        <v>0.59508501523895896</v>
      </c>
      <c r="K27">
        <v>31.811707541044999</v>
      </c>
      <c r="L27">
        <v>5.0593917891128402E-2</v>
      </c>
      <c r="M27">
        <v>45.647882069216898</v>
      </c>
      <c r="N27">
        <v>0.54162371529211595</v>
      </c>
      <c r="O27">
        <v>32.794706655698597</v>
      </c>
      <c r="P27">
        <v>4.4471441494688201E-2</v>
      </c>
      <c r="Q27">
        <v>45.794831284169099</v>
      </c>
      <c r="R27">
        <v>0.54484586144549296</v>
      </c>
      <c r="S27">
        <v>35.495282875039997</v>
      </c>
      <c r="T27">
        <v>-0.22182154316418701</v>
      </c>
      <c r="U27">
        <v>51.785844157351001</v>
      </c>
      <c r="V27">
        <v>0.60847573173183001</v>
      </c>
    </row>
    <row r="28" spans="2:22">
      <c r="B28">
        <v>27</v>
      </c>
      <c r="C28">
        <v>5.5644610698123299E-2</v>
      </c>
      <c r="D28">
        <v>31.5029943245178</v>
      </c>
      <c r="E28">
        <v>45.311144533656503</v>
      </c>
      <c r="F28">
        <v>0.52130483203977396</v>
      </c>
      <c r="G28">
        <v>35.504234131588603</v>
      </c>
      <c r="H28">
        <v>-6.1912334362670601E-2</v>
      </c>
      <c r="I28">
        <v>50.637165118965903</v>
      </c>
      <c r="J28">
        <v>0.59877489177959198</v>
      </c>
      <c r="K28">
        <v>32.029576647141397</v>
      </c>
      <c r="L28">
        <v>3.4827370704671103E-2</v>
      </c>
      <c r="M28">
        <v>46.026122951412503</v>
      </c>
      <c r="N28">
        <v>0.54651408683717395</v>
      </c>
      <c r="O28">
        <v>33.036383317330298</v>
      </c>
      <c r="P28">
        <v>2.6192552322914599E-2</v>
      </c>
      <c r="Q28">
        <v>46.231548524537203</v>
      </c>
      <c r="R28">
        <v>0.54829230579046395</v>
      </c>
      <c r="S28">
        <v>36.006340608779098</v>
      </c>
      <c r="T28">
        <v>-0.24531207000278199</v>
      </c>
      <c r="U28">
        <v>52.282257756831498</v>
      </c>
      <c r="V28">
        <v>0.61598799241523605</v>
      </c>
    </row>
    <row r="29" spans="2:22">
      <c r="B29">
        <v>28</v>
      </c>
      <c r="C29">
        <v>4.3226568093360798E-2</v>
      </c>
      <c r="D29">
        <v>31.802416125535199</v>
      </c>
      <c r="E29">
        <v>45.608197338349498</v>
      </c>
      <c r="F29">
        <v>0.52583531861719102</v>
      </c>
      <c r="G29">
        <v>35.667429283534702</v>
      </c>
      <c r="H29">
        <v>-7.0872123940726603E-2</v>
      </c>
      <c r="I29">
        <v>50.851532125509699</v>
      </c>
      <c r="J29">
        <v>0.60191260308821304</v>
      </c>
      <c r="K29">
        <v>32.501841660050701</v>
      </c>
      <c r="L29">
        <v>1.18198790562692E-2</v>
      </c>
      <c r="M29">
        <v>46.572569952319398</v>
      </c>
      <c r="N29">
        <v>0.55337807949782403</v>
      </c>
      <c r="O29">
        <v>33.243452775450301</v>
      </c>
      <c r="P29">
        <v>1.1613319559711999E-2</v>
      </c>
      <c r="Q29">
        <v>46.577437234980401</v>
      </c>
      <c r="R29">
        <v>0.55094724754354496</v>
      </c>
      <c r="S29">
        <v>36.610714707318401</v>
      </c>
      <c r="T29">
        <v>-0.26961041394681401</v>
      </c>
      <c r="U29">
        <v>52.790835322610803</v>
      </c>
      <c r="V29">
        <v>0.62534597933493397</v>
      </c>
    </row>
    <row r="30" spans="2:22">
      <c r="B30">
        <v>29</v>
      </c>
      <c r="C30">
        <v>2.82787953256378E-2</v>
      </c>
      <c r="D30">
        <v>32.061379493915901</v>
      </c>
      <c r="E30">
        <v>45.963113966570198</v>
      </c>
      <c r="F30">
        <v>0.53003922898545497</v>
      </c>
      <c r="G30">
        <v>35.847826629975202</v>
      </c>
      <c r="H30">
        <v>-8.2551612043826994E-2</v>
      </c>
      <c r="I30">
        <v>51.129367785625597</v>
      </c>
      <c r="J30">
        <v>0.60521142258156002</v>
      </c>
      <c r="K30">
        <v>32.721654204088097</v>
      </c>
      <c r="L30">
        <v>-2.6828167029937502E-3</v>
      </c>
      <c r="M30">
        <v>46.914248778209902</v>
      </c>
      <c r="N30">
        <v>0.55805925108223497</v>
      </c>
      <c r="O30">
        <v>33.648622150477202</v>
      </c>
      <c r="P30">
        <v>-8.9958078049146E-3</v>
      </c>
      <c r="Q30">
        <v>47.061705438580802</v>
      </c>
      <c r="R30">
        <v>0.55694618644313498</v>
      </c>
      <c r="S30">
        <v>36.842471932481303</v>
      </c>
      <c r="T30">
        <v>-0.27746649074346103</v>
      </c>
      <c r="U30">
        <v>52.954973625830199</v>
      </c>
      <c r="V30">
        <v>0.62904782862561903</v>
      </c>
    </row>
    <row r="31" spans="2:22">
      <c r="B31">
        <v>30</v>
      </c>
      <c r="C31">
        <v>1.7211257984154901E-2</v>
      </c>
      <c r="D31">
        <v>32.330540591661801</v>
      </c>
      <c r="E31">
        <v>46.224607115227599</v>
      </c>
      <c r="F31">
        <v>0.53466139662886902</v>
      </c>
      <c r="G31">
        <v>35.924577855446699</v>
      </c>
      <c r="H31">
        <v>-9.2050705170036107E-2</v>
      </c>
      <c r="I31">
        <v>51.353460806649601</v>
      </c>
      <c r="J31">
        <v>0.606403533253283</v>
      </c>
      <c r="K31">
        <v>32.984450233403301</v>
      </c>
      <c r="L31">
        <v>-1.32023945097494E-2</v>
      </c>
      <c r="M31">
        <v>47.159820158673398</v>
      </c>
      <c r="N31">
        <v>0.56194364357635795</v>
      </c>
      <c r="O31">
        <v>33.643118715735</v>
      </c>
      <c r="P31">
        <v>-1.50279164066109E-2</v>
      </c>
      <c r="Q31">
        <v>47.2022857811885</v>
      </c>
      <c r="R31">
        <v>0.55732789257091797</v>
      </c>
      <c r="S31">
        <v>37.167671487078898</v>
      </c>
      <c r="T31">
        <v>-0.29023692978865501</v>
      </c>
      <c r="U31">
        <v>53.219783476319598</v>
      </c>
      <c r="V31">
        <v>0.63393155579840199</v>
      </c>
    </row>
    <row r="32" spans="2:22">
      <c r="B32">
        <v>31</v>
      </c>
      <c r="C32">
        <v>7.2819384685339703E-3</v>
      </c>
      <c r="D32">
        <v>32.609129469784598</v>
      </c>
      <c r="E32">
        <v>46.458705812857801</v>
      </c>
      <c r="F32">
        <v>0.53930064264525701</v>
      </c>
      <c r="G32">
        <v>35.984343701194298</v>
      </c>
      <c r="H32">
        <v>-9.8621030709128199E-2</v>
      </c>
      <c r="I32">
        <v>51.497503419928897</v>
      </c>
      <c r="J32">
        <v>0.60651262679915396</v>
      </c>
      <c r="K32">
        <v>33.393414904005297</v>
      </c>
      <c r="L32">
        <v>-3.0186825026022601E-2</v>
      </c>
      <c r="M32">
        <v>47.553380186019503</v>
      </c>
      <c r="N32">
        <v>0.56820979869585997</v>
      </c>
      <c r="O32">
        <v>33.9021485372431</v>
      </c>
      <c r="P32">
        <v>-2.8690278120287498E-2</v>
      </c>
      <c r="Q32">
        <v>47.518827361908997</v>
      </c>
      <c r="R32">
        <v>0.56076970790421199</v>
      </c>
      <c r="S32">
        <v>37.374037526691602</v>
      </c>
      <c r="T32">
        <v>-0.297512951763858</v>
      </c>
      <c r="U32">
        <v>53.370266149154098</v>
      </c>
      <c r="V32">
        <v>0.63916894643380096</v>
      </c>
    </row>
    <row r="33" spans="2:22">
      <c r="B33">
        <v>32</v>
      </c>
      <c r="C33">
        <v>1.8731426860196701E-3</v>
      </c>
      <c r="D33">
        <v>32.720672212829697</v>
      </c>
      <c r="E33">
        <v>46.586194374908402</v>
      </c>
      <c r="F33">
        <v>0.54127147257955099</v>
      </c>
      <c r="G33">
        <v>36.029161133317302</v>
      </c>
      <c r="H33">
        <v>-0.103680531252465</v>
      </c>
      <c r="I33">
        <v>51.617238958515998</v>
      </c>
      <c r="J33">
        <v>0.60578663971980895</v>
      </c>
      <c r="K33">
        <v>33.677869987880399</v>
      </c>
      <c r="L33">
        <v>-4.3131797297385401E-2</v>
      </c>
      <c r="M33">
        <v>47.8524412098864</v>
      </c>
      <c r="N33">
        <v>0.57349591480504103</v>
      </c>
      <c r="O33">
        <v>34.237838587760898</v>
      </c>
      <c r="P33">
        <v>-4.7053194950629797E-2</v>
      </c>
      <c r="Q33">
        <v>47.942301583854899</v>
      </c>
      <c r="R33">
        <v>0.56545033694005098</v>
      </c>
      <c r="S33">
        <v>37.455253674310697</v>
      </c>
      <c r="T33">
        <v>-0.301321658430655</v>
      </c>
      <c r="U33">
        <v>53.448637428452599</v>
      </c>
      <c r="V33">
        <v>0.64049661575267502</v>
      </c>
    </row>
    <row r="34" spans="2:22">
      <c r="B34">
        <v>33</v>
      </c>
      <c r="C34">
        <v>-8.1438187316162903E-4</v>
      </c>
      <c r="D34">
        <v>32.839148551811903</v>
      </c>
      <c r="E34">
        <v>46.649387553135902</v>
      </c>
      <c r="F34">
        <v>0.54303270193562103</v>
      </c>
      <c r="G34">
        <v>36.098662774646897</v>
      </c>
      <c r="H34">
        <v>-0.112793119506643</v>
      </c>
      <c r="I34">
        <v>51.831427825738501</v>
      </c>
      <c r="J34">
        <v>0.60641974461171599</v>
      </c>
      <c r="K34">
        <v>33.939035735102202</v>
      </c>
      <c r="L34">
        <v>-5.4734163967728101E-2</v>
      </c>
      <c r="M34">
        <v>48.1193271835525</v>
      </c>
      <c r="N34">
        <v>0.57717791054131196</v>
      </c>
      <c r="O34">
        <v>34.624766186461699</v>
      </c>
      <c r="P34">
        <v>-6.3292848552039593E-2</v>
      </c>
      <c r="Q34">
        <v>48.314165874179999</v>
      </c>
      <c r="R34">
        <v>0.56999351059917502</v>
      </c>
      <c r="S34">
        <v>37.652934920927997</v>
      </c>
      <c r="T34">
        <v>-0.30723144056680002</v>
      </c>
      <c r="U34">
        <v>53.566841935749999</v>
      </c>
      <c r="V34">
        <v>0.64191667456298795</v>
      </c>
    </row>
    <row r="35" spans="2:22">
      <c r="B35">
        <v>34</v>
      </c>
      <c r="C35">
        <v>5.0192570630385102E-3</v>
      </c>
      <c r="D35">
        <v>32.733240258326703</v>
      </c>
      <c r="E35">
        <v>46.513325389018497</v>
      </c>
      <c r="F35">
        <v>0.54314160243594301</v>
      </c>
      <c r="G35">
        <v>36.209300823828698</v>
      </c>
      <c r="H35">
        <v>-0.121439686658721</v>
      </c>
      <c r="I35">
        <v>52.033931364539299</v>
      </c>
      <c r="J35">
        <v>0.60869265074432299</v>
      </c>
      <c r="K35">
        <v>34.201523814075102</v>
      </c>
      <c r="L35">
        <v>-6.5767524736383101E-2</v>
      </c>
      <c r="M35">
        <v>48.371850126640098</v>
      </c>
      <c r="N35">
        <v>0.58237602475693995</v>
      </c>
      <c r="O35">
        <v>34.880938874441</v>
      </c>
      <c r="P35">
        <v>-7.7056423257723106E-2</v>
      </c>
      <c r="Q35">
        <v>48.627359178015297</v>
      </c>
      <c r="R35">
        <v>0.57233300892990602</v>
      </c>
      <c r="S35">
        <v>37.759912200990797</v>
      </c>
      <c r="T35">
        <v>-0.30862518228184899</v>
      </c>
      <c r="U35">
        <v>53.592283747061501</v>
      </c>
      <c r="V35">
        <v>0.64314507294518097</v>
      </c>
    </row>
    <row r="36" spans="2:22">
      <c r="B36">
        <v>35</v>
      </c>
      <c r="C36" s="1">
        <v>9.8688631037671098E-3</v>
      </c>
      <c r="D36" s="1">
        <v>32.709459577846999</v>
      </c>
      <c r="E36" s="1">
        <v>46.3995374875498</v>
      </c>
      <c r="F36">
        <v>0.54321880353100405</v>
      </c>
      <c r="G36" s="1">
        <v>36.356832117361101</v>
      </c>
      <c r="H36" s="1">
        <v>-0.12956364299447401</v>
      </c>
      <c r="I36" s="1">
        <v>52.214911739773697</v>
      </c>
      <c r="J36" s="1">
        <v>0.61024609855027501</v>
      </c>
      <c r="K36" s="1">
        <v>34.145751408576899</v>
      </c>
      <c r="L36" s="1">
        <v>-6.3506356289678406E-2</v>
      </c>
      <c r="M36" s="1">
        <v>48.322091296861402</v>
      </c>
      <c r="N36" s="1">
        <v>0.58256679019461199</v>
      </c>
      <c r="O36" s="1">
        <v>35.113524111130602</v>
      </c>
      <c r="P36" s="1">
        <v>-8.7794131046427096E-2</v>
      </c>
      <c r="Q36" s="1">
        <v>48.870753176869002</v>
      </c>
      <c r="R36" s="1">
        <v>0.575560754715291</v>
      </c>
      <c r="S36">
        <v>37.889472430930397</v>
      </c>
      <c r="T36">
        <v>-0.31231488107913602</v>
      </c>
      <c r="U36">
        <v>53.668680927001603</v>
      </c>
      <c r="V36">
        <v>0.643386843039912</v>
      </c>
    </row>
    <row r="37" spans="2:22">
      <c r="B37">
        <v>36</v>
      </c>
      <c r="C37">
        <v>2.28922794728341E-2</v>
      </c>
      <c r="D37">
        <v>32.497706933559598</v>
      </c>
      <c r="E37">
        <v>46.092813924447498</v>
      </c>
      <c r="F37">
        <v>0.54216648985804305</v>
      </c>
      <c r="G37">
        <v>36.379473585184797</v>
      </c>
      <c r="H37">
        <v>-0.136784980162584</v>
      </c>
      <c r="I37">
        <v>52.370393234766503</v>
      </c>
      <c r="J37">
        <v>0.61004433838364402</v>
      </c>
      <c r="K37">
        <v>34.277381284755798</v>
      </c>
      <c r="L37">
        <v>-6.9385861793511194E-2</v>
      </c>
      <c r="M37">
        <v>48.456893759772903</v>
      </c>
      <c r="N37">
        <v>0.58512315359217304</v>
      </c>
      <c r="O37">
        <v>35.433940996366303</v>
      </c>
      <c r="P37">
        <v>-0.101146766261813</v>
      </c>
      <c r="Q37">
        <v>49.171216837373599</v>
      </c>
      <c r="R37">
        <v>0.57846241251911901</v>
      </c>
      <c r="S37">
        <v>37.989441255765797</v>
      </c>
      <c r="T37">
        <v>-0.30934977814925502</v>
      </c>
      <c r="U37">
        <v>53.609281505770298</v>
      </c>
      <c r="V37">
        <v>0.64304523380831002</v>
      </c>
    </row>
    <row r="38" spans="2:22">
      <c r="B38">
        <v>37</v>
      </c>
      <c r="C38">
        <v>2.7798456219961101E-2</v>
      </c>
      <c r="D38">
        <v>32.440555587013399</v>
      </c>
      <c r="E38">
        <v>45.976276320609003</v>
      </c>
      <c r="F38">
        <v>0.54289146875522099</v>
      </c>
      <c r="G38">
        <v>36.4715034588084</v>
      </c>
      <c r="H38">
        <v>-0.14488135259943899</v>
      </c>
      <c r="I38">
        <v>52.557867486837601</v>
      </c>
      <c r="J38">
        <v>0.61077554710116</v>
      </c>
      <c r="K38">
        <v>34.445784333481498</v>
      </c>
      <c r="L38">
        <v>-7.0937084530436595E-2</v>
      </c>
      <c r="M38">
        <v>48.493263633421897</v>
      </c>
      <c r="N38">
        <v>0.58796470752358598</v>
      </c>
      <c r="O38">
        <v>35.555878126032198</v>
      </c>
      <c r="P38">
        <v>-0.105820002823869</v>
      </c>
      <c r="Q38">
        <v>49.276704472206497</v>
      </c>
      <c r="R38">
        <v>0.58007560944314696</v>
      </c>
      <c r="S38">
        <v>38.232458217284197</v>
      </c>
      <c r="T38">
        <v>-0.31522162673149001</v>
      </c>
      <c r="U38">
        <v>53.730694127247503</v>
      </c>
      <c r="V38">
        <v>0.64557814915337297</v>
      </c>
    </row>
    <row r="39" spans="2:22">
      <c r="B39">
        <v>38</v>
      </c>
      <c r="C39">
        <v>3.8277574143152998E-2</v>
      </c>
      <c r="D39">
        <v>32.226898765563902</v>
      </c>
      <c r="E39">
        <v>45.7272013826395</v>
      </c>
      <c r="F39">
        <v>0.54128277000432001</v>
      </c>
      <c r="G39">
        <v>36.709638290573501</v>
      </c>
      <c r="H39">
        <v>-0.157413005903313</v>
      </c>
      <c r="I39">
        <v>52.845998109527002</v>
      </c>
      <c r="J39">
        <v>0.612275548485678</v>
      </c>
      <c r="K39">
        <v>34.526879364350201</v>
      </c>
      <c r="L39">
        <v>-7.3337991116055198E-2</v>
      </c>
      <c r="M39">
        <v>48.548771774889502</v>
      </c>
      <c r="N39">
        <v>0.58910770253105504</v>
      </c>
      <c r="O39">
        <v>35.363348787475999</v>
      </c>
      <c r="P39">
        <v>-9.6003172202472495E-2</v>
      </c>
      <c r="Q39">
        <v>49.058684898487797</v>
      </c>
      <c r="R39">
        <v>0.57749585269583403</v>
      </c>
      <c r="S39">
        <v>38.337968891522401</v>
      </c>
      <c r="T39">
        <v>-0.31393560604270998</v>
      </c>
      <c r="U39">
        <v>53.704549436122299</v>
      </c>
      <c r="V39">
        <v>0.64281832689841101</v>
      </c>
    </row>
    <row r="40" spans="2:22">
      <c r="B40">
        <v>39</v>
      </c>
      <c r="C40">
        <v>4.4183755226347501E-2</v>
      </c>
      <c r="D40">
        <v>32.136879576094202</v>
      </c>
      <c r="E40">
        <v>45.586046420410398</v>
      </c>
      <c r="F40">
        <v>0.54076657306179698</v>
      </c>
      <c r="G40">
        <v>36.824020508709999</v>
      </c>
      <c r="H40">
        <v>-0.16640782611247501</v>
      </c>
      <c r="I40">
        <v>53.051867491205698</v>
      </c>
      <c r="J40">
        <v>0.61240667620510203</v>
      </c>
      <c r="K40">
        <v>34.529739599508297</v>
      </c>
      <c r="L40">
        <v>-7.4542699064844106E-2</v>
      </c>
      <c r="M40">
        <v>48.576831321021999</v>
      </c>
      <c r="N40">
        <v>0.58928629920242104</v>
      </c>
      <c r="O40">
        <v>35.259760808888601</v>
      </c>
      <c r="P40">
        <v>-9.2897947975927903E-2</v>
      </c>
      <c r="Q40">
        <v>48.989967197426502</v>
      </c>
      <c r="R40">
        <v>0.57650450308732404</v>
      </c>
      <c r="S40">
        <v>38.394511939721902</v>
      </c>
      <c r="T40">
        <v>-0.31445069993572899</v>
      </c>
      <c r="U40">
        <v>53.714996052611198</v>
      </c>
      <c r="V40">
        <v>0.64279792849442896</v>
      </c>
    </row>
    <row r="41" spans="2:22">
      <c r="B41">
        <v>40</v>
      </c>
      <c r="C41">
        <v>4.6423778293734799E-2</v>
      </c>
      <c r="D41">
        <v>32.050678979853998</v>
      </c>
      <c r="E41">
        <v>45.532122399324599</v>
      </c>
      <c r="F41">
        <v>0.54031821254361301</v>
      </c>
      <c r="G41">
        <v>36.948369255851297</v>
      </c>
      <c r="H41">
        <v>-0.17278080257242201</v>
      </c>
      <c r="I41">
        <v>53.192955490200902</v>
      </c>
      <c r="J41">
        <v>0.61332171657926804</v>
      </c>
      <c r="K41">
        <v>34.496930469120201</v>
      </c>
      <c r="L41">
        <v>-7.1856344235511502E-2</v>
      </c>
      <c r="M41">
        <v>48.512480921474001</v>
      </c>
      <c r="N41">
        <v>0.58832006058948005</v>
      </c>
      <c r="O41">
        <v>35.069074341802001</v>
      </c>
      <c r="P41">
        <v>-8.5186716594289405E-2</v>
      </c>
      <c r="Q41">
        <v>48.813216729875201</v>
      </c>
      <c r="R41">
        <v>0.57465111610955</v>
      </c>
      <c r="S41">
        <v>38.5089100166769</v>
      </c>
      <c r="T41">
        <v>-0.32109218109302801</v>
      </c>
      <c r="U41">
        <v>53.851904563813797</v>
      </c>
      <c r="V41">
        <v>0.64428276467563295</v>
      </c>
    </row>
    <row r="42" spans="2:22">
      <c r="B42">
        <v>41</v>
      </c>
      <c r="C42">
        <v>4.5806872810808398E-2</v>
      </c>
      <c r="D42">
        <v>32.051593351047501</v>
      </c>
      <c r="E42">
        <v>45.546342134518703</v>
      </c>
      <c r="F42">
        <v>0.54087771652197103</v>
      </c>
      <c r="G42">
        <v>37.070999350323397</v>
      </c>
      <c r="H42">
        <v>-0.17460793238101899</v>
      </c>
      <c r="I42">
        <v>53.230505076353701</v>
      </c>
      <c r="J42">
        <v>0.61370817434361302</v>
      </c>
      <c r="K42">
        <v>34.449239689686699</v>
      </c>
      <c r="L42">
        <v>-6.7739178330361999E-2</v>
      </c>
      <c r="M42">
        <v>48.415419599377998</v>
      </c>
      <c r="N42">
        <v>0.58736195258374801</v>
      </c>
      <c r="O42">
        <v>35.120138439262597</v>
      </c>
      <c r="P42">
        <v>-8.2946865994185395E-2</v>
      </c>
      <c r="Q42">
        <v>48.758988229517001</v>
      </c>
      <c r="R42">
        <v>0.57509979996613003</v>
      </c>
      <c r="S42">
        <v>38.6506870334849</v>
      </c>
      <c r="T42">
        <v>-0.33164499383866602</v>
      </c>
      <c r="U42">
        <v>54.068244610247902</v>
      </c>
      <c r="V42">
        <v>0.64469050920652404</v>
      </c>
    </row>
    <row r="43" spans="2:22">
      <c r="B43">
        <v>42</v>
      </c>
      <c r="C43">
        <v>4.8267552559442199E-2</v>
      </c>
      <c r="D43">
        <v>32.026742909051002</v>
      </c>
      <c r="E43">
        <v>45.487059046901102</v>
      </c>
      <c r="F43">
        <v>0.54053314081700898</v>
      </c>
      <c r="G43">
        <v>37.153992098752099</v>
      </c>
      <c r="H43">
        <v>-0.174260141059767</v>
      </c>
      <c r="I43">
        <v>53.218619475550398</v>
      </c>
      <c r="J43">
        <v>0.61319990191659302</v>
      </c>
      <c r="K43">
        <v>34.5114515198539</v>
      </c>
      <c r="L43">
        <v>-7.0263714691681106E-2</v>
      </c>
      <c r="M43">
        <v>48.468686760535597</v>
      </c>
      <c r="N43">
        <v>0.58711076885888602</v>
      </c>
      <c r="O43">
        <v>34.919252120242398</v>
      </c>
      <c r="P43">
        <v>-7.2222378945975496E-2</v>
      </c>
      <c r="Q43">
        <v>48.513017185151298</v>
      </c>
      <c r="R43">
        <v>0.572540625980127</v>
      </c>
      <c r="S43">
        <v>38.689219059831899</v>
      </c>
      <c r="T43">
        <v>-0.33824237775272797</v>
      </c>
      <c r="U43">
        <v>54.203689214385903</v>
      </c>
      <c r="V43">
        <v>0.64408119857392399</v>
      </c>
    </row>
    <row r="44" spans="2:22">
      <c r="B44">
        <v>43</v>
      </c>
      <c r="C44">
        <v>4.8222146103841103E-2</v>
      </c>
      <c r="D44">
        <v>32.028946635948998</v>
      </c>
      <c r="E44">
        <v>45.487701190162099</v>
      </c>
      <c r="F44">
        <v>0.54095880216050596</v>
      </c>
      <c r="G44">
        <v>37.188109584583898</v>
      </c>
      <c r="H44">
        <v>-0.17095043664941201</v>
      </c>
      <c r="I44">
        <v>53.139922133891503</v>
      </c>
      <c r="J44">
        <v>0.61197548315630501</v>
      </c>
      <c r="K44">
        <v>34.515612807161602</v>
      </c>
      <c r="L44">
        <v>-6.7382980554197794E-2</v>
      </c>
      <c r="M44">
        <v>48.399827673723003</v>
      </c>
      <c r="N44">
        <v>0.58628076005422702</v>
      </c>
      <c r="O44">
        <v>34.832131242751998</v>
      </c>
      <c r="P44">
        <v>-6.4545700676640297E-2</v>
      </c>
      <c r="Q44">
        <v>48.335457509268899</v>
      </c>
      <c r="R44">
        <v>0.57126141534642905</v>
      </c>
      <c r="S44">
        <v>38.789358913484698</v>
      </c>
      <c r="T44">
        <v>-0.34628512228922798</v>
      </c>
      <c r="U44">
        <v>54.368105485553798</v>
      </c>
      <c r="V44">
        <v>0.64438828373034396</v>
      </c>
    </row>
    <row r="45" spans="2:22">
      <c r="B45">
        <v>44</v>
      </c>
      <c r="C45">
        <v>5.2408403233819997E-2</v>
      </c>
      <c r="D45">
        <v>31.914840542615401</v>
      </c>
      <c r="E45">
        <v>45.387119157259697</v>
      </c>
      <c r="F45">
        <v>0.53964134304674805</v>
      </c>
      <c r="G45">
        <v>37.139128685726803</v>
      </c>
      <c r="H45">
        <v>-0.165269425349437</v>
      </c>
      <c r="I45">
        <v>53.0074646812689</v>
      </c>
      <c r="J45">
        <v>0.61002602075185197</v>
      </c>
      <c r="K45">
        <v>34.505364506581202</v>
      </c>
      <c r="L45">
        <v>-6.3855131368734996E-2</v>
      </c>
      <c r="M45">
        <v>48.3164347798782</v>
      </c>
      <c r="N45">
        <v>0.58562668660743999</v>
      </c>
      <c r="O45">
        <v>34.600850527482798</v>
      </c>
      <c r="P45">
        <v>-4.9833342125737902E-2</v>
      </c>
      <c r="Q45">
        <v>47.996969274905801</v>
      </c>
      <c r="R45">
        <v>0.56841413309528299</v>
      </c>
      <c r="S45">
        <v>39.042033423523598</v>
      </c>
      <c r="T45">
        <v>-0.36041232092804898</v>
      </c>
      <c r="U45">
        <v>54.654211149934603</v>
      </c>
      <c r="V45">
        <v>0.64494217569613299</v>
      </c>
    </row>
    <row r="46" spans="2:22">
      <c r="B46">
        <v>45</v>
      </c>
      <c r="C46">
        <v>5.50711048524807E-2</v>
      </c>
      <c r="D46">
        <v>31.848308088639801</v>
      </c>
      <c r="E46">
        <v>45.322799845972497</v>
      </c>
      <c r="F46">
        <v>0.53846416272299003</v>
      </c>
      <c r="G46">
        <v>37.111307747055498</v>
      </c>
      <c r="H46">
        <v>-0.15712270576764101</v>
      </c>
      <c r="I46">
        <v>52.818548951721098</v>
      </c>
      <c r="J46">
        <v>0.60869709241700498</v>
      </c>
      <c r="K46">
        <v>34.647563329247802</v>
      </c>
      <c r="L46">
        <v>-7.0751134450933201E-2</v>
      </c>
      <c r="M46">
        <v>48.469508336947101</v>
      </c>
      <c r="N46">
        <v>0.587839339122187</v>
      </c>
      <c r="O46">
        <v>34.564495585946403</v>
      </c>
      <c r="P46">
        <v>-3.9269257406174499E-2</v>
      </c>
      <c r="Q46">
        <v>47.751650042133001</v>
      </c>
      <c r="R46">
        <v>0.56787922170417904</v>
      </c>
      <c r="S46">
        <v>39.167500934067803</v>
      </c>
      <c r="T46">
        <v>-0.36792452209818099</v>
      </c>
      <c r="U46">
        <v>54.8063023352261</v>
      </c>
      <c r="V46">
        <v>0.64386136579749098</v>
      </c>
    </row>
    <row r="47" spans="2:22">
      <c r="B47">
        <v>46</v>
      </c>
      <c r="C47">
        <v>5.6984618610197803E-2</v>
      </c>
      <c r="D47">
        <v>31.7913094365747</v>
      </c>
      <c r="E47">
        <v>45.276384526323397</v>
      </c>
      <c r="F47">
        <v>0.53789060128506605</v>
      </c>
      <c r="G47">
        <v>37.090357274335901</v>
      </c>
      <c r="H47">
        <v>-0.15048100563210401</v>
      </c>
      <c r="I47">
        <v>52.663547315220697</v>
      </c>
      <c r="J47">
        <v>0.60743284229300099</v>
      </c>
      <c r="K47">
        <v>34.607677165676499</v>
      </c>
      <c r="L47">
        <v>-6.7612928348926404E-2</v>
      </c>
      <c r="M47">
        <v>48.395250240695297</v>
      </c>
      <c r="N47">
        <v>0.58679284303372004</v>
      </c>
      <c r="O47">
        <v>34.175635634029597</v>
      </c>
      <c r="P47">
        <v>-2.1011532323212002E-2</v>
      </c>
      <c r="Q47">
        <v>47.327237072869302</v>
      </c>
      <c r="R47">
        <v>0.56321474516956604</v>
      </c>
      <c r="S47">
        <v>39.156355413408797</v>
      </c>
      <c r="T47">
        <v>-0.36639126513921599</v>
      </c>
      <c r="U47">
        <v>54.776910655695197</v>
      </c>
      <c r="V47">
        <v>0.64303834274467797</v>
      </c>
    </row>
    <row r="48" spans="2:22">
      <c r="B48">
        <v>47</v>
      </c>
      <c r="C48">
        <v>5.9828556035269001E-2</v>
      </c>
      <c r="D48">
        <v>31.7537989229053</v>
      </c>
      <c r="E48">
        <v>45.207641376933303</v>
      </c>
      <c r="F48">
        <v>0.53754176777419505</v>
      </c>
      <c r="G48">
        <v>36.890657342405802</v>
      </c>
      <c r="H48">
        <v>-0.138685701769829</v>
      </c>
      <c r="I48">
        <v>52.394201153738798</v>
      </c>
      <c r="J48">
        <v>0.60394721236746296</v>
      </c>
      <c r="K48">
        <v>34.357089523315402</v>
      </c>
      <c r="L48">
        <v>-6.0790837388609402E-2</v>
      </c>
      <c r="M48">
        <v>48.241629892225603</v>
      </c>
      <c r="N48">
        <v>0.58388407867331005</v>
      </c>
      <c r="O48">
        <v>34.312846839343798</v>
      </c>
      <c r="P48">
        <v>-2.2604019503550999E-2</v>
      </c>
      <c r="Q48">
        <v>47.365359755458101</v>
      </c>
      <c r="R48">
        <v>0.564594682706409</v>
      </c>
      <c r="S48">
        <v>39.237110046667198</v>
      </c>
      <c r="T48">
        <v>-0.36532845554440602</v>
      </c>
      <c r="U48">
        <v>54.756529466804302</v>
      </c>
      <c r="V48">
        <v>0.64216021199561302</v>
      </c>
    </row>
    <row r="49" spans="2:22">
      <c r="B49">
        <v>48</v>
      </c>
      <c r="C49">
        <v>6.4152240642853298E-2</v>
      </c>
      <c r="D49">
        <v>31.599723057467699</v>
      </c>
      <c r="E49">
        <v>45.103301266690998</v>
      </c>
      <c r="F49">
        <v>0.53575586792769503</v>
      </c>
      <c r="G49">
        <v>36.907662685450298</v>
      </c>
      <c r="H49">
        <v>-0.13379794182318899</v>
      </c>
      <c r="I49">
        <v>52.283087069963699</v>
      </c>
      <c r="J49">
        <v>0.603652424735027</v>
      </c>
      <c r="K49">
        <v>34.431819601675997</v>
      </c>
      <c r="L49">
        <v>-5.96976959943189E-2</v>
      </c>
      <c r="M49">
        <v>48.218171440179603</v>
      </c>
      <c r="N49">
        <v>0.58464437359876098</v>
      </c>
      <c r="O49">
        <v>34.060888097314198</v>
      </c>
      <c r="P49">
        <v>-7.4559081139684499E-3</v>
      </c>
      <c r="Q49">
        <v>47.014602195075902</v>
      </c>
      <c r="R49">
        <v>0.56167301569735295</v>
      </c>
      <c r="S49">
        <v>39.481414367507398</v>
      </c>
      <c r="T49">
        <v>-0.370731103456584</v>
      </c>
      <c r="U49">
        <v>54.86069779788</v>
      </c>
      <c r="V49">
        <v>0.64209920392788</v>
      </c>
    </row>
    <row r="50" spans="2:22">
      <c r="B50">
        <v>49</v>
      </c>
      <c r="C50">
        <v>6.4778316216461906E-2</v>
      </c>
      <c r="D50">
        <v>31.564503268125002</v>
      </c>
      <c r="E50">
        <v>45.0881815542838</v>
      </c>
      <c r="F50">
        <v>0.53505475033705696</v>
      </c>
      <c r="G50">
        <v>36.8568870375016</v>
      </c>
      <c r="H50">
        <v>-0.12824991955943099</v>
      </c>
      <c r="I50">
        <v>52.156535792556902</v>
      </c>
      <c r="J50">
        <v>0.60182245138382195</v>
      </c>
      <c r="K50">
        <v>34.269925186886503</v>
      </c>
      <c r="L50">
        <v>-5.6177372196348899E-2</v>
      </c>
      <c r="M50">
        <v>48.1394823007954</v>
      </c>
      <c r="N50">
        <v>0.58193258546279802</v>
      </c>
      <c r="O50">
        <v>34.1735809638079</v>
      </c>
      <c r="P50">
        <v>-9.7111945366692397E-3</v>
      </c>
      <c r="Q50">
        <v>47.068631515772601</v>
      </c>
      <c r="R50">
        <v>0.56293806700147098</v>
      </c>
      <c r="S50">
        <v>39.743687437499197</v>
      </c>
      <c r="T50">
        <v>-0.38061488818103301</v>
      </c>
      <c r="U50">
        <v>55.0538109288225</v>
      </c>
      <c r="V50">
        <v>0.64204281797565199</v>
      </c>
    </row>
    <row r="51" spans="2:22">
      <c r="B51">
        <v>50</v>
      </c>
      <c r="C51">
        <v>6.9308933940859296E-2</v>
      </c>
      <c r="D51">
        <v>31.448377040156199</v>
      </c>
      <c r="E51">
        <v>44.979063056694002</v>
      </c>
      <c r="F51">
        <v>0.533408442223957</v>
      </c>
      <c r="G51">
        <v>36.8839111575519</v>
      </c>
      <c r="H51">
        <v>-0.12815404614096601</v>
      </c>
      <c r="I51">
        <v>52.155876833904003</v>
      </c>
      <c r="J51">
        <v>0.60086038370206696</v>
      </c>
      <c r="K51">
        <v>34.1705414620006</v>
      </c>
      <c r="L51">
        <v>-5.2366434705233701E-2</v>
      </c>
      <c r="M51">
        <v>48.054075186543201</v>
      </c>
      <c r="N51">
        <v>0.57927899304695896</v>
      </c>
      <c r="O51">
        <v>33.937399943519999</v>
      </c>
      <c r="P51">
        <v>9.3079098465165201E-4</v>
      </c>
      <c r="Q51">
        <v>46.821413100314501</v>
      </c>
      <c r="R51">
        <v>0.55994050666045703</v>
      </c>
      <c r="S51">
        <v>39.878128858594302</v>
      </c>
      <c r="T51">
        <v>-0.38192199470542099</v>
      </c>
      <c r="U51">
        <v>55.075394487786902</v>
      </c>
      <c r="V51">
        <v>0.64339880285016704</v>
      </c>
    </row>
    <row r="52" spans="2:22">
      <c r="B52">
        <v>51</v>
      </c>
      <c r="C52">
        <v>7.1393726642527397E-2</v>
      </c>
      <c r="D52">
        <v>31.365004334020899</v>
      </c>
      <c r="E52">
        <v>44.929066335842101</v>
      </c>
      <c r="F52">
        <v>0.53228490815932605</v>
      </c>
      <c r="G52">
        <v>37.0372123689651</v>
      </c>
      <c r="H52">
        <v>-0.13322894912292199</v>
      </c>
      <c r="I52">
        <v>52.274177384853502</v>
      </c>
      <c r="J52">
        <v>0.60166417441781905</v>
      </c>
      <c r="K52">
        <v>34.312741227262102</v>
      </c>
      <c r="L52">
        <v>-5.9716689846308603E-2</v>
      </c>
      <c r="M52">
        <v>48.2227082873355</v>
      </c>
      <c r="N52">
        <v>0.58043054062779798</v>
      </c>
      <c r="O52">
        <v>33.874939611434897</v>
      </c>
      <c r="P52">
        <v>9.9450998552641501E-4</v>
      </c>
      <c r="Q52">
        <v>46.820995993141103</v>
      </c>
      <c r="R52">
        <v>0.55953012692076698</v>
      </c>
      <c r="S52">
        <v>40.0166496863365</v>
      </c>
      <c r="T52">
        <v>-0.38833448279429</v>
      </c>
      <c r="U52">
        <v>55.198939475139802</v>
      </c>
      <c r="V52">
        <v>0.64356430278004695</v>
      </c>
    </row>
    <row r="53" spans="2:22">
      <c r="B53">
        <v>52</v>
      </c>
      <c r="C53">
        <v>7.3874561728475396E-2</v>
      </c>
      <c r="D53">
        <v>31.356510078094001</v>
      </c>
      <c r="E53">
        <v>44.869543348890403</v>
      </c>
      <c r="F53">
        <v>0.53186367096290998</v>
      </c>
      <c r="G53">
        <v>36.964808505619203</v>
      </c>
      <c r="H53">
        <v>-0.13261313037901701</v>
      </c>
      <c r="I53">
        <v>52.261296025142201</v>
      </c>
      <c r="J53">
        <v>0.59993271563838502</v>
      </c>
      <c r="K53">
        <v>34.177160524424302</v>
      </c>
      <c r="L53">
        <v>-5.7294485503432302E-2</v>
      </c>
      <c r="M53">
        <v>48.168870197975899</v>
      </c>
      <c r="N53">
        <v>0.57807829527744503</v>
      </c>
      <c r="O53">
        <v>33.699802479912201</v>
      </c>
      <c r="P53">
        <v>3.9827594222584502E-3</v>
      </c>
      <c r="Q53">
        <v>46.752184105445998</v>
      </c>
      <c r="R53">
        <v>0.55739489824208399</v>
      </c>
      <c r="S53">
        <v>40.283650154548504</v>
      </c>
      <c r="T53">
        <v>-0.40085021095909801</v>
      </c>
      <c r="U53">
        <v>55.443352666331599</v>
      </c>
      <c r="V53">
        <v>0.64708994427094901</v>
      </c>
    </row>
    <row r="54" spans="2:22">
      <c r="B54">
        <v>53</v>
      </c>
      <c r="C54">
        <v>7.6348791148508094E-2</v>
      </c>
      <c r="D54">
        <v>31.360907251085202</v>
      </c>
      <c r="E54">
        <v>44.810121765885697</v>
      </c>
      <c r="F54">
        <v>0.531913258582287</v>
      </c>
      <c r="G54">
        <v>36.903984640906799</v>
      </c>
      <c r="H54">
        <v>-0.13188523344411199</v>
      </c>
      <c r="I54">
        <v>52.245264884449199</v>
      </c>
      <c r="J54">
        <v>0.59777847185347699</v>
      </c>
      <c r="K54">
        <v>34.1509710080202</v>
      </c>
      <c r="L54">
        <v>-6.3506778935859598E-2</v>
      </c>
      <c r="M54">
        <v>48.310933920284697</v>
      </c>
      <c r="N54">
        <v>0.57687023029488305</v>
      </c>
      <c r="O54">
        <v>33.705316527759301</v>
      </c>
      <c r="P54">
        <v>4.0692774386896698E-4</v>
      </c>
      <c r="Q54">
        <v>46.836768211624701</v>
      </c>
      <c r="R54">
        <v>0.55722714151215302</v>
      </c>
      <c r="S54">
        <v>40.397035393392301</v>
      </c>
      <c r="T54">
        <v>-0.40371710349002798</v>
      </c>
      <c r="U54">
        <v>55.496313974710802</v>
      </c>
      <c r="V54">
        <v>0.64788260757470195</v>
      </c>
    </row>
    <row r="55" spans="2:22">
      <c r="B55">
        <v>54</v>
      </c>
      <c r="C55">
        <v>7.6212989377569706E-2</v>
      </c>
      <c r="D55">
        <v>31.367885774003501</v>
      </c>
      <c r="E55">
        <v>44.813725643322698</v>
      </c>
      <c r="F55">
        <v>0.53211892296910202</v>
      </c>
      <c r="G55">
        <v>36.846736546292</v>
      </c>
      <c r="H55">
        <v>-0.13381298892628499</v>
      </c>
      <c r="I55">
        <v>52.290478985443599</v>
      </c>
      <c r="J55">
        <v>0.59583140758217401</v>
      </c>
      <c r="K55">
        <v>34.287740236394498</v>
      </c>
      <c r="L55">
        <v>-6.7749773771258195E-2</v>
      </c>
      <c r="M55">
        <v>48.407946649376697</v>
      </c>
      <c r="N55">
        <v>0.57801580570589595</v>
      </c>
      <c r="O55">
        <v>33.640918840744902</v>
      </c>
      <c r="P55">
        <v>-1.9632603725874202E-3</v>
      </c>
      <c r="Q55">
        <v>46.892978197093598</v>
      </c>
      <c r="R55">
        <v>0.55611334375453303</v>
      </c>
      <c r="S55">
        <v>40.419999167274</v>
      </c>
      <c r="T55">
        <v>-0.40291979590368698</v>
      </c>
      <c r="U55">
        <v>55.476908213880002</v>
      </c>
      <c r="V55">
        <v>0.64820683777552202</v>
      </c>
    </row>
    <row r="56" spans="2:22">
      <c r="B56">
        <v>55</v>
      </c>
      <c r="C56">
        <v>7.4745874765476894E-2</v>
      </c>
      <c r="D56">
        <v>31.469546126168201</v>
      </c>
      <c r="E56">
        <v>44.8491510379313</v>
      </c>
      <c r="F56">
        <v>0.53346813028047502</v>
      </c>
      <c r="G56">
        <v>36.852971103556001</v>
      </c>
      <c r="H56">
        <v>-0.13412278495611599</v>
      </c>
      <c r="I56">
        <v>52.298199900638402</v>
      </c>
      <c r="J56">
        <v>0.59445999582400499</v>
      </c>
      <c r="K56">
        <v>34.451645406891302</v>
      </c>
      <c r="L56">
        <v>-7.5288741066223006E-2</v>
      </c>
      <c r="M56">
        <v>48.579116432787899</v>
      </c>
      <c r="N56">
        <v>0.57997393509324902</v>
      </c>
      <c r="O56">
        <v>33.804413976669302</v>
      </c>
      <c r="P56">
        <v>-1.1318450368984E-2</v>
      </c>
      <c r="Q56">
        <v>47.111944263871898</v>
      </c>
      <c r="R56">
        <v>0.55800710499819195</v>
      </c>
      <c r="S56">
        <v>40.458921338137401</v>
      </c>
      <c r="T56">
        <v>-0.40108808137660201</v>
      </c>
      <c r="U56">
        <v>55.442117876720403</v>
      </c>
      <c r="V56">
        <v>0.65014315768500397</v>
      </c>
    </row>
    <row r="57" spans="2:22">
      <c r="B57">
        <v>56</v>
      </c>
      <c r="C57">
        <v>7.2563342646491599E-2</v>
      </c>
      <c r="D57">
        <v>31.5542195328762</v>
      </c>
      <c r="E57">
        <v>44.901422235479998</v>
      </c>
      <c r="F57">
        <v>0.53460264601135599</v>
      </c>
      <c r="G57">
        <v>36.849151669894901</v>
      </c>
      <c r="H57">
        <v>-0.134876920162811</v>
      </c>
      <c r="I57">
        <v>52.315972064490097</v>
      </c>
      <c r="J57">
        <v>0.59422263894781402</v>
      </c>
      <c r="K57">
        <v>34.557660075412002</v>
      </c>
      <c r="L57">
        <v>-7.7692596349513796E-2</v>
      </c>
      <c r="M57">
        <v>48.633771945554003</v>
      </c>
      <c r="N57">
        <v>0.58081626163226796</v>
      </c>
      <c r="O57">
        <v>33.897322115393202</v>
      </c>
      <c r="P57">
        <v>-1.7322792517044199E-2</v>
      </c>
      <c r="Q57">
        <v>47.251966964375399</v>
      </c>
      <c r="R57">
        <v>0.55914427395014099</v>
      </c>
      <c r="S57">
        <v>40.475098778612399</v>
      </c>
      <c r="T57">
        <v>-0.40429499680918402</v>
      </c>
      <c r="U57">
        <v>55.507148316729698</v>
      </c>
      <c r="V57">
        <v>0.65097703137254603</v>
      </c>
    </row>
    <row r="58" spans="2:22">
      <c r="B58">
        <v>57</v>
      </c>
      <c r="C58">
        <v>6.9595493765692296E-2</v>
      </c>
      <c r="D58">
        <v>31.5740724488778</v>
      </c>
      <c r="E58">
        <v>44.972316301860801</v>
      </c>
      <c r="F58">
        <v>0.53519005828377297</v>
      </c>
      <c r="G58">
        <v>36.945374322049702</v>
      </c>
      <c r="H58">
        <v>-0.13803169159317599</v>
      </c>
      <c r="I58">
        <v>52.389242411708999</v>
      </c>
      <c r="J58">
        <v>0.59502543226341098</v>
      </c>
      <c r="K58">
        <v>34.658723134994503</v>
      </c>
      <c r="L58">
        <v>-7.9597392101846201E-2</v>
      </c>
      <c r="M58">
        <v>48.677332946393797</v>
      </c>
      <c r="N58">
        <v>0.58284232072747699</v>
      </c>
      <c r="O58">
        <v>34.071096509260201</v>
      </c>
      <c r="P58">
        <v>-2.33919598451852E-2</v>
      </c>
      <c r="Q58">
        <v>47.393290422140097</v>
      </c>
      <c r="R58">
        <v>0.56069254716938299</v>
      </c>
      <c r="S58">
        <v>40.478507902748397</v>
      </c>
      <c r="T58">
        <v>-0.40453784751543298</v>
      </c>
      <c r="U58">
        <v>55.5136405864572</v>
      </c>
      <c r="V58">
        <v>0.65153862492336501</v>
      </c>
    </row>
    <row r="59" spans="2:22">
      <c r="B59">
        <v>58</v>
      </c>
      <c r="C59">
        <v>6.9827255988662795E-2</v>
      </c>
      <c r="D59">
        <v>31.658340582677798</v>
      </c>
      <c r="E59">
        <v>44.965682616372</v>
      </c>
      <c r="F59">
        <v>0.53622462314686503</v>
      </c>
      <c r="G59">
        <v>36.953613083278398</v>
      </c>
      <c r="H59">
        <v>-0.13740539191362</v>
      </c>
      <c r="I59">
        <v>52.375292332803902</v>
      </c>
      <c r="J59">
        <v>0.59569638756916699</v>
      </c>
      <c r="K59">
        <v>34.8641566120316</v>
      </c>
      <c r="L59">
        <v>-8.6589124065822906E-2</v>
      </c>
      <c r="M59">
        <v>48.835162636329798</v>
      </c>
      <c r="N59">
        <v>0.58568087977348504</v>
      </c>
      <c r="O59">
        <v>34.2002249023774</v>
      </c>
      <c r="P59">
        <v>-3.4543691057257998E-2</v>
      </c>
      <c r="Q59">
        <v>47.651259015099598</v>
      </c>
      <c r="R59">
        <v>0.56251699851525505</v>
      </c>
      <c r="S59">
        <v>40.3225589233286</v>
      </c>
      <c r="T59">
        <v>-0.40060825645715298</v>
      </c>
      <c r="U59">
        <v>55.437682993547199</v>
      </c>
      <c r="V59">
        <v>0.64918015091711501</v>
      </c>
    </row>
    <row r="60" spans="2:22">
      <c r="B60">
        <v>59</v>
      </c>
      <c r="C60">
        <v>7.2648040672209299E-2</v>
      </c>
      <c r="D60">
        <v>31.628385584341402</v>
      </c>
      <c r="E60">
        <v>44.8963629233115</v>
      </c>
      <c r="F60">
        <v>0.535819860386341</v>
      </c>
      <c r="G60">
        <v>36.970268576397601</v>
      </c>
      <c r="H60">
        <v>-0.13447262371781701</v>
      </c>
      <c r="I60">
        <v>52.308155208095002</v>
      </c>
      <c r="J60">
        <v>0.59653640762214899</v>
      </c>
      <c r="K60">
        <v>34.794761496599897</v>
      </c>
      <c r="L60">
        <v>-7.7785770633014895E-2</v>
      </c>
      <c r="M60">
        <v>48.637351133674599</v>
      </c>
      <c r="N60">
        <v>0.584009456403627</v>
      </c>
      <c r="O60">
        <v>34.266331666722003</v>
      </c>
      <c r="P60">
        <v>-3.7176931373133798E-2</v>
      </c>
      <c r="Q60">
        <v>47.712274033950997</v>
      </c>
      <c r="R60">
        <v>0.56278050279460301</v>
      </c>
      <c r="S60">
        <v>40.542597068842703</v>
      </c>
      <c r="T60">
        <v>-0.40732709243014797</v>
      </c>
      <c r="U60">
        <v>55.571770648018102</v>
      </c>
      <c r="V60">
        <v>0.65036558036452197</v>
      </c>
    </row>
    <row r="61" spans="2:22">
      <c r="B61">
        <v>60</v>
      </c>
      <c r="C61">
        <v>7.1380231512592901E-2</v>
      </c>
      <c r="D61">
        <v>31.708836039219101</v>
      </c>
      <c r="E61">
        <v>44.926100388051097</v>
      </c>
      <c r="F61">
        <v>0.53680328832115198</v>
      </c>
      <c r="G61">
        <v>37.040647888744502</v>
      </c>
      <c r="H61">
        <v>-0.13203677437216699</v>
      </c>
      <c r="I61">
        <v>52.2522453602095</v>
      </c>
      <c r="J61">
        <v>0.59755526881888299</v>
      </c>
      <c r="K61">
        <v>34.766886207636603</v>
      </c>
      <c r="L61">
        <v>-7.6374759967115805E-2</v>
      </c>
      <c r="M61">
        <v>48.605765549514402</v>
      </c>
      <c r="N61">
        <v>0.583528008601223</v>
      </c>
      <c r="O61">
        <v>34.250836000554699</v>
      </c>
      <c r="P61">
        <v>-3.8466587163471899E-2</v>
      </c>
      <c r="Q61">
        <v>47.7421858255099</v>
      </c>
      <c r="R61">
        <v>0.56274422679326397</v>
      </c>
      <c r="S61">
        <v>40.159409322219702</v>
      </c>
      <c r="T61">
        <v>-0.38736778957785201</v>
      </c>
      <c r="U61">
        <v>55.177787227393502</v>
      </c>
      <c r="V61">
        <v>0.64916702497843104</v>
      </c>
    </row>
    <row r="62" spans="2:22">
      <c r="B62">
        <v>61</v>
      </c>
      <c r="C62">
        <v>6.7990212935350999E-2</v>
      </c>
      <c r="D62">
        <v>31.766310918021698</v>
      </c>
      <c r="E62">
        <v>45.007355396990597</v>
      </c>
      <c r="F62">
        <v>0.53751036933055796</v>
      </c>
      <c r="G62">
        <v>37.085836333723599</v>
      </c>
      <c r="H62">
        <v>-0.12853691096232001</v>
      </c>
      <c r="I62">
        <v>52.1715780413518</v>
      </c>
      <c r="J62">
        <v>0.59837878266568101</v>
      </c>
      <c r="K62">
        <v>34.804464800441899</v>
      </c>
      <c r="L62">
        <v>-7.8973015204575503E-2</v>
      </c>
      <c r="M62">
        <v>48.664548909524001</v>
      </c>
      <c r="N62">
        <v>0.58310320808404104</v>
      </c>
      <c r="O62">
        <v>34.2092671946357</v>
      </c>
      <c r="P62">
        <v>-3.8963002452572601E-2</v>
      </c>
      <c r="Q62">
        <v>47.753746731645101</v>
      </c>
      <c r="R62">
        <v>0.56178449399498698</v>
      </c>
      <c r="S62">
        <v>40.312660967265799</v>
      </c>
      <c r="T62">
        <v>-0.391741760699577</v>
      </c>
      <c r="U62">
        <v>55.265567160666301</v>
      </c>
      <c r="V62">
        <v>0.64921825725078297</v>
      </c>
    </row>
    <row r="63" spans="2:22">
      <c r="B63">
        <v>62</v>
      </c>
      <c r="C63">
        <v>6.5516961570956406E-2</v>
      </c>
      <c r="D63">
        <v>31.8065186419397</v>
      </c>
      <c r="E63">
        <v>45.066696365537602</v>
      </c>
      <c r="F63">
        <v>0.53847433366480002</v>
      </c>
      <c r="G63">
        <v>37.102315519949897</v>
      </c>
      <c r="H63">
        <v>-0.124484472633831</v>
      </c>
      <c r="I63">
        <v>52.0780923046091</v>
      </c>
      <c r="J63">
        <v>0.59855195467714695</v>
      </c>
      <c r="K63">
        <v>34.788218807669203</v>
      </c>
      <c r="L63">
        <v>-8.06055444092941E-2</v>
      </c>
      <c r="M63">
        <v>48.7016032948004</v>
      </c>
      <c r="N63">
        <v>0.58275037655960804</v>
      </c>
      <c r="O63">
        <v>34.181473000694702</v>
      </c>
      <c r="P63">
        <v>-3.7376906574009897E-2</v>
      </c>
      <c r="Q63">
        <v>47.7175295256853</v>
      </c>
      <c r="R63">
        <v>0.56129686360090503</v>
      </c>
      <c r="S63">
        <v>40.2514857029634</v>
      </c>
      <c r="T63">
        <v>-0.384810739865864</v>
      </c>
      <c r="U63">
        <v>55.128620960947501</v>
      </c>
      <c r="V63">
        <v>0.64784265238750705</v>
      </c>
    </row>
    <row r="64" spans="2:22">
      <c r="B64">
        <v>63</v>
      </c>
      <c r="C64">
        <v>6.4508001191637507E-2</v>
      </c>
      <c r="D64">
        <v>31.860609990397901</v>
      </c>
      <c r="E64">
        <v>45.091348307794497</v>
      </c>
      <c r="F64">
        <v>0.53929506045417397</v>
      </c>
      <c r="G64">
        <v>37.0750098464068</v>
      </c>
      <c r="H64">
        <v>-0.119250337889416</v>
      </c>
      <c r="I64">
        <v>51.957145887731002</v>
      </c>
      <c r="J64">
        <v>0.59800834818981696</v>
      </c>
      <c r="K64">
        <v>34.738282233827199</v>
      </c>
      <c r="L64">
        <v>-7.7615738104900495E-2</v>
      </c>
      <c r="M64">
        <v>48.6345610954479</v>
      </c>
      <c r="N64">
        <v>0.580725941119829</v>
      </c>
      <c r="O64">
        <v>34.166362823822901</v>
      </c>
      <c r="P64">
        <v>-3.5251459001225803E-2</v>
      </c>
      <c r="Q64">
        <v>47.668991484931198</v>
      </c>
      <c r="R64">
        <v>0.56130831177498197</v>
      </c>
      <c r="S64">
        <v>40.081858802458797</v>
      </c>
      <c r="T64">
        <v>-0.37225260877676403</v>
      </c>
      <c r="U64">
        <v>54.878735357315698</v>
      </c>
      <c r="V64">
        <v>0.645012825630498</v>
      </c>
    </row>
    <row r="65" spans="2:22">
      <c r="B65">
        <v>64</v>
      </c>
      <c r="C65">
        <v>6.1893133682138703E-2</v>
      </c>
      <c r="D65">
        <v>31.8881091527069</v>
      </c>
      <c r="E65">
        <v>45.155700596033803</v>
      </c>
      <c r="F65">
        <v>0.53989026091742398</v>
      </c>
      <c r="G65">
        <v>36.923473834598703</v>
      </c>
      <c r="H65">
        <v>-0.111178327495252</v>
      </c>
      <c r="I65">
        <v>51.7702243092752</v>
      </c>
      <c r="J65">
        <v>0.59666206461798499</v>
      </c>
      <c r="K65">
        <v>34.6141500606536</v>
      </c>
      <c r="L65">
        <v>-6.8480732923957399E-2</v>
      </c>
      <c r="M65">
        <v>48.428733338827897</v>
      </c>
      <c r="N65">
        <v>0.57904120894345201</v>
      </c>
      <c r="O65">
        <v>34.105806913824601</v>
      </c>
      <c r="P65">
        <v>-3.0570987852301501E-2</v>
      </c>
      <c r="Q65">
        <v>47.5618477801968</v>
      </c>
      <c r="R65">
        <v>0.56002845743056096</v>
      </c>
      <c r="S65">
        <v>40.033801689821097</v>
      </c>
      <c r="T65">
        <v>-0.36196718526681598</v>
      </c>
      <c r="U65">
        <v>54.673115977925598</v>
      </c>
      <c r="V65">
        <v>0.64131125688090895</v>
      </c>
    </row>
    <row r="66" spans="2:22">
      <c r="B66">
        <v>65</v>
      </c>
      <c r="C66">
        <v>6.1501569465916298E-2</v>
      </c>
      <c r="D66">
        <v>31.8357596765171</v>
      </c>
      <c r="E66">
        <v>45.167569718268801</v>
      </c>
      <c r="F66">
        <v>0.539509539037202</v>
      </c>
      <c r="G66">
        <v>36.746512862710297</v>
      </c>
      <c r="H66">
        <v>-0.100563888235237</v>
      </c>
      <c r="I66">
        <v>51.523976928032397</v>
      </c>
      <c r="J66">
        <v>0.59510630866970005</v>
      </c>
      <c r="K66">
        <v>34.603651599603502</v>
      </c>
      <c r="L66">
        <v>-6.5693062859770501E-2</v>
      </c>
      <c r="M66">
        <v>48.3671046643259</v>
      </c>
      <c r="N66">
        <v>0.57857710750335101</v>
      </c>
      <c r="O66">
        <v>33.901010719523697</v>
      </c>
      <c r="P66">
        <v>-2.09507052941846E-2</v>
      </c>
      <c r="Q66">
        <v>47.340888868763798</v>
      </c>
      <c r="R66">
        <v>0.55789116118271398</v>
      </c>
      <c r="S66">
        <v>39.8766272893793</v>
      </c>
      <c r="T66">
        <v>-0.34753486500982</v>
      </c>
      <c r="U66">
        <v>54.383338780984502</v>
      </c>
      <c r="V66">
        <v>0.63986673580400699</v>
      </c>
    </row>
    <row r="67" spans="2:22">
      <c r="B67">
        <v>66</v>
      </c>
      <c r="C67">
        <v>6.3151499046768006E-2</v>
      </c>
      <c r="D67">
        <v>31.847139083986601</v>
      </c>
      <c r="E67">
        <v>45.131059735023598</v>
      </c>
      <c r="F67">
        <v>0.53952868117258801</v>
      </c>
      <c r="G67">
        <v>36.488854704969</v>
      </c>
      <c r="H67">
        <v>-8.4310189350684295E-2</v>
      </c>
      <c r="I67">
        <v>51.144941858951199</v>
      </c>
      <c r="J67">
        <v>0.59226958555487397</v>
      </c>
      <c r="K67">
        <v>34.359802139113903</v>
      </c>
      <c r="L67">
        <v>-5.3395059855840303E-2</v>
      </c>
      <c r="M67">
        <v>48.090060227688099</v>
      </c>
      <c r="N67">
        <v>0.57532217525125495</v>
      </c>
      <c r="O67">
        <v>33.533956431444899</v>
      </c>
      <c r="P67">
        <v>-2.1330978777269701E-3</v>
      </c>
      <c r="Q67">
        <v>46.90535047369</v>
      </c>
      <c r="R67">
        <v>0.55386303712041696</v>
      </c>
      <c r="S67">
        <v>39.516851705326701</v>
      </c>
      <c r="T67">
        <v>-0.32243889485913402</v>
      </c>
      <c r="U67">
        <v>53.87506020699</v>
      </c>
      <c r="V67">
        <v>0.63400009860115103</v>
      </c>
    </row>
    <row r="68" spans="2:22">
      <c r="B68">
        <v>67</v>
      </c>
      <c r="C68">
        <v>6.3246266113095903E-2</v>
      </c>
      <c r="D68">
        <v>31.7748274113085</v>
      </c>
      <c r="E68">
        <v>45.132760643273699</v>
      </c>
      <c r="F68">
        <v>0.53866711881812301</v>
      </c>
      <c r="G68">
        <v>36.264150024862801</v>
      </c>
      <c r="H68">
        <v>-7.0528280360041107E-2</v>
      </c>
      <c r="I68">
        <v>50.822035378653602</v>
      </c>
      <c r="J68">
        <v>0.58961902013065803</v>
      </c>
      <c r="K68">
        <v>34.257680057806098</v>
      </c>
      <c r="L68">
        <v>-4.4326192247910498E-2</v>
      </c>
      <c r="M68">
        <v>47.885772323220401</v>
      </c>
      <c r="N68">
        <v>0.57353617920696198</v>
      </c>
      <c r="O68">
        <v>33.2799146726271</v>
      </c>
      <c r="P68">
        <v>9.3593111413417997E-3</v>
      </c>
      <c r="Q68">
        <v>46.638705967137398</v>
      </c>
      <c r="R68">
        <v>0.55136896818597803</v>
      </c>
      <c r="S68">
        <v>39.079845700838902</v>
      </c>
      <c r="T68">
        <v>-0.29158698516012799</v>
      </c>
      <c r="U68">
        <v>53.243368261258702</v>
      </c>
      <c r="V68">
        <v>0.62966478267889503</v>
      </c>
    </row>
    <row r="69" spans="2:22">
      <c r="B69">
        <v>68</v>
      </c>
      <c r="C69">
        <v>6.4336570125349296E-2</v>
      </c>
      <c r="D69">
        <v>31.7104638482406</v>
      </c>
      <c r="E69">
        <v>45.111117420281801</v>
      </c>
      <c r="F69">
        <v>0.53761948702954299</v>
      </c>
      <c r="G69">
        <v>35.953882901079503</v>
      </c>
      <c r="H69">
        <v>-5.2613309699469202E-2</v>
      </c>
      <c r="I69">
        <v>50.397961567821</v>
      </c>
      <c r="J69">
        <v>0.58528429525362602</v>
      </c>
      <c r="K69">
        <v>34.185816766991302</v>
      </c>
      <c r="L69">
        <v>-3.2383111419560497E-2</v>
      </c>
      <c r="M69">
        <v>47.614135064671601</v>
      </c>
      <c r="N69">
        <v>0.57095037167452101</v>
      </c>
      <c r="O69">
        <v>33.3314731391457</v>
      </c>
      <c r="P69">
        <v>1.0977557943735099E-2</v>
      </c>
      <c r="Q69">
        <v>46.603499237046897</v>
      </c>
      <c r="R69">
        <v>0.55214784392205196</v>
      </c>
      <c r="S69">
        <v>38.930829728294803</v>
      </c>
      <c r="T69">
        <v>-0.27904193374379599</v>
      </c>
      <c r="U69">
        <v>52.984449522533303</v>
      </c>
      <c r="V69">
        <v>0.62764037161851405</v>
      </c>
    </row>
    <row r="70" spans="2:22">
      <c r="B70">
        <v>69</v>
      </c>
      <c r="C70">
        <v>6.5587511849338698E-2</v>
      </c>
      <c r="D70">
        <v>31.609891212569199</v>
      </c>
      <c r="E70">
        <v>45.085547331193403</v>
      </c>
      <c r="F70">
        <v>0.53604233610809804</v>
      </c>
      <c r="G70">
        <v>35.650545368250597</v>
      </c>
      <c r="H70">
        <v>-3.7058250875265701E-2</v>
      </c>
      <c r="I70">
        <v>50.026901015924302</v>
      </c>
      <c r="J70">
        <v>0.581163689034493</v>
      </c>
      <c r="K70">
        <v>33.952068543265803</v>
      </c>
      <c r="L70">
        <v>-2.2111421014152598E-2</v>
      </c>
      <c r="M70">
        <v>47.379379637291599</v>
      </c>
      <c r="N70">
        <v>0.567667884589937</v>
      </c>
      <c r="O70">
        <v>33.0443729656443</v>
      </c>
      <c r="P70">
        <v>2.5388340239961001E-2</v>
      </c>
      <c r="Q70">
        <v>46.265371181681303</v>
      </c>
      <c r="R70">
        <v>0.54867012108269697</v>
      </c>
      <c r="S70">
        <v>38.500043407047499</v>
      </c>
      <c r="T70">
        <v>-0.247514778977553</v>
      </c>
      <c r="U70">
        <v>52.327532982995102</v>
      </c>
      <c r="V70">
        <v>0.62194441698184599</v>
      </c>
    </row>
    <row r="71" spans="2:22">
      <c r="B71">
        <v>70</v>
      </c>
      <c r="C71">
        <v>6.9023964528970999E-2</v>
      </c>
      <c r="D71">
        <v>31.512115465623399</v>
      </c>
      <c r="E71">
        <v>45.006950445601099</v>
      </c>
      <c r="F71">
        <v>0.53443925019521099</v>
      </c>
      <c r="G71">
        <v>35.436843557918699</v>
      </c>
      <c r="H71">
        <v>-2.6164945447853399E-2</v>
      </c>
      <c r="I71">
        <v>49.766347579336298</v>
      </c>
      <c r="J71">
        <v>0.57848741799012204</v>
      </c>
      <c r="K71">
        <v>33.937504724979398</v>
      </c>
      <c r="L71">
        <v>-1.9961370534004898E-2</v>
      </c>
      <c r="M71">
        <v>47.3324337024385</v>
      </c>
      <c r="N71">
        <v>0.56759623422603001</v>
      </c>
      <c r="O71">
        <v>32.897660499797098</v>
      </c>
      <c r="P71">
        <v>3.25428819035741E-2</v>
      </c>
      <c r="Q71">
        <v>46.098079812071397</v>
      </c>
      <c r="R71">
        <v>0.54696597386315604</v>
      </c>
      <c r="S71">
        <v>38.077065907296003</v>
      </c>
      <c r="T71">
        <v>-0.219706754929993</v>
      </c>
      <c r="U71">
        <v>51.741304926972603</v>
      </c>
      <c r="V71">
        <v>0.61725267479962498</v>
      </c>
    </row>
    <row r="72" spans="2:22">
      <c r="B72">
        <v>71</v>
      </c>
      <c r="C72">
        <v>7.1153850880860695E-2</v>
      </c>
      <c r="D72">
        <v>31.442802139470999</v>
      </c>
      <c r="E72">
        <v>44.959707032938098</v>
      </c>
      <c r="F72">
        <v>0.53346334257226002</v>
      </c>
      <c r="G72">
        <v>35.253851861504899</v>
      </c>
      <c r="H72">
        <v>-1.37046812281562E-2</v>
      </c>
      <c r="I72">
        <v>49.4663722120535</v>
      </c>
      <c r="J72">
        <v>0.57611501996268799</v>
      </c>
      <c r="K72">
        <v>33.854993446406198</v>
      </c>
      <c r="L72">
        <v>-1.33146646212665E-2</v>
      </c>
      <c r="M72">
        <v>47.181107224081302</v>
      </c>
      <c r="N72">
        <v>0.56653646983445705</v>
      </c>
      <c r="O72">
        <v>32.748408470153798</v>
      </c>
      <c r="P72">
        <v>3.9689099825356698E-2</v>
      </c>
      <c r="Q72">
        <v>45.9305762135007</v>
      </c>
      <c r="R72">
        <v>0.54571010918029506</v>
      </c>
      <c r="S72">
        <v>37.683203228557801</v>
      </c>
      <c r="T72">
        <v>-0.19694624203907399</v>
      </c>
      <c r="U72">
        <v>51.256666823850097</v>
      </c>
      <c r="V72">
        <v>0.61107020721721494</v>
      </c>
    </row>
    <row r="73" spans="2:22">
      <c r="B73">
        <v>72</v>
      </c>
      <c r="C73">
        <v>7.2008840731279403E-2</v>
      </c>
      <c r="D73">
        <v>31.410432519837901</v>
      </c>
      <c r="E73">
        <v>44.943235168901602</v>
      </c>
      <c r="F73">
        <v>0.53294011919772</v>
      </c>
      <c r="G73">
        <v>35.079032431995103</v>
      </c>
      <c r="H73">
        <v>-2.6348164052427598E-3</v>
      </c>
      <c r="I73">
        <v>49.198196778133202</v>
      </c>
      <c r="J73">
        <v>0.57401990068158004</v>
      </c>
      <c r="K73">
        <v>33.550765259630502</v>
      </c>
      <c r="L73">
        <v>2.16359550121003E-3</v>
      </c>
      <c r="M73">
        <v>46.822086869873999</v>
      </c>
      <c r="N73">
        <v>0.56235321904961899</v>
      </c>
      <c r="O73">
        <v>32.708655737708597</v>
      </c>
      <c r="P73">
        <v>4.3777808451555801E-2</v>
      </c>
      <c r="Q73">
        <v>45.8353448671919</v>
      </c>
      <c r="R73">
        <v>0.545715824353321</v>
      </c>
      <c r="S73">
        <v>37.419364155790298</v>
      </c>
      <c r="T73">
        <v>-0.17950695791966301</v>
      </c>
      <c r="U73">
        <v>50.882684507286797</v>
      </c>
      <c r="V73">
        <v>0.60710039485627298</v>
      </c>
    </row>
    <row r="74" spans="2:22">
      <c r="G74">
        <v>34.945130173514798</v>
      </c>
      <c r="H74">
        <v>-0.10414999298723</v>
      </c>
      <c r="I74">
        <v>51.631117156782999</v>
      </c>
      <c r="J74">
        <v>0.57159808252281996</v>
      </c>
    </row>
    <row r="75" spans="2:22">
      <c r="G75">
        <v>35.075998627269897</v>
      </c>
      <c r="H75">
        <v>-0.110172237209055</v>
      </c>
      <c r="I75">
        <v>51.773703741102103</v>
      </c>
      <c r="J75">
        <v>0.57308713926584298</v>
      </c>
    </row>
    <row r="76" spans="2:22">
      <c r="G76">
        <v>35.253175757464199</v>
      </c>
      <c r="H76">
        <v>-0.12143640467361901</v>
      </c>
      <c r="I76">
        <v>52.034030479630999</v>
      </c>
      <c r="J76">
        <v>0.57512653196293795</v>
      </c>
    </row>
    <row r="77" spans="2:22">
      <c r="G77">
        <v>35.243104519170799</v>
      </c>
      <c r="H77">
        <v>-0.12636832355559099</v>
      </c>
      <c r="I77">
        <v>52.149422093182501</v>
      </c>
      <c r="J77">
        <v>0.574998239093507</v>
      </c>
    </row>
    <row r="78" spans="2:22">
      <c r="G78">
        <v>35.250190636803097</v>
      </c>
      <c r="H78">
        <v>-0.13166541373694701</v>
      </c>
      <c r="I78">
        <v>52.272390033222401</v>
      </c>
      <c r="J78">
        <v>0.57438316092853903</v>
      </c>
    </row>
    <row r="79" spans="2:22">
      <c r="G79">
        <v>35.238785538392897</v>
      </c>
      <c r="H79">
        <v>-0.13232463243877399</v>
      </c>
      <c r="I79">
        <v>52.2877899143975</v>
      </c>
      <c r="J79">
        <v>0.57337466755687905</v>
      </c>
    </row>
    <row r="80" spans="2:22">
      <c r="G80">
        <v>35.3107484282325</v>
      </c>
      <c r="H80">
        <v>-0.14234413778930599</v>
      </c>
      <c r="I80">
        <v>52.519328543163098</v>
      </c>
      <c r="J80">
        <v>0.57415830373487997</v>
      </c>
    </row>
    <row r="81" spans="7:10">
      <c r="G81">
        <v>35.335555896871199</v>
      </c>
      <c r="H81">
        <v>-0.14674758378246799</v>
      </c>
      <c r="I81">
        <v>52.621142052427601</v>
      </c>
      <c r="J81">
        <v>0.57432506920164195</v>
      </c>
    </row>
    <row r="82" spans="7:10">
      <c r="G82">
        <v>35.277128779804002</v>
      </c>
      <c r="H82">
        <v>-0.14171337824682201</v>
      </c>
      <c r="I82">
        <v>52.506139989690503</v>
      </c>
      <c r="J82">
        <v>0.573534740085901</v>
      </c>
    </row>
    <row r="83" spans="7:10">
      <c r="G83">
        <v>35.334437541961599</v>
      </c>
      <c r="H83">
        <v>-0.14408643849265801</v>
      </c>
      <c r="I83">
        <v>52.561307509564998</v>
      </c>
      <c r="J83">
        <v>0.57475205561193199</v>
      </c>
    </row>
    <row r="84" spans="7:10">
      <c r="G84">
        <v>35.303443283081002</v>
      </c>
      <c r="H84">
        <v>-0.13856901960266799</v>
      </c>
      <c r="I84">
        <v>52.434941213274698</v>
      </c>
      <c r="J84">
        <v>0.57497547636737301</v>
      </c>
    </row>
    <row r="85" spans="7:10">
      <c r="G85">
        <v>35.206630112816299</v>
      </c>
      <c r="H85">
        <v>-0.13175642957738901</v>
      </c>
      <c r="I85">
        <v>52.278638176245302</v>
      </c>
      <c r="J85">
        <v>0.57397828331456702</v>
      </c>
    </row>
    <row r="86" spans="7:10">
      <c r="G86">
        <v>35.211551553052999</v>
      </c>
      <c r="H86">
        <v>-0.12755101964969101</v>
      </c>
      <c r="I86">
        <v>52.182304170054103</v>
      </c>
      <c r="J86">
        <v>0.57439336876918501</v>
      </c>
    </row>
    <row r="87" spans="7:10">
      <c r="G87">
        <v>35.293565744624402</v>
      </c>
      <c r="H87">
        <v>-0.12908325458734399</v>
      </c>
      <c r="I87">
        <v>52.218804221516201</v>
      </c>
      <c r="J87">
        <v>0.57606700540391398</v>
      </c>
    </row>
    <row r="88" spans="7:10">
      <c r="G88">
        <v>35.231498872756902</v>
      </c>
      <c r="H88">
        <v>-0.124279981133326</v>
      </c>
      <c r="I88">
        <v>52.108514894779098</v>
      </c>
      <c r="J88">
        <v>0.57538356272406599</v>
      </c>
    </row>
    <row r="89" spans="7:10">
      <c r="G89">
        <v>35.1463917523552</v>
      </c>
      <c r="H89">
        <v>-0.117878551531716</v>
      </c>
      <c r="I89">
        <v>51.960689400222101</v>
      </c>
      <c r="J89">
        <v>0.57405587121993795</v>
      </c>
    </row>
    <row r="90" spans="7:10">
      <c r="G90">
        <v>35.1380550681843</v>
      </c>
      <c r="H90">
        <v>-0.112699031326951</v>
      </c>
      <c r="I90">
        <v>51.840350701166599</v>
      </c>
      <c r="J90">
        <v>0.57369836669207697</v>
      </c>
    </row>
    <row r="91" spans="7:10">
      <c r="G91">
        <v>35.132312896504096</v>
      </c>
      <c r="H91">
        <v>-0.10764266805533899</v>
      </c>
      <c r="I91">
        <v>51.722453937597201</v>
      </c>
      <c r="J91">
        <v>0.57347113487731605</v>
      </c>
    </row>
    <row r="92" spans="7:10">
      <c r="G92">
        <v>34.935850214284997</v>
      </c>
      <c r="H92">
        <v>-9.9225260949646399E-2</v>
      </c>
      <c r="I92">
        <v>51.525707999856699</v>
      </c>
      <c r="J92">
        <v>0.57091082894223</v>
      </c>
    </row>
    <row r="93" spans="7:10">
      <c r="G93">
        <v>34.810191244349703</v>
      </c>
      <c r="H93">
        <v>-8.9367570892556494E-2</v>
      </c>
      <c r="I93">
        <v>51.294547037454898</v>
      </c>
      <c r="J93">
        <v>0.569128070118461</v>
      </c>
    </row>
    <row r="94" spans="7:10">
      <c r="G94">
        <v>34.523292348188498</v>
      </c>
      <c r="H94">
        <v>-7.89234398581935E-2</v>
      </c>
      <c r="I94">
        <v>51.049252909294303</v>
      </c>
      <c r="J94">
        <v>0.56492350064373897</v>
      </c>
    </row>
    <row r="95" spans="7:10">
      <c r="G95">
        <v>34.468237858155099</v>
      </c>
      <c r="H95">
        <v>-7.6910225402265095E-2</v>
      </c>
      <c r="I95">
        <v>51.002053657227002</v>
      </c>
      <c r="J95">
        <v>0.563855946445181</v>
      </c>
    </row>
    <row r="96" spans="7:10">
      <c r="G96">
        <v>34.291999317225198</v>
      </c>
      <c r="H96">
        <v>-7.0826916231104597E-2</v>
      </c>
      <c r="I96">
        <v>50.854354955936103</v>
      </c>
      <c r="J96">
        <v>0.56093314154526297</v>
      </c>
    </row>
    <row r="97" spans="7:10">
      <c r="G97">
        <v>34.145589697164603</v>
      </c>
      <c r="H97">
        <v>-6.8583274422733001E-2</v>
      </c>
      <c r="I97">
        <v>50.801092301282402</v>
      </c>
      <c r="J97">
        <v>0.55880121204431499</v>
      </c>
    </row>
    <row r="98" spans="7:10">
      <c r="G98">
        <v>34.184499473739997</v>
      </c>
      <c r="H98">
        <v>-7.1535733683693398E-2</v>
      </c>
      <c r="I98">
        <v>50.872398579302299</v>
      </c>
      <c r="J98">
        <v>0.55905185865310603</v>
      </c>
    </row>
    <row r="99" spans="7:10">
      <c r="G99">
        <v>34.218372567513399</v>
      </c>
      <c r="H99">
        <v>-7.2399863137538795E-2</v>
      </c>
      <c r="I99">
        <v>50.895550546347998</v>
      </c>
      <c r="J99">
        <v>0.55941503340394205</v>
      </c>
    </row>
    <row r="100" spans="7:10">
      <c r="G100">
        <v>34.1401299045787</v>
      </c>
      <c r="H100">
        <v>-6.8254903379468296E-2</v>
      </c>
      <c r="I100">
        <v>50.801562824849498</v>
      </c>
      <c r="J100">
        <v>0.55840700784908903</v>
      </c>
    </row>
    <row r="101" spans="7:10">
      <c r="G101">
        <v>34.106896878691202</v>
      </c>
      <c r="H101">
        <v>-6.4271683502695298E-2</v>
      </c>
      <c r="I101">
        <v>50.714464205103802</v>
      </c>
      <c r="J101">
        <v>0.55855580122873105</v>
      </c>
    </row>
  </sheetData>
  <phoneticPr fontId="1" type="noConversion"/>
  <conditionalFormatting sqref="S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{CCC87D7C-F8CE-4F49-BA4A-96B7AC8E8171}</x14:id>
        </ext>
      </extLst>
    </cfRule>
  </conditionalFormatting>
  <conditionalFormatting sqref="T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{7C994737-7CF5-4C76-BD4F-37BBFBDDC803}</x14:id>
        </ext>
      </extLst>
    </cfRule>
  </conditionalFormatting>
  <conditionalFormatting sqref="U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{DC2DE79B-C9F4-48F0-B1C9-A3381FB14FA0}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{37286241-C3A7-499F-A844-47347A89C7CA}</x14:id>
        </ext>
      </extLst>
    </cfRule>
  </conditionalFormatting>
  <conditionalFormatting sqref="V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{4AD9CAFF-5D0E-460A-B5A2-DC34F2E1C172}</x14:id>
        </ext>
      </extLst>
    </cfRule>
  </conditionalFormatting>
  <conditionalFormatting sqref="F2:F73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{36DEF1A0-4627-4CFC-9926-A44500871116}</x14:id>
        </ext>
      </extLst>
    </cfRule>
  </conditionalFormatting>
  <conditionalFormatting sqref="O1:O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{BC0272E0-38BC-404B-B0A4-8E1196679F0E}</x14:id>
        </ext>
      </extLst>
    </cfRule>
  </conditionalFormatting>
  <conditionalFormatting sqref="P1:P104857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{EFA91A87-3CCB-4B6D-8946-1CB1D9043C8E}</x14:id>
        </ext>
      </extLst>
    </cfRule>
  </conditionalFormatting>
  <conditionalFormatting sqref="Q1:Q104857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{DE35039F-2DC4-4ADA-983B-478614F92D49}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{933B095D-8B4F-4AED-A505-61D32C9F65DA}</x14:id>
        </ext>
      </extLst>
    </cfRule>
  </conditionalFormatting>
  <conditionalFormatting sqref="R1:R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{D4AFF9AC-DEB9-4F16-A448-A8738E7252A7}</x14:id>
        </ext>
      </extLst>
    </cfRule>
  </conditionalFormatting>
  <conditionalFormatting sqref="S1:S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{0015BE47-21C8-4F7D-A01A-F822278F5ACB}</x14:id>
        </ext>
      </extLst>
    </cfRule>
  </conditionalFormatting>
  <conditionalFormatting sqref="S2:S7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{AC4CD8D6-5A89-4B37-B218-D92737214DA9}</x14:id>
        </ext>
      </extLst>
    </cfRule>
  </conditionalFormatting>
  <conditionalFormatting sqref="T1:T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{D4046F0D-F07F-44E7-9026-FA8412893931}</x14:id>
        </ext>
      </extLst>
    </cfRule>
  </conditionalFormatting>
  <conditionalFormatting sqref="T2:T7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{37B1CC4D-A781-471D-98B7-78C0338D84FD}</x14:id>
        </ext>
      </extLst>
    </cfRule>
  </conditionalFormatting>
  <conditionalFormatting sqref="U2:U7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{1AD1249B-0853-4B84-AE74-B1C699BDBA1D}</x14:id>
        </ext>
      </extLst>
    </cfRule>
  </conditionalFormatting>
  <conditionalFormatting sqref="V2:V7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{D803DDEF-4075-42C6-95B6-973D4890A867}</x14:id>
        </ext>
      </extLst>
    </cfRule>
  </conditionalFormatting>
  <conditionalFormatting sqref="C1:C1048576 H1:H1048576 L1:L104857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{81B527E1-4964-492C-84BB-DE2FA4F1228D}</x14:id>
        </ext>
      </extLst>
    </cfRule>
  </conditionalFormatting>
  <conditionalFormatting sqref="D1:D1048576 G1:G1048576 K1:K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{92E617F1-F5F1-4AE5-BDC5-937045BF3E77}</x14:id>
        </ext>
      </extLst>
    </cfRule>
  </conditionalFormatting>
  <conditionalFormatting sqref="M1:M1048576 E1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{06EF575E-8E16-42A8-AB62-7792C95B8A04}</x14:id>
        </ext>
      </extLst>
    </cfRule>
  </conditionalFormatting>
  <conditionalFormatting sqref="I1:I1048576 E1:E1048576 M1:M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{611CD987-B5FD-4F11-B3B4-1E8F2CD01A25}</x14:id>
        </ext>
      </extLst>
    </cfRule>
  </conditionalFormatting>
  <conditionalFormatting sqref="N1:N1048576 J1:J1048576 F1 F74:F104857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{94E4C70D-D678-4A93-BCA6-54C3B7542D72}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C87D7C-F8CE-4F49-BA4A-96B7AC8E8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</xm:sqref>
        </x14:conditionalFormatting>
        <x14:conditionalFormatting xmlns:xm="http://schemas.microsoft.com/office/excel/2006/main">
          <x14:cfRule type="dataBar" id="{7C994737-7CF5-4C76-BD4F-37BBFBDDC8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</xm:sqref>
        </x14:conditionalFormatting>
        <x14:conditionalFormatting xmlns:xm="http://schemas.microsoft.com/office/excel/2006/main">
          <x14:cfRule type="dataBar" id="{DC2DE79B-C9F4-48F0-B1C9-A3381FB14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286241-C3A7-499F-A844-47347A89C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</xm:sqref>
        </x14:conditionalFormatting>
        <x14:conditionalFormatting xmlns:xm="http://schemas.microsoft.com/office/excel/2006/main">
          <x14:cfRule type="dataBar" id="{4AD9CAFF-5D0E-460A-B5A2-DC34F2E1C1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</xm:sqref>
        </x14:conditionalFormatting>
        <x14:conditionalFormatting xmlns:xm="http://schemas.microsoft.com/office/excel/2006/main">
          <x14:cfRule type="dataBar" id="{36DEF1A0-4627-4CFC-9926-A445008711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F2:F73</xm:sqref>
        </x14:conditionalFormatting>
        <x14:conditionalFormatting xmlns:xm="http://schemas.microsoft.com/office/excel/2006/main">
          <x14:cfRule type="dataBar" id="{BC0272E0-38BC-404B-B0A4-8E1196679F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EFA91A87-3CCB-4B6D-8946-1CB1D9043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DE35039F-2DC4-4ADA-983B-478614F92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3B095D-8B4F-4AED-A505-61D32C9F6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D4AFF9AC-DEB9-4F16-A448-A8738E725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0015BE47-21C8-4F7D-A01A-F822278F5A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AC4CD8D6-5A89-4B37-B218-D92737214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S2:S73</xm:sqref>
        </x14:conditionalFormatting>
        <x14:conditionalFormatting xmlns:xm="http://schemas.microsoft.com/office/excel/2006/main">
          <x14:cfRule type="dataBar" id="{D4046F0D-F07F-44E7-9026-FA8412893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37B1CC4D-A781-471D-98B7-78C0338D84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T2:T73</xm:sqref>
        </x14:conditionalFormatting>
        <x14:conditionalFormatting xmlns:xm="http://schemas.microsoft.com/office/excel/2006/main">
          <x14:cfRule type="dataBar" id="{1AD1249B-0853-4B84-AE74-B1C699BDBA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U2:U73</xm:sqref>
        </x14:conditionalFormatting>
        <x14:conditionalFormatting xmlns:xm="http://schemas.microsoft.com/office/excel/2006/main">
          <x14:cfRule type="dataBar" id="{D803DDEF-4075-42C6-95B6-973D4890A8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V2:V73</xm:sqref>
        </x14:conditionalFormatting>
        <x14:conditionalFormatting xmlns:xm="http://schemas.microsoft.com/office/excel/2006/main">
          <x14:cfRule type="dataBar" id="{81B527E1-4964-492C-84BB-DE2FA4F12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H1:H1048576 L1:L1048576</xm:sqref>
        </x14:conditionalFormatting>
        <x14:conditionalFormatting xmlns:xm="http://schemas.microsoft.com/office/excel/2006/main">
          <x14:cfRule type="dataBar" id="{92E617F1-F5F1-4AE5-BDC5-937045BF3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G1:G1048576 K1:K1048576</xm:sqref>
        </x14:conditionalFormatting>
        <x14:conditionalFormatting xmlns:xm="http://schemas.microsoft.com/office/excel/2006/main">
          <x14:cfRule type="dataBar" id="{06EF575E-8E16-42A8-AB62-7792C95B8A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 E1:E1048576</xm:sqref>
        </x14:conditionalFormatting>
        <x14:conditionalFormatting xmlns:xm="http://schemas.microsoft.com/office/excel/2006/main">
          <x14:cfRule type="dataBar" id="{611CD987-B5FD-4F11-B3B4-1E8F2CD01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 E1:E1048576 M1:M1048576</xm:sqref>
        </x14:conditionalFormatting>
        <x14:conditionalFormatting xmlns:xm="http://schemas.microsoft.com/office/excel/2006/main">
          <x14:cfRule type="dataBar" id="{94E4C70D-D678-4A93-BCA6-54C3B7542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 J1:J1048576 F1 F74:F1048576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3"/>
  <sheetViews>
    <sheetView tabSelected="1" zoomScale="87" zoomScaleNormal="92" workbookViewId="0">
      <selection activeCell="I7" sqref="I7"/>
    </sheetView>
  </sheetViews>
  <sheetFormatPr baseColWidth="10" defaultColWidth="10.83203125" defaultRowHeight="16"/>
  <cols>
    <col min="1" max="1" width="15.5" style="2" customWidth="1"/>
    <col min="2" max="16384" width="10.83203125" style="2"/>
  </cols>
  <sheetData>
    <row r="1" spans="1:25">
      <c r="A1" s="3" t="s">
        <v>12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</row>
    <row r="2" spans="1:25">
      <c r="A2">
        <v>1</v>
      </c>
      <c r="B2">
        <v>10.6719793224895</v>
      </c>
      <c r="C2">
        <v>16.199328067014601</v>
      </c>
      <c r="D2">
        <v>0.88025405007994495</v>
      </c>
      <c r="E2">
        <v>0.21069287116522301</v>
      </c>
      <c r="F2">
        <v>19.113990807252701</v>
      </c>
      <c r="G2">
        <v>27.912246228582301</v>
      </c>
      <c r="H2">
        <v>0.85615593926266098</v>
      </c>
      <c r="I2">
        <v>0.16611035249112399</v>
      </c>
      <c r="J2">
        <v>8.1211268139726904</v>
      </c>
      <c r="K2">
        <v>13.2552050477319</v>
      </c>
      <c r="L2">
        <v>0.69677041384557803</v>
      </c>
      <c r="M2">
        <v>0.34144512208310002</v>
      </c>
      <c r="N2">
        <v>0.16412236123575799</v>
      </c>
      <c r="O2">
        <v>0.22502902521347401</v>
      </c>
      <c r="P2">
        <v>0.84990060031216996</v>
      </c>
      <c r="Q2">
        <v>0.170533212136254</v>
      </c>
      <c r="R2">
        <v>7.7858600326986798</v>
      </c>
      <c r="S2">
        <v>10.1487115867435</v>
      </c>
      <c r="T2">
        <v>0.86020296139420305</v>
      </c>
      <c r="U2">
        <v>0.19477084275079601</v>
      </c>
      <c r="V2">
        <v>12.8449680167646</v>
      </c>
      <c r="W2">
        <v>18.137342160901799</v>
      </c>
      <c r="X2">
        <v>0.88888688743391298</v>
      </c>
      <c r="Y2">
        <v>0.35074608085234699</v>
      </c>
    </row>
    <row r="3" spans="1:25">
      <c r="A3">
        <v>2</v>
      </c>
      <c r="B3">
        <v>11.8808591864529</v>
      </c>
      <c r="C3">
        <v>18.067935696111999</v>
      </c>
      <c r="D3">
        <v>0.85106561083236898</v>
      </c>
      <c r="E3">
        <v>0.22772343057828101</v>
      </c>
      <c r="F3">
        <v>20.401670938155199</v>
      </c>
      <c r="G3">
        <v>30.849985514425001</v>
      </c>
      <c r="H3">
        <v>0.82427617229390604</v>
      </c>
      <c r="I3">
        <v>0.17381809066906401</v>
      </c>
      <c r="J3">
        <v>8.3365850448468102</v>
      </c>
      <c r="K3">
        <v>13.666008129958101</v>
      </c>
      <c r="L3">
        <v>0.67768195721755897</v>
      </c>
      <c r="M3">
        <v>0.348880808599351</v>
      </c>
      <c r="N3">
        <v>0.18222868065623599</v>
      </c>
      <c r="O3">
        <v>0.25317005355412298</v>
      </c>
      <c r="P3">
        <v>0.81004554232307302</v>
      </c>
      <c r="Q3">
        <v>0.18642421477975399</v>
      </c>
      <c r="R3">
        <v>8.7864359664356009</v>
      </c>
      <c r="S3">
        <v>11.614143059962901</v>
      </c>
      <c r="T3">
        <v>0.81690393232651703</v>
      </c>
      <c r="U3">
        <v>0.21171229978846001</v>
      </c>
      <c r="V3">
        <v>14.5136357865193</v>
      </c>
      <c r="W3">
        <v>20.5568040514963</v>
      </c>
      <c r="X3">
        <v>0.85725876375000298</v>
      </c>
      <c r="Y3">
        <v>0.37375552691184599</v>
      </c>
    </row>
    <row r="4" spans="1:25">
      <c r="A4">
        <v>3</v>
      </c>
      <c r="B4">
        <v>13.941346908008301</v>
      </c>
      <c r="C4">
        <v>21.7948467702427</v>
      </c>
      <c r="D4">
        <v>0.78333249831365304</v>
      </c>
      <c r="E4">
        <v>0.25597011996158497</v>
      </c>
      <c r="F4">
        <v>22.666202734778899</v>
      </c>
      <c r="G4">
        <v>35.1054777051706</v>
      </c>
      <c r="H4">
        <v>0.77244694653756896</v>
      </c>
      <c r="I4">
        <v>0.18805727456201901</v>
      </c>
      <c r="J4">
        <v>9.3181340967907609</v>
      </c>
      <c r="K4">
        <v>15.4074678581177</v>
      </c>
      <c r="L4">
        <v>0.590301517158206</v>
      </c>
      <c r="M4">
        <v>0.37765456768119199</v>
      </c>
      <c r="N4">
        <v>0.20855562294931901</v>
      </c>
      <c r="O4">
        <v>0.29561203113444401</v>
      </c>
      <c r="P4">
        <v>0.74106559042247899</v>
      </c>
      <c r="Q4">
        <v>0.208131334428204</v>
      </c>
      <c r="R4">
        <v>10.2148839716069</v>
      </c>
      <c r="S4">
        <v>13.672048117509</v>
      </c>
      <c r="T4">
        <v>0.74626591955243404</v>
      </c>
      <c r="U4">
        <v>0.239066455060265</v>
      </c>
      <c r="V4">
        <v>16.066373376229201</v>
      </c>
      <c r="W4">
        <v>22.747816968802201</v>
      </c>
      <c r="X4">
        <v>0.82521376342299202</v>
      </c>
      <c r="Y4">
        <v>0.40651581234934497</v>
      </c>
    </row>
    <row r="5" spans="1:25">
      <c r="A5">
        <v>4</v>
      </c>
      <c r="B5">
        <v>16.533806703847901</v>
      </c>
      <c r="C5">
        <v>26.127159824311001</v>
      </c>
      <c r="D5">
        <v>0.68868264169611404</v>
      </c>
      <c r="E5">
        <v>0.29605673799447701</v>
      </c>
      <c r="F5">
        <v>25.995359611286801</v>
      </c>
      <c r="G5">
        <v>40.716459957257698</v>
      </c>
      <c r="H5">
        <v>0.693874629350823</v>
      </c>
      <c r="I5">
        <v>0.211809963632485</v>
      </c>
      <c r="J5">
        <v>9.9940204975745193</v>
      </c>
      <c r="K5">
        <v>16.756507678935399</v>
      </c>
      <c r="L5">
        <v>0.51540738091765803</v>
      </c>
      <c r="M5">
        <v>0.39851301947147399</v>
      </c>
      <c r="N5">
        <v>0.23687954563253</v>
      </c>
      <c r="O5">
        <v>0.34182109106127101</v>
      </c>
      <c r="P5">
        <v>0.65381835044873005</v>
      </c>
      <c r="Q5">
        <v>0.23208396056755501</v>
      </c>
      <c r="R5">
        <v>11.910336986653901</v>
      </c>
      <c r="S5">
        <v>16.095734752102899</v>
      </c>
      <c r="T5">
        <v>0.64834085968161304</v>
      </c>
      <c r="U5">
        <v>0.27089547528482</v>
      </c>
      <c r="V5">
        <v>18.0069450456254</v>
      </c>
      <c r="W5">
        <v>25.669393204429301</v>
      </c>
      <c r="X5">
        <v>0.77748598315400097</v>
      </c>
      <c r="Y5">
        <v>0.43965205618895498</v>
      </c>
    </row>
    <row r="6" spans="1:25">
      <c r="A6">
        <v>5</v>
      </c>
      <c r="B6">
        <v>18.863676003175598</v>
      </c>
      <c r="C6">
        <v>30.027333242298599</v>
      </c>
      <c r="D6">
        <v>0.58883068767692803</v>
      </c>
      <c r="E6">
        <v>0.33110952781584102</v>
      </c>
      <c r="F6">
        <v>29.152308199040998</v>
      </c>
      <c r="G6">
        <v>45.775327759046498</v>
      </c>
      <c r="H6">
        <v>0.61303827240535202</v>
      </c>
      <c r="I6">
        <v>0.23405364567905301</v>
      </c>
      <c r="J6">
        <v>11.2758657488822</v>
      </c>
      <c r="K6">
        <v>19.070438244155401</v>
      </c>
      <c r="L6">
        <v>0.37230750178163902</v>
      </c>
      <c r="M6">
        <v>0.433033912501673</v>
      </c>
      <c r="N6">
        <v>0.26308059902401498</v>
      </c>
      <c r="O6">
        <v>0.38134806009542999</v>
      </c>
      <c r="P6">
        <v>0.56914031503098494</v>
      </c>
      <c r="Q6">
        <v>0.25549472437333598</v>
      </c>
      <c r="R6">
        <v>13.537856081681999</v>
      </c>
      <c r="S6">
        <v>18.247757760181798</v>
      </c>
      <c r="T6">
        <v>0.54807551933102305</v>
      </c>
      <c r="U6">
        <v>0.30223385171550599</v>
      </c>
      <c r="V6">
        <v>20.480500816064701</v>
      </c>
      <c r="W6">
        <v>29.452812333897601</v>
      </c>
      <c r="X6">
        <v>0.70722931286673996</v>
      </c>
      <c r="Y6">
        <v>0.48021708092015902</v>
      </c>
    </row>
    <row r="7" spans="1:25">
      <c r="A7">
        <v>6</v>
      </c>
      <c r="B7">
        <v>20.602065877016798</v>
      </c>
      <c r="C7">
        <v>32.664446105800302</v>
      </c>
      <c r="D7">
        <v>0.51345444440090005</v>
      </c>
      <c r="E7">
        <v>0.35873864629206398</v>
      </c>
      <c r="F7">
        <v>32.125846323125501</v>
      </c>
      <c r="G7">
        <v>50.198073309030299</v>
      </c>
      <c r="H7">
        <v>0.53460403981648996</v>
      </c>
      <c r="I7">
        <v>0.25498109667753399</v>
      </c>
      <c r="J7">
        <v>11.924249721499001</v>
      </c>
      <c r="K7">
        <v>20.2067901283141</v>
      </c>
      <c r="L7">
        <v>0.29525961594081701</v>
      </c>
      <c r="M7">
        <v>0.453320655504448</v>
      </c>
      <c r="N7">
        <v>0.28593646291073599</v>
      </c>
      <c r="O7">
        <v>0.41475017083259103</v>
      </c>
      <c r="P7">
        <v>0.49036054790976402</v>
      </c>
      <c r="Q7">
        <v>0.27464641947880503</v>
      </c>
      <c r="R7">
        <v>14.686883782947699</v>
      </c>
      <c r="S7">
        <v>19.642779095073301</v>
      </c>
      <c r="T7">
        <v>0.476433953164004</v>
      </c>
      <c r="U7">
        <v>0.32476698793168202</v>
      </c>
      <c r="V7">
        <v>21.823925686513601</v>
      </c>
      <c r="W7">
        <v>31.4620352815739</v>
      </c>
      <c r="X7">
        <v>0.66616535468112203</v>
      </c>
      <c r="Y7">
        <v>0.50467251624028298</v>
      </c>
    </row>
    <row r="8" spans="1:25">
      <c r="A8">
        <v>7</v>
      </c>
      <c r="B8">
        <v>22.3626862559038</v>
      </c>
      <c r="C8">
        <v>35.200794099400397</v>
      </c>
      <c r="D8">
        <v>0.43496304846723899</v>
      </c>
      <c r="E8">
        <v>0.38905780151041702</v>
      </c>
      <c r="F8">
        <v>34.552118084402601</v>
      </c>
      <c r="G8">
        <v>53.664016438155898</v>
      </c>
      <c r="H8">
        <v>0.46801748084882799</v>
      </c>
      <c r="I8">
        <v>0.27278004138416101</v>
      </c>
      <c r="J8">
        <v>12.669480716340599</v>
      </c>
      <c r="K8">
        <v>21.433570935382399</v>
      </c>
      <c r="L8">
        <v>0.207093401547357</v>
      </c>
      <c r="M8">
        <v>0.47484511095098197</v>
      </c>
      <c r="N8">
        <v>0.30796341243912101</v>
      </c>
      <c r="O8">
        <v>0.44273428474091597</v>
      </c>
      <c r="P8">
        <v>0.41922160717691698</v>
      </c>
      <c r="Q8">
        <v>0.29616827355030301</v>
      </c>
      <c r="R8">
        <v>15.371594588616301</v>
      </c>
      <c r="S8">
        <v>20.520980746887801</v>
      </c>
      <c r="T8">
        <v>0.42864600772077999</v>
      </c>
      <c r="U8">
        <v>0.33799107837096598</v>
      </c>
      <c r="V8">
        <v>22.852072627039501</v>
      </c>
      <c r="W8">
        <v>32.803075193352299</v>
      </c>
      <c r="X8">
        <v>0.63738502467924196</v>
      </c>
      <c r="Y8">
        <v>0.51984569095401101</v>
      </c>
    </row>
    <row r="9" spans="1:25">
      <c r="A9">
        <v>8</v>
      </c>
      <c r="B9">
        <v>24.049653640017699</v>
      </c>
      <c r="C9">
        <v>37.596508109052401</v>
      </c>
      <c r="D9">
        <v>0.355435876654703</v>
      </c>
      <c r="E9">
        <v>0.41646410244381399</v>
      </c>
      <c r="F9">
        <v>37.353489334779603</v>
      </c>
      <c r="G9">
        <v>57.519672094244697</v>
      </c>
      <c r="H9">
        <v>0.38867871623845501</v>
      </c>
      <c r="I9">
        <v>0.29366170553233101</v>
      </c>
      <c r="J9">
        <v>13.4874154748916</v>
      </c>
      <c r="K9">
        <v>22.722600075333801</v>
      </c>
      <c r="L9">
        <v>0.108853683217167</v>
      </c>
      <c r="M9">
        <v>0.49572827046294698</v>
      </c>
      <c r="N9">
        <v>0.32863702717598697</v>
      </c>
      <c r="O9">
        <v>0.47311419013756101</v>
      </c>
      <c r="P9">
        <v>0.33673000659843499</v>
      </c>
      <c r="Q9">
        <v>0.31294701632787703</v>
      </c>
      <c r="R9">
        <v>16.178612134877302</v>
      </c>
      <c r="S9">
        <v>21.398224935329701</v>
      </c>
      <c r="T9">
        <v>0.37881144023730401</v>
      </c>
      <c r="U9">
        <v>0.35390942287321803</v>
      </c>
      <c r="V9">
        <v>24.026475300199799</v>
      </c>
      <c r="W9">
        <v>35.074010583102101</v>
      </c>
      <c r="X9">
        <v>0.58572589000014197</v>
      </c>
      <c r="Y9">
        <v>0.53978916793576703</v>
      </c>
    </row>
    <row r="10" spans="1:25">
      <c r="A10">
        <v>9</v>
      </c>
      <c r="B10">
        <v>25.678546623005499</v>
      </c>
      <c r="C10">
        <v>40.033466148494398</v>
      </c>
      <c r="D10">
        <v>0.269181878857222</v>
      </c>
      <c r="E10">
        <v>0.43900517785249099</v>
      </c>
      <c r="F10">
        <v>39.655381722842897</v>
      </c>
      <c r="G10">
        <v>60.953403476877902</v>
      </c>
      <c r="H10">
        <v>0.31341144416227201</v>
      </c>
      <c r="I10">
        <v>0.30994566501151899</v>
      </c>
      <c r="J10">
        <v>13.702527504219701</v>
      </c>
      <c r="K10">
        <v>23.228509307369301</v>
      </c>
      <c r="L10">
        <v>6.8726186772320896E-2</v>
      </c>
      <c r="M10">
        <v>0.50588951352542399</v>
      </c>
      <c r="N10">
        <v>0.34678350498045102</v>
      </c>
      <c r="O10">
        <v>0.49610010198438798</v>
      </c>
      <c r="P10">
        <v>0.27069988420655</v>
      </c>
      <c r="Q10">
        <v>0.33154749952297802</v>
      </c>
      <c r="R10">
        <v>16.662432595421201</v>
      </c>
      <c r="S10">
        <v>21.9592752908706</v>
      </c>
      <c r="T10">
        <v>0.34582469547195499</v>
      </c>
      <c r="U10">
        <v>0.36211741824948201</v>
      </c>
      <c r="V10">
        <v>24.500746346221199</v>
      </c>
      <c r="W10">
        <v>35.903989320890602</v>
      </c>
      <c r="X10">
        <v>0.56609842926402498</v>
      </c>
      <c r="Y10">
        <v>0.54912966097589799</v>
      </c>
    </row>
    <row r="11" spans="1:25">
      <c r="A11">
        <v>10</v>
      </c>
      <c r="B11">
        <v>27.113535761384401</v>
      </c>
      <c r="C11">
        <v>41.978277076963899</v>
      </c>
      <c r="D11">
        <v>0.19645174692999801</v>
      </c>
      <c r="E11">
        <v>0.46359972550629602</v>
      </c>
      <c r="F11">
        <v>41.608367417055</v>
      </c>
      <c r="G11">
        <v>63.479173571721098</v>
      </c>
      <c r="H11">
        <v>0.25529265276850999</v>
      </c>
      <c r="I11">
        <v>0.326019085672963</v>
      </c>
      <c r="J11">
        <v>14.258081185719499</v>
      </c>
      <c r="K11">
        <v>24.085307914499602</v>
      </c>
      <c r="L11">
        <v>-1.2268584790655599E-3</v>
      </c>
      <c r="M11">
        <v>0.52529475320404995</v>
      </c>
      <c r="N11">
        <v>0.36396928183822003</v>
      </c>
      <c r="O11">
        <v>0.51778074252145101</v>
      </c>
      <c r="P11">
        <v>0.20556712327990101</v>
      </c>
      <c r="Q11">
        <v>0.34658077306082802</v>
      </c>
      <c r="R11">
        <v>17.084523528379499</v>
      </c>
      <c r="S11">
        <v>22.439224406678299</v>
      </c>
      <c r="T11">
        <v>0.31694038931319302</v>
      </c>
      <c r="U11">
        <v>0.36990373243043201</v>
      </c>
      <c r="V11">
        <v>25.237230100743901</v>
      </c>
      <c r="W11">
        <v>36.967488947665402</v>
      </c>
      <c r="X11">
        <v>0.54012503620756203</v>
      </c>
      <c r="Y11">
        <v>0.56107937459069401</v>
      </c>
    </row>
    <row r="12" spans="1:25">
      <c r="A12">
        <v>11</v>
      </c>
      <c r="B12">
        <v>28.316688285939801</v>
      </c>
      <c r="C12">
        <v>43.566091946967703</v>
      </c>
      <c r="D12">
        <v>0.13451139051121799</v>
      </c>
      <c r="E12">
        <v>0.48956735960429099</v>
      </c>
      <c r="F12">
        <v>43.696517082438703</v>
      </c>
      <c r="G12">
        <v>66.165529186724399</v>
      </c>
      <c r="H12">
        <v>0.190883337413288</v>
      </c>
      <c r="I12">
        <v>0.34198993432092301</v>
      </c>
      <c r="J12">
        <v>14.908465998298899</v>
      </c>
      <c r="K12">
        <v>25.356053325783598</v>
      </c>
      <c r="L12">
        <v>-0.10962628824385801</v>
      </c>
      <c r="M12">
        <v>0.54443553391649002</v>
      </c>
      <c r="N12">
        <v>0.37744120367835499</v>
      </c>
      <c r="O12">
        <v>0.53544182552333996</v>
      </c>
      <c r="P12">
        <v>0.15044635946638099</v>
      </c>
      <c r="Q12">
        <v>0.35745859394528201</v>
      </c>
      <c r="R12">
        <v>17.500911918303501</v>
      </c>
      <c r="S12">
        <v>22.962476396209698</v>
      </c>
      <c r="T12">
        <v>0.28474835258204101</v>
      </c>
      <c r="U12">
        <v>0.37764899777565802</v>
      </c>
      <c r="V12">
        <v>25.639509969767399</v>
      </c>
      <c r="W12">
        <v>37.523648442376697</v>
      </c>
      <c r="X12">
        <v>0.52624090325282602</v>
      </c>
      <c r="Y12">
        <v>0.56542339574250799</v>
      </c>
    </row>
    <row r="13" spans="1:25">
      <c r="A13">
        <v>12</v>
      </c>
      <c r="B13">
        <v>29.292835870322001</v>
      </c>
      <c r="C13">
        <v>44.937905572227301</v>
      </c>
      <c r="D13">
        <v>7.9160250014390907E-2</v>
      </c>
      <c r="E13">
        <v>0.50283731111096597</v>
      </c>
      <c r="F13">
        <v>45.459263868892897</v>
      </c>
      <c r="G13">
        <v>68.669159943821299</v>
      </c>
      <c r="H13">
        <v>0.128430208975508</v>
      </c>
      <c r="I13">
        <v>0.35437946919060298</v>
      </c>
      <c r="J13">
        <v>15.3843583689998</v>
      </c>
      <c r="K13">
        <v>26.133819883005401</v>
      </c>
      <c r="L13">
        <v>-0.178703389302865</v>
      </c>
      <c r="M13">
        <v>0.55934871445692103</v>
      </c>
      <c r="N13">
        <v>0.38814616439096999</v>
      </c>
      <c r="O13">
        <v>0.55107560192810201</v>
      </c>
      <c r="P13">
        <v>0.100103445901758</v>
      </c>
      <c r="Q13">
        <v>0.36894323785072702</v>
      </c>
      <c r="R13">
        <v>17.7313469133938</v>
      </c>
      <c r="S13">
        <v>23.273177483955202</v>
      </c>
      <c r="T13">
        <v>0.26528954700562501</v>
      </c>
      <c r="U13">
        <v>0.38108190257292301</v>
      </c>
      <c r="V13">
        <v>26.056581117489699</v>
      </c>
      <c r="W13">
        <v>37.8267503972925</v>
      </c>
      <c r="X13">
        <v>0.51856381316610001</v>
      </c>
      <c r="Y13">
        <v>0.57326787344957497</v>
      </c>
    </row>
    <row r="14" spans="1:25">
      <c r="A14">
        <v>13</v>
      </c>
      <c r="B14">
        <v>30.063127141503699</v>
      </c>
      <c r="C14">
        <v>46.0920039822525</v>
      </c>
      <c r="D14">
        <v>3.12694812192904E-2</v>
      </c>
      <c r="E14">
        <v>0.51209027467757295</v>
      </c>
      <c r="F14">
        <v>46.5838206580666</v>
      </c>
      <c r="G14">
        <v>70.2460726910695</v>
      </c>
      <c r="H14">
        <v>8.7845223868083397E-2</v>
      </c>
      <c r="I14">
        <v>0.36650337713589598</v>
      </c>
      <c r="J14">
        <v>15.0390127191824</v>
      </c>
      <c r="K14">
        <v>25.663495883568299</v>
      </c>
      <c r="L14">
        <v>-0.13662239466116599</v>
      </c>
      <c r="M14">
        <v>0.55843751908174899</v>
      </c>
      <c r="N14">
        <v>0.39893068885627903</v>
      </c>
      <c r="O14">
        <v>0.56564393532190105</v>
      </c>
      <c r="P14">
        <v>5.1853070855117998E-2</v>
      </c>
      <c r="Q14">
        <v>0.37844054708777702</v>
      </c>
      <c r="R14">
        <v>18.129207920691499</v>
      </c>
      <c r="S14">
        <v>23.758873233596201</v>
      </c>
      <c r="T14">
        <v>0.23433380492139799</v>
      </c>
      <c r="U14">
        <v>0.391626682759599</v>
      </c>
      <c r="V14">
        <v>25.808940580914999</v>
      </c>
      <c r="W14">
        <v>37.195540895475503</v>
      </c>
      <c r="X14">
        <v>0.53448404684963602</v>
      </c>
      <c r="Y14">
        <v>0.57164302926537602</v>
      </c>
    </row>
    <row r="15" spans="1:25">
      <c r="A15">
        <v>14</v>
      </c>
      <c r="B15">
        <v>30.959059894561701</v>
      </c>
      <c r="C15">
        <v>47.400543233348898</v>
      </c>
      <c r="D15">
        <v>-2.4507304034897301E-2</v>
      </c>
      <c r="E15">
        <v>0.52746687233507805</v>
      </c>
      <c r="F15">
        <v>47.887660263285902</v>
      </c>
      <c r="G15">
        <v>71.822381411694806</v>
      </c>
      <c r="H15">
        <v>4.6379177213989903E-2</v>
      </c>
      <c r="I15">
        <v>0.375879628637726</v>
      </c>
      <c r="J15">
        <v>15.603234846767201</v>
      </c>
      <c r="K15">
        <v>26.479470130793199</v>
      </c>
      <c r="L15">
        <v>-0.21000522984992701</v>
      </c>
      <c r="M15">
        <v>0.57759728216244899</v>
      </c>
      <c r="N15">
        <v>0.41035960773860702</v>
      </c>
      <c r="O15">
        <v>0.58240785647631099</v>
      </c>
      <c r="P15">
        <v>-5.2047073196057596E-3</v>
      </c>
      <c r="Q15">
        <v>0.387844262822578</v>
      </c>
      <c r="R15">
        <v>18.203788482890399</v>
      </c>
      <c r="S15">
        <v>23.816228894577499</v>
      </c>
      <c r="T15">
        <v>0.23066280406204401</v>
      </c>
      <c r="U15">
        <v>0.39459335469439399</v>
      </c>
      <c r="V15">
        <v>25.1818208333464</v>
      </c>
      <c r="W15">
        <v>35.736854096223901</v>
      </c>
      <c r="X15">
        <v>0.57026299550207604</v>
      </c>
      <c r="Y15">
        <v>0.56869837658976896</v>
      </c>
    </row>
    <row r="16" spans="1:25">
      <c r="A16">
        <v>15</v>
      </c>
      <c r="B16">
        <v>31.483643583017201</v>
      </c>
      <c r="C16">
        <v>48.1337601072442</v>
      </c>
      <c r="D16">
        <v>-5.63560641558849E-2</v>
      </c>
      <c r="E16">
        <v>0.53993830250518704</v>
      </c>
      <c r="F16">
        <v>48.7768663713791</v>
      </c>
      <c r="G16">
        <v>73.304052769547198</v>
      </c>
      <c r="H16">
        <v>6.5713473211302898E-3</v>
      </c>
      <c r="I16">
        <v>0.38208020443505403</v>
      </c>
      <c r="J16">
        <v>15.944297186570999</v>
      </c>
      <c r="K16">
        <v>27.118640370704199</v>
      </c>
      <c r="L16">
        <v>-0.26906595256452298</v>
      </c>
      <c r="M16">
        <v>0.584667252779691</v>
      </c>
      <c r="N16">
        <v>0.41631921513992198</v>
      </c>
      <c r="O16">
        <v>0.59265114475748404</v>
      </c>
      <c r="P16">
        <v>-4.0819727552750602E-2</v>
      </c>
      <c r="Q16">
        <v>0.39580552254559698</v>
      </c>
      <c r="R16">
        <v>18.477161443990799</v>
      </c>
      <c r="S16">
        <v>24.162530527561799</v>
      </c>
      <c r="T16">
        <v>0.20819890291304599</v>
      </c>
      <c r="U16">
        <v>0.40021605431791002</v>
      </c>
      <c r="V16">
        <v>26.204388040781001</v>
      </c>
      <c r="W16">
        <v>36.998527795161102</v>
      </c>
      <c r="X16">
        <v>0.53937702007149002</v>
      </c>
      <c r="Y16">
        <v>0.58010176185514195</v>
      </c>
    </row>
    <row r="17" spans="1:25">
      <c r="A17">
        <v>16</v>
      </c>
      <c r="B17">
        <v>32.290302670773301</v>
      </c>
      <c r="C17">
        <v>49.201680441649003</v>
      </c>
      <c r="D17">
        <v>-0.10364429840013201</v>
      </c>
      <c r="E17">
        <v>0.55227267488950804</v>
      </c>
      <c r="F17">
        <v>49.693860230614099</v>
      </c>
      <c r="G17">
        <v>74.060940503106096</v>
      </c>
      <c r="H17">
        <v>-1.40936330950771E-2</v>
      </c>
      <c r="I17">
        <v>0.39275411994193798</v>
      </c>
      <c r="J17">
        <v>16.2175167268427</v>
      </c>
      <c r="K17">
        <v>27.051610823856901</v>
      </c>
      <c r="L17">
        <v>-0.26274115599265802</v>
      </c>
      <c r="M17">
        <v>0.59917930230602301</v>
      </c>
      <c r="N17">
        <v>0.42238815641052502</v>
      </c>
      <c r="O17">
        <v>0.59943224647254401</v>
      </c>
      <c r="P17">
        <v>-6.4718162935491999E-2</v>
      </c>
      <c r="Q17">
        <v>0.40184721770086002</v>
      </c>
      <c r="R17">
        <v>18.583976433221</v>
      </c>
      <c r="S17">
        <v>24.321171998328499</v>
      </c>
      <c r="T17">
        <v>0.19784034762339101</v>
      </c>
      <c r="U17">
        <v>0.40206729714990702</v>
      </c>
      <c r="V17">
        <v>25.9316806025364</v>
      </c>
      <c r="W17">
        <v>36.475894979368697</v>
      </c>
      <c r="X17">
        <v>0.55229161092245704</v>
      </c>
      <c r="Y17">
        <v>0.58010653835410997</v>
      </c>
    </row>
    <row r="18" spans="1:25">
      <c r="A18">
        <v>17</v>
      </c>
      <c r="B18">
        <v>32.775658694098901</v>
      </c>
      <c r="C18">
        <v>49.921288125602302</v>
      </c>
      <c r="D18">
        <v>-0.136049728872121</v>
      </c>
      <c r="E18">
        <v>0.56046845891319796</v>
      </c>
      <c r="F18">
        <v>50.650674688114798</v>
      </c>
      <c r="G18">
        <v>75.670719350796006</v>
      </c>
      <c r="H18">
        <v>-5.8699764127406198E-2</v>
      </c>
      <c r="I18">
        <v>0.39709400131073203</v>
      </c>
      <c r="J18">
        <v>16.289233447641099</v>
      </c>
      <c r="K18">
        <v>27.2914194378932</v>
      </c>
      <c r="L18">
        <v>-0.28516837172006099</v>
      </c>
      <c r="M18">
        <v>0.59988459746852496</v>
      </c>
      <c r="N18">
        <v>0.43268147247679001</v>
      </c>
      <c r="O18">
        <v>0.60993828825395102</v>
      </c>
      <c r="P18">
        <v>-0.102309252642063</v>
      </c>
      <c r="Q18">
        <v>0.41647670464976599</v>
      </c>
      <c r="R18">
        <v>18.643035037629701</v>
      </c>
      <c r="S18">
        <v>24.462707738608099</v>
      </c>
      <c r="T18">
        <v>0.18853261099058399</v>
      </c>
      <c r="U18">
        <v>0.402508658171778</v>
      </c>
      <c r="V18">
        <v>26.010418461308699</v>
      </c>
      <c r="W18">
        <v>36.847929643559098</v>
      </c>
      <c r="X18">
        <v>0.54310816620185098</v>
      </c>
      <c r="Y18">
        <v>0.57955717454338895</v>
      </c>
    </row>
    <row r="19" spans="1:25">
      <c r="A19">
        <v>18</v>
      </c>
      <c r="B19">
        <v>33.628188953399601</v>
      </c>
      <c r="C19">
        <v>50.834742417849803</v>
      </c>
      <c r="D19">
        <v>-0.177894938008471</v>
      </c>
      <c r="E19">
        <v>0.58154706676170398</v>
      </c>
      <c r="F19">
        <v>51.8743096203523</v>
      </c>
      <c r="G19">
        <v>76.956124653972694</v>
      </c>
      <c r="H19">
        <v>-9.5213856423992799E-2</v>
      </c>
      <c r="I19">
        <v>0.41005605319403698</v>
      </c>
      <c r="J19">
        <v>16.462451842458801</v>
      </c>
      <c r="K19">
        <v>27.2827876007429</v>
      </c>
      <c r="L19">
        <v>-0.28430121412613302</v>
      </c>
      <c r="M19">
        <v>0.61185760766108599</v>
      </c>
      <c r="N19">
        <v>0.43855798044976002</v>
      </c>
      <c r="O19">
        <v>0.615376941412348</v>
      </c>
      <c r="P19">
        <v>-0.122054876255956</v>
      </c>
      <c r="Q19">
        <v>0.421637532608092</v>
      </c>
      <c r="R19">
        <v>18.679657984312801</v>
      </c>
      <c r="S19">
        <v>24.6455179933632</v>
      </c>
      <c r="T19">
        <v>0.176404892129364</v>
      </c>
      <c r="U19">
        <v>0.40213740250506902</v>
      </c>
      <c r="V19">
        <v>25.416286408550501</v>
      </c>
      <c r="W19">
        <v>36.099814864787099</v>
      </c>
      <c r="X19">
        <v>0.56147583856864602</v>
      </c>
      <c r="Y19">
        <v>0.57351110497508195</v>
      </c>
    </row>
    <row r="20" spans="1:25">
      <c r="A20">
        <v>19</v>
      </c>
      <c r="B20">
        <v>33.867298153176002</v>
      </c>
      <c r="C20">
        <v>51.105279197647697</v>
      </c>
      <c r="D20">
        <v>-0.190375189331843</v>
      </c>
      <c r="E20">
        <v>0.58447907540412003</v>
      </c>
      <c r="F20">
        <v>53.128839449938603</v>
      </c>
      <c r="G20">
        <v>78.159292891204302</v>
      </c>
      <c r="H20">
        <v>-0.130000303228304</v>
      </c>
      <c r="I20">
        <v>0.42378948082159401</v>
      </c>
      <c r="J20">
        <v>16.136659879751001</v>
      </c>
      <c r="K20">
        <v>26.535536707936998</v>
      </c>
      <c r="L20">
        <v>-0.214870382726562</v>
      </c>
      <c r="M20">
        <v>0.60735421736711903</v>
      </c>
      <c r="N20">
        <v>0.44266978343444702</v>
      </c>
      <c r="O20">
        <v>0.62401908013115803</v>
      </c>
      <c r="P20">
        <v>-0.153791665691735</v>
      </c>
      <c r="Q20">
        <v>0.42506253217483703</v>
      </c>
      <c r="R20">
        <v>18.818415433771399</v>
      </c>
      <c r="S20">
        <v>24.895892956862799</v>
      </c>
      <c r="T20">
        <v>0.159623271417314</v>
      </c>
      <c r="U20">
        <v>0.40501157610696398</v>
      </c>
      <c r="V20">
        <v>25.312997611760998</v>
      </c>
      <c r="W20">
        <v>36.025222958111698</v>
      </c>
      <c r="X20">
        <v>0.56329463514943601</v>
      </c>
      <c r="Y20">
        <v>0.57103495127411197</v>
      </c>
    </row>
    <row r="21" spans="1:25">
      <c r="A21">
        <v>20</v>
      </c>
      <c r="B21">
        <v>34.281946927259902</v>
      </c>
      <c r="C21">
        <v>51.476729998182599</v>
      </c>
      <c r="D21">
        <v>-0.207664824870297</v>
      </c>
      <c r="E21">
        <v>0.59176565514525004</v>
      </c>
      <c r="F21">
        <v>53.821848679766902</v>
      </c>
      <c r="G21">
        <v>78.924803143614895</v>
      </c>
      <c r="H21">
        <v>-0.15253349414539299</v>
      </c>
      <c r="I21">
        <v>0.428463736193473</v>
      </c>
      <c r="J21">
        <v>16.084466726178601</v>
      </c>
      <c r="K21">
        <v>26.2374600831278</v>
      </c>
      <c r="L21">
        <v>-0.18768851980352999</v>
      </c>
      <c r="M21">
        <v>0.60497157303315696</v>
      </c>
      <c r="N21">
        <v>0.450059619275962</v>
      </c>
      <c r="O21">
        <v>0.63002539087829101</v>
      </c>
      <c r="P21">
        <v>-0.176109517772263</v>
      </c>
      <c r="Q21">
        <v>0.43070954608147299</v>
      </c>
      <c r="R21">
        <v>18.891832924955001</v>
      </c>
      <c r="S21">
        <v>25.036277497035901</v>
      </c>
      <c r="T21">
        <v>0.15014434096773799</v>
      </c>
      <c r="U21">
        <v>0.403815269058307</v>
      </c>
      <c r="V21">
        <v>25.5306207480991</v>
      </c>
      <c r="W21">
        <v>36.4564238338032</v>
      </c>
      <c r="X21">
        <v>0.55279356817699099</v>
      </c>
      <c r="Y21">
        <v>0.57412136525444502</v>
      </c>
    </row>
    <row r="22" spans="1:25">
      <c r="A22">
        <v>21</v>
      </c>
      <c r="B22">
        <v>34.623794688855902</v>
      </c>
      <c r="C22">
        <v>52.005264342651103</v>
      </c>
      <c r="D22">
        <v>-0.232530481224068</v>
      </c>
      <c r="E22">
        <v>0.59405516132862501</v>
      </c>
      <c r="F22">
        <v>53.991516771372602</v>
      </c>
      <c r="G22">
        <v>79.116337093524294</v>
      </c>
      <c r="H22">
        <v>-0.15854468148669801</v>
      </c>
      <c r="I22">
        <v>0.43139747221504499</v>
      </c>
      <c r="J22">
        <v>16.207759223169202</v>
      </c>
      <c r="K22">
        <v>26.178001014383</v>
      </c>
      <c r="L22">
        <v>-0.18228395114880799</v>
      </c>
      <c r="M22">
        <v>0.60941548757405795</v>
      </c>
      <c r="N22">
        <v>0.44757827803886902</v>
      </c>
      <c r="O22">
        <v>0.62824820845303797</v>
      </c>
      <c r="P22">
        <v>-0.169483711191177</v>
      </c>
      <c r="Q22">
        <v>0.42824736636570099</v>
      </c>
      <c r="R22">
        <v>19.014851613128801</v>
      </c>
      <c r="S22">
        <v>25.246890583941401</v>
      </c>
      <c r="T22">
        <v>0.135777629177812</v>
      </c>
      <c r="U22">
        <v>0.40617649586557297</v>
      </c>
      <c r="V22">
        <v>25.628865072727201</v>
      </c>
      <c r="W22">
        <v>36.899859553472098</v>
      </c>
      <c r="X22">
        <v>0.54188067192136202</v>
      </c>
      <c r="Y22">
        <v>0.57143262435652697</v>
      </c>
    </row>
    <row r="23" spans="1:25">
      <c r="A23">
        <v>22</v>
      </c>
      <c r="B23">
        <v>35.176889458859598</v>
      </c>
      <c r="C23">
        <v>52.643936962506402</v>
      </c>
      <c r="D23">
        <v>-0.262930112969119</v>
      </c>
      <c r="E23">
        <v>0.59957272449669496</v>
      </c>
      <c r="F23">
        <v>54.718957609513197</v>
      </c>
      <c r="G23">
        <v>79.908293945992199</v>
      </c>
      <c r="H23">
        <v>-0.18228271547514799</v>
      </c>
      <c r="I23">
        <v>0.43111445662827103</v>
      </c>
      <c r="J23">
        <v>16.3640383059759</v>
      </c>
      <c r="K23">
        <v>26.4969636720338</v>
      </c>
      <c r="L23">
        <v>-0.21125611693955099</v>
      </c>
      <c r="M23">
        <v>0.61297667922418497</v>
      </c>
      <c r="N23">
        <v>0.45888558040953698</v>
      </c>
      <c r="O23">
        <v>0.63989869295018798</v>
      </c>
      <c r="P23">
        <v>-0.21326063200204101</v>
      </c>
      <c r="Q23">
        <v>0.43458663666771802</v>
      </c>
      <c r="R23">
        <v>19.239540121022301</v>
      </c>
      <c r="S23">
        <v>25.530585778331201</v>
      </c>
      <c r="T23">
        <v>0.116138127783196</v>
      </c>
      <c r="U23">
        <v>0.41082573501645903</v>
      </c>
      <c r="V23">
        <v>25.4899564761274</v>
      </c>
      <c r="W23">
        <v>36.749358674349203</v>
      </c>
      <c r="X23">
        <v>0.545634053121</v>
      </c>
      <c r="Y23">
        <v>0.56782105237554703</v>
      </c>
    </row>
    <row r="24" spans="1:25">
      <c r="A24">
        <v>23</v>
      </c>
      <c r="B24">
        <v>35.467225754015502</v>
      </c>
      <c r="C24">
        <v>52.995697655794402</v>
      </c>
      <c r="D24">
        <v>-0.27979491982321503</v>
      </c>
      <c r="E24">
        <v>0.60298865859095996</v>
      </c>
      <c r="F24">
        <v>55.4085275765026</v>
      </c>
      <c r="G24">
        <v>80.255327460531404</v>
      </c>
      <c r="H24">
        <v>-0.19298663709119701</v>
      </c>
      <c r="I24">
        <v>0.43963832626383198</v>
      </c>
      <c r="J24">
        <v>16.003160427689501</v>
      </c>
      <c r="K24">
        <v>25.612084921422099</v>
      </c>
      <c r="L24">
        <v>-0.13168551681391999</v>
      </c>
      <c r="M24">
        <v>0.61234012135606597</v>
      </c>
      <c r="N24">
        <v>0.45898858513463903</v>
      </c>
      <c r="O24">
        <v>0.64230794498521204</v>
      </c>
      <c r="P24">
        <v>-0.222413810147848</v>
      </c>
      <c r="Q24">
        <v>0.43512477179644299</v>
      </c>
      <c r="R24">
        <v>19.443999271028101</v>
      </c>
      <c r="S24">
        <v>25.837368687094902</v>
      </c>
      <c r="T24">
        <v>9.4671679752021898E-2</v>
      </c>
      <c r="U24">
        <v>0.41590465495711998</v>
      </c>
      <c r="V24">
        <v>25.546628761038999</v>
      </c>
      <c r="W24">
        <v>36.764695687459302</v>
      </c>
      <c r="X24">
        <v>0.54527577082972201</v>
      </c>
      <c r="Y24">
        <v>0.56975940399637504</v>
      </c>
    </row>
    <row r="25" spans="1:25">
      <c r="A25">
        <v>24</v>
      </c>
      <c r="B25">
        <v>36.139932601956701</v>
      </c>
      <c r="C25">
        <v>53.621698536336901</v>
      </c>
      <c r="D25">
        <v>-0.31013022869115497</v>
      </c>
      <c r="E25">
        <v>0.61832015711188304</v>
      </c>
      <c r="F25">
        <v>56.103296134163301</v>
      </c>
      <c r="G25">
        <v>80.856048108947405</v>
      </c>
      <c r="H25">
        <v>-0.21140888696725099</v>
      </c>
      <c r="I25">
        <v>0.44556324126359398</v>
      </c>
      <c r="J25">
        <v>16.708075808155101</v>
      </c>
      <c r="K25">
        <v>26.423791267027401</v>
      </c>
      <c r="L25">
        <v>-0.20451299306404999</v>
      </c>
      <c r="M25">
        <v>0.62629966342043197</v>
      </c>
      <c r="N25">
        <v>0.45868165740239197</v>
      </c>
      <c r="O25">
        <v>0.63940529603770102</v>
      </c>
      <c r="P25">
        <v>-0.21142639187458301</v>
      </c>
      <c r="Q25">
        <v>0.43326139436699901</v>
      </c>
      <c r="R25">
        <v>19.455846851124399</v>
      </c>
      <c r="S25">
        <v>25.787448800922899</v>
      </c>
      <c r="T25">
        <v>9.8106710594530799E-2</v>
      </c>
      <c r="U25">
        <v>0.41552565978248801</v>
      </c>
      <c r="V25">
        <v>26.137044950849798</v>
      </c>
      <c r="W25">
        <v>37.765303328261901</v>
      </c>
      <c r="X25">
        <v>0.52018407095746699</v>
      </c>
      <c r="Y25">
        <v>0.57576567295026604</v>
      </c>
    </row>
    <row r="26" spans="1:25">
      <c r="A26">
        <v>25</v>
      </c>
      <c r="B26">
        <v>36.122038878840499</v>
      </c>
      <c r="C26">
        <v>53.536001300233501</v>
      </c>
      <c r="D26">
        <v>-0.30586831403074299</v>
      </c>
      <c r="E26">
        <v>0.61560487941278097</v>
      </c>
      <c r="F26">
        <v>56.230853711296497</v>
      </c>
      <c r="G26">
        <v>80.807640488951606</v>
      </c>
      <c r="H26">
        <v>-0.21045921998495001</v>
      </c>
      <c r="I26">
        <v>0.44780985371299797</v>
      </c>
      <c r="J26">
        <v>16.549915527902101</v>
      </c>
      <c r="K26">
        <v>26.0782717204671</v>
      </c>
      <c r="L26">
        <v>-0.17317116706480901</v>
      </c>
      <c r="M26">
        <v>0.62644864923472898</v>
      </c>
      <c r="N26">
        <v>0.45972019039182099</v>
      </c>
      <c r="O26">
        <v>0.64179551745360697</v>
      </c>
      <c r="P26">
        <v>-0.220536707832926</v>
      </c>
      <c r="Q26">
        <v>0.43693399588022103</v>
      </c>
      <c r="R26">
        <v>19.624918191012199</v>
      </c>
      <c r="S26">
        <v>25.9948264491229</v>
      </c>
      <c r="T26">
        <v>8.3497645558813893E-2</v>
      </c>
      <c r="U26">
        <v>0.419156482877651</v>
      </c>
      <c r="V26">
        <v>26.546709777327099</v>
      </c>
      <c r="W26">
        <v>38.379009739700699</v>
      </c>
      <c r="X26">
        <v>0.50445207366480205</v>
      </c>
      <c r="Y26">
        <v>0.58023305834754402</v>
      </c>
    </row>
    <row r="27" spans="1:25">
      <c r="A27">
        <v>26</v>
      </c>
      <c r="B27">
        <v>36.510217610678197</v>
      </c>
      <c r="C27">
        <v>54.016353264908602</v>
      </c>
      <c r="D27">
        <v>-0.32934032786831002</v>
      </c>
      <c r="E27">
        <v>0.62199571418146804</v>
      </c>
      <c r="F27">
        <v>56.618101568446399</v>
      </c>
      <c r="G27">
        <v>81.132185215949903</v>
      </c>
      <c r="H27">
        <v>-0.220690133525696</v>
      </c>
      <c r="I27">
        <v>0.45238106760312802</v>
      </c>
      <c r="J27">
        <v>16.308875555136598</v>
      </c>
      <c r="K27">
        <v>25.946194688155</v>
      </c>
      <c r="L27">
        <v>-0.16128752624363199</v>
      </c>
      <c r="M27">
        <v>0.62171706430343299</v>
      </c>
      <c r="N27">
        <v>0.45984583814091501</v>
      </c>
      <c r="O27">
        <v>0.643238462651473</v>
      </c>
      <c r="P27">
        <v>-0.226031128859398</v>
      </c>
      <c r="Q27">
        <v>0.43744886606000399</v>
      </c>
      <c r="R27">
        <v>19.828714651500398</v>
      </c>
      <c r="S27">
        <v>26.231355575339599</v>
      </c>
      <c r="T27">
        <v>6.6725370136376694E-2</v>
      </c>
      <c r="U27">
        <v>0.42437050378006802</v>
      </c>
      <c r="V27">
        <v>26.889633547053599</v>
      </c>
      <c r="W27">
        <v>39.0623820935282</v>
      </c>
      <c r="X27">
        <v>0.486630831568442</v>
      </c>
      <c r="Y27">
        <v>0.58213003925485696</v>
      </c>
    </row>
    <row r="28" spans="1:25">
      <c r="A28">
        <v>27</v>
      </c>
      <c r="B28">
        <v>36.832017780388099</v>
      </c>
      <c r="C28">
        <v>54.251092408198801</v>
      </c>
      <c r="D28">
        <v>-0.34086947746691598</v>
      </c>
      <c r="E28">
        <v>0.62433817453664697</v>
      </c>
      <c r="F28">
        <v>57.5143025511573</v>
      </c>
      <c r="G28">
        <v>81.897977188195298</v>
      </c>
      <c r="H28">
        <v>-0.24434467139464799</v>
      </c>
      <c r="I28">
        <v>0.45401738321438001</v>
      </c>
      <c r="J28">
        <v>16.511205270237699</v>
      </c>
      <c r="K28">
        <v>26.269602033846699</v>
      </c>
      <c r="L28">
        <v>-0.19039384999026701</v>
      </c>
      <c r="M28">
        <v>0.62424993344128998</v>
      </c>
      <c r="N28">
        <v>0.46449158035569299</v>
      </c>
      <c r="O28">
        <v>0.64937273887437197</v>
      </c>
      <c r="P28">
        <v>-0.24955529241631799</v>
      </c>
      <c r="Q28">
        <v>0.43912243725683597</v>
      </c>
      <c r="R28">
        <v>19.994212226306601</v>
      </c>
      <c r="S28">
        <v>26.4686490845233</v>
      </c>
      <c r="T28">
        <v>4.9815358115529597E-2</v>
      </c>
      <c r="U28">
        <v>0.42849886691030697</v>
      </c>
      <c r="V28">
        <v>27.159674931035301</v>
      </c>
      <c r="W28">
        <v>39.481289598861601</v>
      </c>
      <c r="X28">
        <v>0.47554493021043698</v>
      </c>
      <c r="Y28">
        <v>0.58674654058766096</v>
      </c>
    </row>
    <row r="29" spans="1:25">
      <c r="A29">
        <v>28</v>
      </c>
      <c r="B29">
        <v>36.7464403183249</v>
      </c>
      <c r="C29">
        <v>54.405811487835102</v>
      </c>
      <c r="D29">
        <v>-0.348478395411149</v>
      </c>
      <c r="E29">
        <v>0.63267753251290304</v>
      </c>
      <c r="F29">
        <v>57.519839120163603</v>
      </c>
      <c r="G29">
        <v>81.895225830633905</v>
      </c>
      <c r="H29">
        <v>-0.24475170183168901</v>
      </c>
      <c r="I29">
        <v>0.46288613199015</v>
      </c>
      <c r="J29">
        <v>16.115131359821699</v>
      </c>
      <c r="K29">
        <v>25.748076841357399</v>
      </c>
      <c r="L29">
        <v>-0.14356782955657499</v>
      </c>
      <c r="M29">
        <v>0.61666374815611102</v>
      </c>
      <c r="N29">
        <v>0.46336667671142201</v>
      </c>
      <c r="O29">
        <v>0.65194969775309497</v>
      </c>
      <c r="P29">
        <v>-0.25945494270803099</v>
      </c>
      <c r="Q29">
        <v>0.43948536912408798</v>
      </c>
      <c r="R29">
        <v>19.771543043977999</v>
      </c>
      <c r="S29">
        <v>26.057514846603802</v>
      </c>
      <c r="T29">
        <v>7.9185458301480299E-2</v>
      </c>
      <c r="U29">
        <v>0.42236750592004602</v>
      </c>
      <c r="V29">
        <v>27.5719131925526</v>
      </c>
      <c r="W29">
        <v>40.5035586073773</v>
      </c>
      <c r="X29">
        <v>0.448010462438313</v>
      </c>
      <c r="Y29">
        <v>0.59183427502267305</v>
      </c>
    </row>
    <row r="30" spans="1:25">
      <c r="A30">
        <v>29</v>
      </c>
      <c r="B30">
        <v>37.083580127658202</v>
      </c>
      <c r="C30">
        <v>54.920046654120803</v>
      </c>
      <c r="D30">
        <v>-0.374035013955832</v>
      </c>
      <c r="E30">
        <v>0.63379795999035404</v>
      </c>
      <c r="F30">
        <v>58.294669813436599</v>
      </c>
      <c r="G30">
        <v>82.699280981257402</v>
      </c>
      <c r="H30">
        <v>-0.26984296707654098</v>
      </c>
      <c r="I30">
        <v>0.46208541547193199</v>
      </c>
      <c r="J30">
        <v>16.3386213691401</v>
      </c>
      <c r="K30">
        <v>26.253570058201401</v>
      </c>
      <c r="L30">
        <v>-0.18888636462941899</v>
      </c>
      <c r="M30">
        <v>0.61921266493474603</v>
      </c>
      <c r="N30">
        <v>0.46742227863213598</v>
      </c>
      <c r="O30">
        <v>0.65673854846474</v>
      </c>
      <c r="P30">
        <v>-0.27802537265972299</v>
      </c>
      <c r="Q30">
        <v>0.442002948968159</v>
      </c>
      <c r="R30">
        <v>20.022430825499899</v>
      </c>
      <c r="S30">
        <v>26.387645412214699</v>
      </c>
      <c r="T30">
        <v>5.5788633614880699E-2</v>
      </c>
      <c r="U30">
        <v>0.426472359737331</v>
      </c>
      <c r="V30">
        <v>27.618027611662299</v>
      </c>
      <c r="W30">
        <v>40.503570338735997</v>
      </c>
      <c r="X30">
        <v>0.44798893499459103</v>
      </c>
      <c r="Y30">
        <v>0.59299749982913597</v>
      </c>
    </row>
    <row r="31" spans="1:25">
      <c r="A31">
        <v>30</v>
      </c>
      <c r="B31">
        <v>37.4045234780451</v>
      </c>
      <c r="C31">
        <v>55.250068347478098</v>
      </c>
      <c r="D31">
        <v>-0.39055733716675101</v>
      </c>
      <c r="E31">
        <v>0.63701338291725496</v>
      </c>
      <c r="F31">
        <v>57.937414209421902</v>
      </c>
      <c r="G31">
        <v>82.390011804732893</v>
      </c>
      <c r="H31">
        <v>-0.26115395309931499</v>
      </c>
      <c r="I31">
        <v>0.46537434307677</v>
      </c>
      <c r="J31">
        <v>16.419302582547498</v>
      </c>
      <c r="K31">
        <v>26.454860125330502</v>
      </c>
      <c r="L31">
        <v>-0.20714949835473001</v>
      </c>
      <c r="M31">
        <v>0.62109688273526598</v>
      </c>
      <c r="N31">
        <v>0.46827046742684703</v>
      </c>
      <c r="O31">
        <v>0.65883049798230797</v>
      </c>
      <c r="P31">
        <v>-0.28619162903795198</v>
      </c>
      <c r="Q31">
        <v>0.441616598178796</v>
      </c>
      <c r="R31">
        <v>20.0825529714051</v>
      </c>
      <c r="S31">
        <v>26.389269600736299</v>
      </c>
      <c r="T31">
        <v>5.5770289565685097E-2</v>
      </c>
      <c r="U31">
        <v>0.42645687968235502</v>
      </c>
      <c r="V31">
        <v>27.855611978699098</v>
      </c>
      <c r="W31">
        <v>40.637973849302199</v>
      </c>
      <c r="X31">
        <v>0.44431175821258501</v>
      </c>
      <c r="Y31">
        <v>0.59630337825778301</v>
      </c>
    </row>
    <row r="32" spans="1:25">
      <c r="A32">
        <v>31</v>
      </c>
      <c r="B32">
        <v>37.547175808170202</v>
      </c>
      <c r="C32">
        <v>55.431614673358297</v>
      </c>
      <c r="D32">
        <v>-0.399677635317502</v>
      </c>
      <c r="E32">
        <v>0.63833353180770902</v>
      </c>
      <c r="F32">
        <v>59.114510088275402</v>
      </c>
      <c r="G32">
        <v>83.556358557707298</v>
      </c>
      <c r="H32">
        <v>-0.29793180060901697</v>
      </c>
      <c r="I32">
        <v>0.47021584230779201</v>
      </c>
      <c r="J32">
        <v>16.3740110944014</v>
      </c>
      <c r="K32">
        <v>26.434063251842399</v>
      </c>
      <c r="L32">
        <v>-0.20522068144407099</v>
      </c>
      <c r="M32">
        <v>0.61946671221401095</v>
      </c>
      <c r="N32">
        <v>0.46880898845195701</v>
      </c>
      <c r="O32">
        <v>0.65686282976239097</v>
      </c>
      <c r="P32">
        <v>-0.27852040206843198</v>
      </c>
      <c r="Q32">
        <v>0.44082806243091399</v>
      </c>
      <c r="R32">
        <v>20.076525249200699</v>
      </c>
      <c r="S32">
        <v>26.514239895720799</v>
      </c>
      <c r="T32">
        <v>4.6897180032418898E-2</v>
      </c>
      <c r="U32">
        <v>0.42575132024704199</v>
      </c>
      <c r="V32">
        <v>27.567958794074901</v>
      </c>
      <c r="W32">
        <v>40.012090077529898</v>
      </c>
      <c r="X32">
        <v>0.46129003008765801</v>
      </c>
      <c r="Y32">
        <v>0.59482043085632597</v>
      </c>
    </row>
    <row r="33" spans="1:25">
      <c r="A33">
        <v>32</v>
      </c>
      <c r="B33">
        <v>37.7278444085822</v>
      </c>
      <c r="C33">
        <v>55.7424527707539</v>
      </c>
      <c r="D33">
        <v>-0.41541414279669597</v>
      </c>
      <c r="E33">
        <v>0.64079647723697697</v>
      </c>
      <c r="F33">
        <v>58.770899273171104</v>
      </c>
      <c r="G33">
        <v>83.284473616998596</v>
      </c>
      <c r="H33">
        <v>-0.290457940080454</v>
      </c>
      <c r="I33">
        <v>0.46762450127208499</v>
      </c>
      <c r="J33">
        <v>16.783033798001199</v>
      </c>
      <c r="K33">
        <v>27.312903196155101</v>
      </c>
      <c r="L33">
        <v>-0.286653062452496</v>
      </c>
      <c r="M33">
        <v>0.62665879888874898</v>
      </c>
      <c r="N33">
        <v>0.46856558900939999</v>
      </c>
      <c r="O33">
        <v>0.65991939323579396</v>
      </c>
      <c r="P33">
        <v>-0.29041494180333199</v>
      </c>
      <c r="Q33">
        <v>0.44238877974579999</v>
      </c>
      <c r="R33">
        <v>20.1964753055572</v>
      </c>
      <c r="S33">
        <v>26.6271568217687</v>
      </c>
      <c r="T33">
        <v>3.8845920858488397E-2</v>
      </c>
      <c r="U33">
        <v>0.427331515865434</v>
      </c>
      <c r="V33">
        <v>27.574264147351698</v>
      </c>
      <c r="W33">
        <v>39.6828941704877</v>
      </c>
      <c r="X33">
        <v>0.47007927810294498</v>
      </c>
      <c r="Y33">
        <v>0.59639679187530104</v>
      </c>
    </row>
    <row r="34" spans="1:25">
      <c r="A34">
        <v>33</v>
      </c>
      <c r="B34">
        <v>37.928114220715599</v>
      </c>
      <c r="C34">
        <v>56.111102572621803</v>
      </c>
      <c r="D34">
        <v>-0.434359465579154</v>
      </c>
      <c r="E34">
        <v>0.63533474141327495</v>
      </c>
      <c r="F34">
        <v>59.346071043126699</v>
      </c>
      <c r="G34">
        <v>84.123775898482194</v>
      </c>
      <c r="H34">
        <v>-0.31762405346379702</v>
      </c>
      <c r="I34">
        <v>0.46598001591112698</v>
      </c>
      <c r="J34">
        <v>16.678466632217599</v>
      </c>
      <c r="K34">
        <v>27.207783695117001</v>
      </c>
      <c r="L34">
        <v>-0.27672682582050501</v>
      </c>
      <c r="M34">
        <v>0.624943889120531</v>
      </c>
      <c r="N34">
        <v>0.47705420934671799</v>
      </c>
      <c r="O34">
        <v>0.67154177537250204</v>
      </c>
      <c r="P34">
        <v>-0.33623543051550198</v>
      </c>
      <c r="Q34">
        <v>0.44358629361819901</v>
      </c>
      <c r="R34">
        <v>20.380215607334499</v>
      </c>
      <c r="S34">
        <v>26.879026058895501</v>
      </c>
      <c r="T34">
        <v>2.06389022501181E-2</v>
      </c>
      <c r="U34">
        <v>0.43060679905528998</v>
      </c>
      <c r="V34">
        <v>27.132592276376801</v>
      </c>
      <c r="W34">
        <v>38.717372385841898</v>
      </c>
      <c r="X34">
        <v>0.49546277593664201</v>
      </c>
      <c r="Y34">
        <v>0.59511347573945605</v>
      </c>
    </row>
    <row r="35" spans="1:25">
      <c r="A35">
        <v>34</v>
      </c>
      <c r="B35">
        <v>38.164842127999798</v>
      </c>
      <c r="C35">
        <v>56.890101095280798</v>
      </c>
      <c r="D35">
        <v>-0.474633704460379</v>
      </c>
      <c r="E35">
        <v>0.63567358306418797</v>
      </c>
      <c r="F35">
        <v>59.469145971803101</v>
      </c>
      <c r="G35">
        <v>84.327695285418798</v>
      </c>
      <c r="H35">
        <v>-0.32507618531015098</v>
      </c>
      <c r="I35">
        <v>0.465592116665005</v>
      </c>
      <c r="J35">
        <v>16.903845457384602</v>
      </c>
      <c r="K35">
        <v>27.753875012257399</v>
      </c>
      <c r="L35">
        <v>-0.32844883886202098</v>
      </c>
      <c r="M35">
        <v>0.62784680111834801</v>
      </c>
      <c r="N35">
        <v>0.47380841972898002</v>
      </c>
      <c r="O35">
        <v>0.67033233734428399</v>
      </c>
      <c r="P35">
        <v>-0.33139392269715001</v>
      </c>
      <c r="Q35">
        <v>0.44215428019685699</v>
      </c>
      <c r="R35">
        <v>20.313282126847401</v>
      </c>
      <c r="S35">
        <v>26.682116469232799</v>
      </c>
      <c r="T35">
        <v>3.4971493081123101E-2</v>
      </c>
      <c r="U35">
        <v>0.428134409908703</v>
      </c>
      <c r="V35">
        <v>27.4177297926229</v>
      </c>
      <c r="W35">
        <v>38.954671708795097</v>
      </c>
      <c r="X35">
        <v>0.48916668358365301</v>
      </c>
      <c r="Y35">
        <v>0.59813591154969703</v>
      </c>
    </row>
    <row r="36" spans="1:25">
      <c r="A36">
        <v>35</v>
      </c>
      <c r="B36">
        <v>38.593174195868102</v>
      </c>
      <c r="C36">
        <v>57.591998030808703</v>
      </c>
      <c r="D36">
        <v>-0.51119498050749901</v>
      </c>
      <c r="E36">
        <v>0.63642029438542802</v>
      </c>
      <c r="F36">
        <v>59.835778314169701</v>
      </c>
      <c r="G36">
        <v>85.074572091093401</v>
      </c>
      <c r="H36">
        <v>-0.34931624797368199</v>
      </c>
      <c r="I36">
        <v>0.46695915548629002</v>
      </c>
      <c r="J36">
        <v>17.1234474200457</v>
      </c>
      <c r="K36">
        <v>28.185312854076599</v>
      </c>
      <c r="L36">
        <v>-0.37002709814123502</v>
      </c>
      <c r="M36">
        <v>0.629798928894443</v>
      </c>
      <c r="N36">
        <v>0.47518781927184101</v>
      </c>
      <c r="O36">
        <v>0.67423430452125599</v>
      </c>
      <c r="P36">
        <v>-0.34693897448612399</v>
      </c>
      <c r="Q36">
        <v>0.43954704876622402</v>
      </c>
      <c r="R36">
        <v>20.482972332926298</v>
      </c>
      <c r="S36">
        <v>26.792741172164099</v>
      </c>
      <c r="T36">
        <v>2.69584646660814E-2</v>
      </c>
      <c r="U36">
        <v>0.42938516467896698</v>
      </c>
      <c r="V36">
        <v>26.732923478743601</v>
      </c>
      <c r="W36">
        <v>37.700812123044201</v>
      </c>
      <c r="X36">
        <v>0.52136993717539704</v>
      </c>
      <c r="Y36">
        <v>0.59530562937295595</v>
      </c>
    </row>
    <row r="37" spans="1:25">
      <c r="A37">
        <v>36</v>
      </c>
      <c r="B37">
        <v>38.333978934456297</v>
      </c>
      <c r="C37">
        <v>57.384525785381904</v>
      </c>
      <c r="D37">
        <v>-0.50025574934504302</v>
      </c>
      <c r="E37">
        <v>0.64090562150706298</v>
      </c>
      <c r="F37">
        <v>59.834420010244102</v>
      </c>
      <c r="G37">
        <v>84.970704056192503</v>
      </c>
      <c r="H37">
        <v>-0.34664618667622399</v>
      </c>
      <c r="I37">
        <v>0.46947706434377801</v>
      </c>
      <c r="J37">
        <v>17.217579670437502</v>
      </c>
      <c r="K37">
        <v>28.581372252430299</v>
      </c>
      <c r="L37">
        <v>-0.40874529607111498</v>
      </c>
      <c r="M37">
        <v>0.62723148838488896</v>
      </c>
      <c r="N37">
        <v>0.47662540898910299</v>
      </c>
      <c r="O37">
        <v>0.67658076675435197</v>
      </c>
      <c r="P37">
        <v>-0.35629962417948702</v>
      </c>
      <c r="Q37">
        <v>0.43999133273485802</v>
      </c>
      <c r="R37">
        <v>20.571534184736301</v>
      </c>
      <c r="S37">
        <v>27.014823707071098</v>
      </c>
      <c r="T37">
        <v>1.0760709669594E-2</v>
      </c>
      <c r="U37">
        <v>0.42898653509101298</v>
      </c>
      <c r="V37">
        <v>26.974801511007101</v>
      </c>
      <c r="W37">
        <v>37.921091031695298</v>
      </c>
      <c r="X37">
        <v>0.51560667550717398</v>
      </c>
      <c r="Y37">
        <v>0.59737796392567499</v>
      </c>
    </row>
    <row r="38" spans="1:25">
      <c r="A38">
        <v>37</v>
      </c>
      <c r="B38">
        <v>39.176065347857303</v>
      </c>
      <c r="C38">
        <v>58.962685275514502</v>
      </c>
      <c r="D38">
        <v>-0.583829935504797</v>
      </c>
      <c r="E38">
        <v>0.63544397514001405</v>
      </c>
      <c r="F38">
        <v>60.035059461285002</v>
      </c>
      <c r="G38">
        <v>85.616969690224906</v>
      </c>
      <c r="H38">
        <v>-0.36789310775162398</v>
      </c>
      <c r="I38">
        <v>0.467596696941732</v>
      </c>
      <c r="J38">
        <v>17.390282820109899</v>
      </c>
      <c r="K38">
        <v>29.144197208854699</v>
      </c>
      <c r="L38">
        <v>-0.46468543170221999</v>
      </c>
      <c r="M38">
        <v>0.62524396490843503</v>
      </c>
      <c r="N38">
        <v>0.47449344261165899</v>
      </c>
      <c r="O38">
        <v>0.67162165763801296</v>
      </c>
      <c r="P38">
        <v>-0.33641991157468898</v>
      </c>
      <c r="Q38">
        <v>0.43931401896163402</v>
      </c>
      <c r="R38">
        <v>20.708923335580199</v>
      </c>
      <c r="S38">
        <v>27.0933748269183</v>
      </c>
      <c r="T38">
        <v>5.0139088836282904E-3</v>
      </c>
      <c r="U38">
        <v>0.43260873156459401</v>
      </c>
      <c r="V38">
        <v>26.271719766210101</v>
      </c>
      <c r="W38">
        <v>36.957295952091201</v>
      </c>
      <c r="X38">
        <v>0.53978679600773205</v>
      </c>
      <c r="Y38">
        <v>0.591079351953122</v>
      </c>
    </row>
    <row r="39" spans="1:25">
      <c r="A39">
        <v>38</v>
      </c>
      <c r="B39">
        <v>39.383562664280902</v>
      </c>
      <c r="C39">
        <v>59.440378735274599</v>
      </c>
      <c r="D39">
        <v>-0.60958924999161901</v>
      </c>
      <c r="E39">
        <v>0.63584031296835497</v>
      </c>
      <c r="F39">
        <v>61.013337683523403</v>
      </c>
      <c r="G39">
        <v>87.244688364869205</v>
      </c>
      <c r="H39">
        <v>-0.42148133930598702</v>
      </c>
      <c r="I39">
        <v>0.46848461135880198</v>
      </c>
      <c r="J39">
        <v>18.057713199507599</v>
      </c>
      <c r="K39">
        <v>30.1053267528759</v>
      </c>
      <c r="L39">
        <v>-0.56296586508333601</v>
      </c>
      <c r="M39">
        <v>0.63623542642477304</v>
      </c>
      <c r="N39">
        <v>0.48447259648144197</v>
      </c>
      <c r="O39">
        <v>0.68597844481335501</v>
      </c>
      <c r="P39">
        <v>-0.39410460736967701</v>
      </c>
      <c r="Q39">
        <v>0.44297138603932301</v>
      </c>
      <c r="R39">
        <v>20.8379356349215</v>
      </c>
      <c r="S39">
        <v>27.182660680592701</v>
      </c>
      <c r="T39">
        <v>-1.53977160812623E-3</v>
      </c>
      <c r="U39">
        <v>0.434934803312507</v>
      </c>
      <c r="V39">
        <v>26.416622350257899</v>
      </c>
      <c r="W39">
        <v>37.332830996526397</v>
      </c>
      <c r="X39">
        <v>0.530322671520847</v>
      </c>
      <c r="Y39">
        <v>0.59257072057732396</v>
      </c>
    </row>
    <row r="40" spans="1:25">
      <c r="A40">
        <v>39</v>
      </c>
      <c r="B40">
        <v>39.680744815556402</v>
      </c>
      <c r="C40">
        <v>59.8202876473527</v>
      </c>
      <c r="D40">
        <v>-0.63023495058758505</v>
      </c>
      <c r="E40">
        <v>0.63965794231189699</v>
      </c>
      <c r="F40">
        <v>60.775183882643198</v>
      </c>
      <c r="G40">
        <v>86.682567660321894</v>
      </c>
      <c r="H40">
        <v>-0.40428873556604999</v>
      </c>
      <c r="I40">
        <v>0.47096882520718197</v>
      </c>
      <c r="J40">
        <v>17.936399815129398</v>
      </c>
      <c r="K40">
        <v>29.438803799254298</v>
      </c>
      <c r="L40">
        <v>-0.494613026001748</v>
      </c>
      <c r="M40">
        <v>0.63114722781225796</v>
      </c>
      <c r="N40">
        <v>0.47835843443454101</v>
      </c>
      <c r="O40">
        <v>0.67613920578325204</v>
      </c>
      <c r="P40">
        <v>-0.35437029683252302</v>
      </c>
      <c r="Q40">
        <v>0.44003506513587998</v>
      </c>
      <c r="R40">
        <v>20.873910848365099</v>
      </c>
      <c r="S40">
        <v>27.187244186729</v>
      </c>
      <c r="T40">
        <v>-1.8806633306795899E-3</v>
      </c>
      <c r="U40">
        <v>0.43428752079955901</v>
      </c>
      <c r="V40">
        <v>25.741270276644599</v>
      </c>
      <c r="W40">
        <v>36.3195499899523</v>
      </c>
      <c r="X40">
        <v>0.555421387094576</v>
      </c>
      <c r="Y40">
        <v>0.58663616326151502</v>
      </c>
    </row>
    <row r="41" spans="1:25">
      <c r="A41">
        <v>40</v>
      </c>
      <c r="B41">
        <v>40.1105083015105</v>
      </c>
      <c r="C41">
        <v>60.300088760841</v>
      </c>
      <c r="D41">
        <v>-0.65640636275643305</v>
      </c>
      <c r="E41">
        <v>0.64634308527675499</v>
      </c>
      <c r="F41">
        <v>60.776121886898402</v>
      </c>
      <c r="G41">
        <v>86.7847301543665</v>
      </c>
      <c r="H41">
        <v>-0.40804639008501198</v>
      </c>
      <c r="I41">
        <v>0.47280616610603499</v>
      </c>
      <c r="J41">
        <v>18.079579821006298</v>
      </c>
      <c r="K41">
        <v>29.821638965557501</v>
      </c>
      <c r="L41">
        <v>-0.53439012864879798</v>
      </c>
      <c r="M41">
        <v>0.63194928376419501</v>
      </c>
      <c r="N41">
        <v>0.482232705690404</v>
      </c>
      <c r="O41">
        <v>0.67927754898300197</v>
      </c>
      <c r="P41">
        <v>-0.36697477364224601</v>
      </c>
      <c r="Q41">
        <v>0.43962423590383398</v>
      </c>
      <c r="R41">
        <v>20.847209952690999</v>
      </c>
      <c r="S41">
        <v>27.258467038389799</v>
      </c>
      <c r="T41">
        <v>-7.1540850210110004E-3</v>
      </c>
      <c r="U41">
        <v>0.43434668028808299</v>
      </c>
      <c r="V41">
        <v>25.889961349711601</v>
      </c>
      <c r="W41">
        <v>36.770742157118498</v>
      </c>
      <c r="X41">
        <v>0.54433046476364999</v>
      </c>
      <c r="Y41">
        <v>0.58665437764754802</v>
      </c>
    </row>
    <row r="42" spans="1:25">
      <c r="A42">
        <v>41</v>
      </c>
      <c r="B42">
        <v>40.195508480680303</v>
      </c>
      <c r="C42">
        <v>59.8166254246919</v>
      </c>
      <c r="D42">
        <v>-0.62985037950391498</v>
      </c>
      <c r="E42">
        <v>0.64596839716837495</v>
      </c>
      <c r="F42">
        <v>61.916049181854</v>
      </c>
      <c r="G42">
        <v>88.398634708948506</v>
      </c>
      <c r="H42">
        <v>-0.46108271349637298</v>
      </c>
      <c r="I42">
        <v>0.47003772989991999</v>
      </c>
      <c r="J42">
        <v>18.163216665402398</v>
      </c>
      <c r="K42">
        <v>29.749983921044802</v>
      </c>
      <c r="L42">
        <v>-0.52760770785974498</v>
      </c>
      <c r="M42">
        <v>0.63394386752898702</v>
      </c>
      <c r="N42">
        <v>0.48731942964520503</v>
      </c>
      <c r="O42">
        <v>0.685948828847597</v>
      </c>
      <c r="P42">
        <v>-0.39392031316926301</v>
      </c>
      <c r="Q42">
        <v>0.44284761810628098</v>
      </c>
      <c r="R42">
        <v>20.855551816884201</v>
      </c>
      <c r="S42">
        <v>27.3381969466522</v>
      </c>
      <c r="T42">
        <v>-1.3058227483368301E-2</v>
      </c>
      <c r="U42">
        <v>0.430951437780761</v>
      </c>
      <c r="V42">
        <v>25.861438052079201</v>
      </c>
      <c r="W42">
        <v>36.616868538888198</v>
      </c>
      <c r="X42">
        <v>0.54814678226455105</v>
      </c>
      <c r="Y42">
        <v>0.58406658549900403</v>
      </c>
    </row>
    <row r="43" spans="1:25">
      <c r="A43">
        <v>42</v>
      </c>
      <c r="B43">
        <v>40.839792463998499</v>
      </c>
      <c r="C43">
        <v>60.815749886067202</v>
      </c>
      <c r="D43">
        <v>-0.68464818239233105</v>
      </c>
      <c r="E43">
        <v>0.64979578558009998</v>
      </c>
      <c r="F43">
        <v>62.3930083364598</v>
      </c>
      <c r="G43">
        <v>88.886349755684407</v>
      </c>
      <c r="H43">
        <v>-0.477359534534746</v>
      </c>
      <c r="I43">
        <v>0.47545388514898301</v>
      </c>
      <c r="J43">
        <v>17.989303889375801</v>
      </c>
      <c r="K43">
        <v>29.024364111697899</v>
      </c>
      <c r="L43">
        <v>-0.45426790125395899</v>
      </c>
      <c r="M43">
        <v>0.63194907332390404</v>
      </c>
      <c r="N43">
        <v>0.48610525120838599</v>
      </c>
      <c r="O43">
        <v>0.68044648706250199</v>
      </c>
      <c r="P43">
        <v>-0.37164732751720803</v>
      </c>
      <c r="Q43">
        <v>0.44278177591210699</v>
      </c>
      <c r="R43">
        <v>20.816366454881699</v>
      </c>
      <c r="S43">
        <v>27.321710555246799</v>
      </c>
      <c r="T43">
        <v>-1.1824275576812E-2</v>
      </c>
      <c r="U43">
        <v>0.429494041819937</v>
      </c>
      <c r="V43">
        <v>25.753452845335001</v>
      </c>
      <c r="W43">
        <v>36.596099144185601</v>
      </c>
      <c r="X43">
        <v>0.54867364983348998</v>
      </c>
      <c r="Y43">
        <v>0.57773368160472705</v>
      </c>
    </row>
    <row r="44" spans="1:25">
      <c r="A44">
        <v>43</v>
      </c>
      <c r="B44">
        <v>41.672562560593299</v>
      </c>
      <c r="C44">
        <v>62.166316886299803</v>
      </c>
      <c r="D44">
        <v>-0.76018745963961498</v>
      </c>
      <c r="E44">
        <v>0.64959431706011395</v>
      </c>
      <c r="F44">
        <v>61.648093814288799</v>
      </c>
      <c r="G44">
        <v>87.273126238659898</v>
      </c>
      <c r="H44">
        <v>-0.424317189355156</v>
      </c>
      <c r="I44">
        <v>0.475312536863089</v>
      </c>
      <c r="J44">
        <v>18.1251977928539</v>
      </c>
      <c r="K44">
        <v>29.510759870487</v>
      </c>
      <c r="L44">
        <v>-0.50368957508889201</v>
      </c>
      <c r="M44">
        <v>0.63459520663410596</v>
      </c>
      <c r="N44">
        <v>0.48457134228857102</v>
      </c>
      <c r="O44">
        <v>0.67615106247829304</v>
      </c>
      <c r="P44">
        <v>-0.35435123217567699</v>
      </c>
      <c r="Q44">
        <v>0.44151141713063002</v>
      </c>
      <c r="R44">
        <v>20.668150676334601</v>
      </c>
      <c r="S44">
        <v>27.183651963194801</v>
      </c>
      <c r="T44">
        <v>-1.6121512103706101E-3</v>
      </c>
      <c r="U44">
        <v>0.42757533935938902</v>
      </c>
      <c r="V44">
        <v>25.7190344051333</v>
      </c>
      <c r="W44">
        <v>36.752617137700497</v>
      </c>
      <c r="X44">
        <v>0.54481938005632102</v>
      </c>
      <c r="Y44">
        <v>0.57862867781574201</v>
      </c>
    </row>
    <row r="45" spans="1:25">
      <c r="A45">
        <v>44</v>
      </c>
      <c r="B45">
        <v>41.0155914430416</v>
      </c>
      <c r="C45">
        <v>60.937747840722203</v>
      </c>
      <c r="D45">
        <v>-0.69120437991415096</v>
      </c>
      <c r="E45">
        <v>0.65415586321790797</v>
      </c>
      <c r="F45">
        <v>64.933008211304099</v>
      </c>
      <c r="G45">
        <v>91.063561275821002</v>
      </c>
      <c r="H45">
        <v>-0.55094507893450195</v>
      </c>
      <c r="I45">
        <v>0.47247431514960803</v>
      </c>
      <c r="J45">
        <v>17.756302267481701</v>
      </c>
      <c r="K45">
        <v>28.576926342621601</v>
      </c>
      <c r="L45">
        <v>-0.41096587359893</v>
      </c>
      <c r="M45">
        <v>0.62467162539119803</v>
      </c>
      <c r="N45">
        <v>0.491588061429998</v>
      </c>
      <c r="O45">
        <v>0.68738949631742696</v>
      </c>
      <c r="P45">
        <v>-0.39967847177938798</v>
      </c>
      <c r="Q45">
        <v>0.44279038904770401</v>
      </c>
      <c r="R45">
        <v>20.634740137128201</v>
      </c>
      <c r="S45">
        <v>27.059818045929099</v>
      </c>
      <c r="T45">
        <v>7.4953400550150599E-3</v>
      </c>
      <c r="U45">
        <v>0.42486307668854201</v>
      </c>
      <c r="V45">
        <v>25.415580794621899</v>
      </c>
      <c r="W45">
        <v>36.348496840518301</v>
      </c>
      <c r="X45">
        <v>0.55478718853690301</v>
      </c>
      <c r="Y45">
        <v>0.57374222063125102</v>
      </c>
    </row>
    <row r="46" spans="1:25">
      <c r="A46">
        <v>45</v>
      </c>
      <c r="B46">
        <v>41.405899213932798</v>
      </c>
      <c r="C46">
        <v>61.637225229024999</v>
      </c>
      <c r="D46">
        <v>-0.73016407357423196</v>
      </c>
      <c r="E46">
        <v>0.65490509973482902</v>
      </c>
      <c r="F46">
        <v>62.806985472538798</v>
      </c>
      <c r="G46">
        <v>89.011838438807402</v>
      </c>
      <c r="H46">
        <v>-0.48208122289306998</v>
      </c>
      <c r="I46">
        <v>0.474833920537997</v>
      </c>
      <c r="J46">
        <v>18.738100645900602</v>
      </c>
      <c r="K46">
        <v>29.9279094444869</v>
      </c>
      <c r="L46">
        <v>-0.54857044876738603</v>
      </c>
      <c r="M46">
        <v>0.64012276530072099</v>
      </c>
      <c r="N46">
        <v>0.484221305720069</v>
      </c>
      <c r="O46">
        <v>0.67055296829531197</v>
      </c>
      <c r="P46">
        <v>-0.33191717656176201</v>
      </c>
      <c r="Q46">
        <v>0.43878838108303603</v>
      </c>
      <c r="R46">
        <v>20.8457992235071</v>
      </c>
      <c r="S46">
        <v>27.283012581152001</v>
      </c>
      <c r="T46">
        <v>-8.9494136368346508E-3</v>
      </c>
      <c r="U46">
        <v>0.42680026602465099</v>
      </c>
      <c r="V46">
        <v>25.078011920403</v>
      </c>
      <c r="W46">
        <v>35.927820937717897</v>
      </c>
      <c r="X46">
        <v>0.56505342169699602</v>
      </c>
      <c r="Y46">
        <v>0.56834481898684797</v>
      </c>
    </row>
    <row r="47" spans="1:25">
      <c r="A47">
        <v>46</v>
      </c>
      <c r="B47">
        <v>41.652830926448097</v>
      </c>
      <c r="C47">
        <v>61.1101139436186</v>
      </c>
      <c r="D47">
        <v>-0.70061573889213902</v>
      </c>
      <c r="E47">
        <v>0.65204462216593495</v>
      </c>
      <c r="F47">
        <v>62.351765032137102</v>
      </c>
      <c r="G47">
        <v>87.711430767094399</v>
      </c>
      <c r="H47">
        <v>-0.439223552880176</v>
      </c>
      <c r="I47">
        <v>0.47887719804864398</v>
      </c>
      <c r="J47">
        <v>18.359994095373199</v>
      </c>
      <c r="K47">
        <v>29.104913520165699</v>
      </c>
      <c r="L47">
        <v>-0.46549847350858298</v>
      </c>
      <c r="M47">
        <v>0.63322665570675596</v>
      </c>
      <c r="N47">
        <v>0.48442978916098001</v>
      </c>
      <c r="O47">
        <v>0.66581279023438</v>
      </c>
      <c r="P47">
        <v>-0.313120690264024</v>
      </c>
      <c r="Q47">
        <v>0.44013732817774598</v>
      </c>
      <c r="R47">
        <v>20.959045854091599</v>
      </c>
      <c r="S47">
        <v>27.4103955270079</v>
      </c>
      <c r="T47">
        <v>-1.8388220145817799E-2</v>
      </c>
      <c r="U47">
        <v>0.42876532437496001</v>
      </c>
      <c r="V47">
        <v>24.814834405499301</v>
      </c>
      <c r="W47">
        <v>35.408804016952701</v>
      </c>
      <c r="X47">
        <v>0.57754163308255202</v>
      </c>
      <c r="Y47">
        <v>0.56364120138036899</v>
      </c>
    </row>
    <row r="48" spans="1:25">
      <c r="A48">
        <v>47</v>
      </c>
      <c r="B48">
        <v>41.568721068021098</v>
      </c>
      <c r="C48">
        <v>61.299691255033999</v>
      </c>
      <c r="D48">
        <v>-0.71112559485013405</v>
      </c>
      <c r="E48">
        <v>0.65406599946640598</v>
      </c>
      <c r="F48">
        <v>62.932734022519099</v>
      </c>
      <c r="G48">
        <v>88.341026779151605</v>
      </c>
      <c r="H48">
        <v>-0.46009975285131599</v>
      </c>
      <c r="I48">
        <v>0.47940143111258199</v>
      </c>
      <c r="J48">
        <v>17.863474306785001</v>
      </c>
      <c r="K48">
        <v>28.105299496716398</v>
      </c>
      <c r="L48">
        <v>-0.367358419619146</v>
      </c>
      <c r="M48">
        <v>0.62705418312323402</v>
      </c>
      <c r="N48">
        <v>0.48751159604814098</v>
      </c>
      <c r="O48">
        <v>0.66628752146040204</v>
      </c>
      <c r="P48">
        <v>-0.31496161046292498</v>
      </c>
      <c r="Q48">
        <v>0.440983381311364</v>
      </c>
      <c r="R48">
        <v>21.055174793103099</v>
      </c>
      <c r="S48">
        <v>27.517049852567201</v>
      </c>
      <c r="T48">
        <v>-2.6311753518579201E-2</v>
      </c>
      <c r="U48">
        <v>0.42967136990639898</v>
      </c>
      <c r="V48">
        <v>25.188650273631598</v>
      </c>
      <c r="W48">
        <v>36.163140678489597</v>
      </c>
      <c r="X48">
        <v>0.55935009446272799</v>
      </c>
      <c r="Y48">
        <v>0.57363104653354102</v>
      </c>
    </row>
    <row r="49" spans="1:25">
      <c r="A49">
        <v>48</v>
      </c>
      <c r="B49">
        <v>42.269483143376902</v>
      </c>
      <c r="C49">
        <v>62.184359535493499</v>
      </c>
      <c r="D49">
        <v>-0.76113214597121304</v>
      </c>
      <c r="E49">
        <v>0.65561697430139199</v>
      </c>
      <c r="F49">
        <v>64.114292412014507</v>
      </c>
      <c r="G49">
        <v>90.129859803135403</v>
      </c>
      <c r="H49">
        <v>-0.52024642480600802</v>
      </c>
      <c r="I49">
        <v>0.480255911540932</v>
      </c>
      <c r="J49">
        <v>18.715891238878701</v>
      </c>
      <c r="K49">
        <v>29.2819476414621</v>
      </c>
      <c r="L49">
        <v>-0.48439827627201398</v>
      </c>
      <c r="M49">
        <v>0.64508551346323495</v>
      </c>
      <c r="N49">
        <v>0.48698639287536599</v>
      </c>
      <c r="O49">
        <v>0.66842733012900502</v>
      </c>
      <c r="P49">
        <v>-0.323941276765013</v>
      </c>
      <c r="Q49">
        <v>0.43959916191591297</v>
      </c>
      <c r="R49">
        <v>21.215577388566999</v>
      </c>
      <c r="S49">
        <v>27.652445132435702</v>
      </c>
      <c r="T49">
        <v>-3.6846005779667998E-2</v>
      </c>
      <c r="U49">
        <v>0.43207326676917102</v>
      </c>
      <c r="V49">
        <v>25.270095836919801</v>
      </c>
      <c r="W49">
        <v>36.071641701208101</v>
      </c>
      <c r="X49">
        <v>0.56153806883524604</v>
      </c>
      <c r="Y49">
        <v>0.57557188837079398</v>
      </c>
    </row>
    <row r="50" spans="1:25">
      <c r="A50">
        <v>49</v>
      </c>
      <c r="B50">
        <v>41.469200360405097</v>
      </c>
      <c r="C50">
        <v>60.309106687240302</v>
      </c>
      <c r="D50">
        <v>-0.65677514113124202</v>
      </c>
      <c r="E50">
        <v>0.65401651641018499</v>
      </c>
      <c r="F50">
        <v>63.467687800645798</v>
      </c>
      <c r="G50">
        <v>88.456534700089094</v>
      </c>
      <c r="H50">
        <v>-0.46475159808539301</v>
      </c>
      <c r="I50">
        <v>0.48137397662788001</v>
      </c>
      <c r="J50">
        <v>18.310719104008601</v>
      </c>
      <c r="K50">
        <v>28.9002567756988</v>
      </c>
      <c r="L50">
        <v>-0.44612070152052702</v>
      </c>
      <c r="M50">
        <v>0.63470595898995297</v>
      </c>
      <c r="N50">
        <v>0.48241831749064001</v>
      </c>
      <c r="O50">
        <v>0.66086430213837399</v>
      </c>
      <c r="P50">
        <v>-0.29465966542320599</v>
      </c>
      <c r="Q50">
        <v>0.43665293866884702</v>
      </c>
      <c r="R50">
        <v>21.242245519862401</v>
      </c>
      <c r="S50">
        <v>27.680053891081801</v>
      </c>
      <c r="T50">
        <v>-3.9301586692138901E-2</v>
      </c>
      <c r="U50">
        <v>0.43278948602035</v>
      </c>
      <c r="V50">
        <v>25.778719965205401</v>
      </c>
      <c r="W50">
        <v>36.659354971035398</v>
      </c>
      <c r="X50">
        <v>0.54708535600641595</v>
      </c>
      <c r="Y50">
        <v>0.58547296924658299</v>
      </c>
    </row>
    <row r="51" spans="1:25">
      <c r="A51">
        <v>50</v>
      </c>
      <c r="B51">
        <v>41.052081458700002</v>
      </c>
      <c r="C51">
        <v>59.530592695050402</v>
      </c>
      <c r="D51">
        <v>-0.61453962786593697</v>
      </c>
      <c r="E51">
        <v>0.65140359146061999</v>
      </c>
      <c r="F51">
        <v>63.350982094947</v>
      </c>
      <c r="G51">
        <v>88.062473211882605</v>
      </c>
      <c r="H51">
        <v>-0.45218880351213397</v>
      </c>
      <c r="I51">
        <v>0.47887767632229</v>
      </c>
      <c r="J51">
        <v>17.924710289593101</v>
      </c>
      <c r="K51">
        <v>28.5229199709621</v>
      </c>
      <c r="L51">
        <v>-0.40877264770313798</v>
      </c>
      <c r="M51">
        <v>0.62554925233245096</v>
      </c>
      <c r="N51">
        <v>0.48868092735199298</v>
      </c>
      <c r="O51">
        <v>0.66505212173093597</v>
      </c>
      <c r="P51">
        <v>-0.311635614599097</v>
      </c>
      <c r="Q51">
        <v>0.439076897414648</v>
      </c>
      <c r="R51">
        <v>21.172221996868299</v>
      </c>
      <c r="S51">
        <v>27.519693700647501</v>
      </c>
      <c r="T51">
        <v>-2.7639780562744801E-2</v>
      </c>
      <c r="U51">
        <v>0.43201671468317299</v>
      </c>
      <c r="V51">
        <v>24.999276717255999</v>
      </c>
      <c r="W51">
        <v>35.236782145538399</v>
      </c>
      <c r="X51">
        <v>0.58150289969402302</v>
      </c>
      <c r="Y51">
        <v>0.572105556558272</v>
      </c>
    </row>
    <row r="52" spans="1:25">
      <c r="A52">
        <v>51</v>
      </c>
      <c r="B52">
        <v>40.926875142079901</v>
      </c>
      <c r="C52">
        <v>58.358293963662597</v>
      </c>
      <c r="D52">
        <v>-0.55180739673433599</v>
      </c>
      <c r="E52">
        <v>0.65391483612364798</v>
      </c>
      <c r="F52">
        <v>64.462581769101703</v>
      </c>
      <c r="G52">
        <v>88.524551958396998</v>
      </c>
      <c r="H52">
        <v>-0.46788378193651398</v>
      </c>
      <c r="I52">
        <v>0.48443468256281402</v>
      </c>
      <c r="J52">
        <v>18.596568077106198</v>
      </c>
      <c r="K52">
        <v>29.479078579476202</v>
      </c>
      <c r="L52">
        <v>-0.50494155717691602</v>
      </c>
      <c r="M52">
        <v>0.63482687007163496</v>
      </c>
      <c r="N52">
        <v>0.479479838193339</v>
      </c>
      <c r="O52">
        <v>0.65480477366673495</v>
      </c>
      <c r="P52">
        <v>-0.27197811718625697</v>
      </c>
      <c r="Q52">
        <v>0.43461043484703499</v>
      </c>
      <c r="R52">
        <v>21.048537488712899</v>
      </c>
      <c r="S52">
        <v>27.293020328419601</v>
      </c>
      <c r="T52">
        <v>-1.10690494316367E-2</v>
      </c>
      <c r="U52">
        <v>0.432834130565941</v>
      </c>
      <c r="V52">
        <v>26.106185160019798</v>
      </c>
      <c r="W52">
        <v>37.247133955474801</v>
      </c>
      <c r="X52">
        <v>0.53232996811442501</v>
      </c>
      <c r="Y52">
        <v>0.59040134912102105</v>
      </c>
    </row>
    <row r="53" spans="1:25">
      <c r="A53">
        <v>52</v>
      </c>
      <c r="B53">
        <v>41.134685721607703</v>
      </c>
      <c r="C53">
        <v>58.133041789281201</v>
      </c>
      <c r="D53">
        <v>-0.54006420570580704</v>
      </c>
      <c r="E53">
        <v>0.65616887955787195</v>
      </c>
      <c r="F53">
        <v>66.431949919756704</v>
      </c>
      <c r="G53">
        <v>90.0740636595485</v>
      </c>
      <c r="H53">
        <v>-0.52013286327956598</v>
      </c>
      <c r="I53">
        <v>0.482185192353209</v>
      </c>
      <c r="J53">
        <v>18.387819046034501</v>
      </c>
      <c r="K53">
        <v>28.998535532077099</v>
      </c>
      <c r="L53">
        <v>-0.45637331676505899</v>
      </c>
      <c r="M53">
        <v>0.63315363724579699</v>
      </c>
      <c r="N53">
        <v>0.47658124600701401</v>
      </c>
      <c r="O53">
        <v>0.65010686959309705</v>
      </c>
      <c r="P53">
        <v>-0.25419985067734902</v>
      </c>
      <c r="Q53">
        <v>0.43404017611776802</v>
      </c>
      <c r="R53">
        <v>21.023095873019201</v>
      </c>
      <c r="S53">
        <v>27.283488163359799</v>
      </c>
      <c r="T53">
        <v>-1.06315615821153E-2</v>
      </c>
      <c r="U53">
        <v>0.43327217531069101</v>
      </c>
      <c r="V53">
        <v>26.789400309927299</v>
      </c>
      <c r="W53">
        <v>38.132227013301303</v>
      </c>
      <c r="X53">
        <v>0.50978246064904997</v>
      </c>
      <c r="Y53">
        <v>0.60349808201857202</v>
      </c>
    </row>
    <row r="54" spans="1:25">
      <c r="A54">
        <v>53</v>
      </c>
      <c r="B54">
        <v>41.0911629831037</v>
      </c>
      <c r="C54">
        <v>57.800783241014202</v>
      </c>
      <c r="D54">
        <v>-0.52271547494464998</v>
      </c>
      <c r="E54">
        <v>0.66158312365300997</v>
      </c>
      <c r="F54">
        <v>63.939787960992099</v>
      </c>
      <c r="G54">
        <v>87.667940314918695</v>
      </c>
      <c r="H54">
        <v>-0.44037686121751202</v>
      </c>
      <c r="I54">
        <v>0.48270108286494501</v>
      </c>
      <c r="J54">
        <v>18.4170105642728</v>
      </c>
      <c r="K54">
        <v>28.987324612096799</v>
      </c>
      <c r="L54">
        <v>-0.455323292813199</v>
      </c>
      <c r="M54">
        <v>0.63385583445900595</v>
      </c>
      <c r="N54">
        <v>0.48760423560615801</v>
      </c>
      <c r="O54">
        <v>0.66275602189947902</v>
      </c>
      <c r="P54">
        <v>-0.30390492675953301</v>
      </c>
      <c r="Q54">
        <v>0.44041204193421302</v>
      </c>
      <c r="R54">
        <v>20.969080709513399</v>
      </c>
      <c r="S54">
        <v>27.262434504890599</v>
      </c>
      <c r="T54">
        <v>-9.2974322165910693E-3</v>
      </c>
      <c r="U54">
        <v>0.430675797738231</v>
      </c>
      <c r="V54">
        <v>26.865229990804799</v>
      </c>
      <c r="W54">
        <v>38.2102437553512</v>
      </c>
      <c r="X54">
        <v>0.50772472264758295</v>
      </c>
      <c r="Y54">
        <v>0.60282367198574305</v>
      </c>
    </row>
    <row r="55" spans="1:25">
      <c r="A55">
        <v>54</v>
      </c>
      <c r="B55">
        <v>40.580587052648497</v>
      </c>
      <c r="C55">
        <v>57.573416082460497</v>
      </c>
      <c r="D55">
        <v>-0.51095782523372402</v>
      </c>
      <c r="E55">
        <v>0.65782680269553095</v>
      </c>
      <c r="F55">
        <v>63.028737918236601</v>
      </c>
      <c r="G55">
        <v>86.489886400869295</v>
      </c>
      <c r="H55">
        <v>-0.40227590742948399</v>
      </c>
      <c r="I55">
        <v>0.485389294176716</v>
      </c>
      <c r="J55">
        <v>18.401180422665401</v>
      </c>
      <c r="K55">
        <v>29.210106543534302</v>
      </c>
      <c r="L55">
        <v>-0.477856028821322</v>
      </c>
      <c r="M55">
        <v>0.63445602654908295</v>
      </c>
      <c r="N55">
        <v>0.48849003446058298</v>
      </c>
      <c r="O55">
        <v>0.66525017295566102</v>
      </c>
      <c r="P55">
        <v>-0.3141651299164</v>
      </c>
      <c r="Q55">
        <v>0.43967435311096997</v>
      </c>
      <c r="R55">
        <v>21.100102803622899</v>
      </c>
      <c r="S55">
        <v>27.500405255060802</v>
      </c>
      <c r="T55">
        <v>-2.7211626176113699E-2</v>
      </c>
      <c r="U55">
        <v>0.432408878360238</v>
      </c>
      <c r="V55">
        <v>26.633213758693</v>
      </c>
      <c r="W55">
        <v>37.877466512193699</v>
      </c>
      <c r="X55">
        <v>0.51621823602644601</v>
      </c>
      <c r="Y55">
        <v>0.60012204019495297</v>
      </c>
    </row>
    <row r="56" spans="1:25">
      <c r="A56">
        <v>55</v>
      </c>
      <c r="B56">
        <v>40.5866897205429</v>
      </c>
      <c r="C56">
        <v>57.421353901841798</v>
      </c>
      <c r="D56">
        <v>-0.50290895231800503</v>
      </c>
      <c r="E56">
        <v>0.65696235940179704</v>
      </c>
      <c r="F56">
        <v>64.000917371511406</v>
      </c>
      <c r="G56">
        <v>87.538691349873801</v>
      </c>
      <c r="H56">
        <v>-0.43646679576205999</v>
      </c>
      <c r="I56">
        <v>0.48483000984184998</v>
      </c>
      <c r="J56">
        <v>18.481780834667799</v>
      </c>
      <c r="K56">
        <v>29.717287120502998</v>
      </c>
      <c r="L56">
        <v>-0.52970765608512604</v>
      </c>
      <c r="M56">
        <v>0.63284188814298203</v>
      </c>
      <c r="N56">
        <v>0.48649296428350802</v>
      </c>
      <c r="O56">
        <v>0.66613364098991101</v>
      </c>
      <c r="P56">
        <v>-0.31760145711480597</v>
      </c>
      <c r="Q56">
        <v>0.438354568285452</v>
      </c>
      <c r="R56">
        <v>20.9878733844476</v>
      </c>
      <c r="S56">
        <v>27.4198860312503</v>
      </c>
      <c r="T56">
        <v>-2.1007164494674501E-2</v>
      </c>
      <c r="U56">
        <v>0.43405134284878899</v>
      </c>
      <c r="V56">
        <v>26.514616416706701</v>
      </c>
      <c r="W56">
        <v>37.678931235940503</v>
      </c>
      <c r="X56">
        <v>0.52129984970421395</v>
      </c>
      <c r="Y56">
        <v>0.59763909855052999</v>
      </c>
    </row>
    <row r="57" spans="1:25">
      <c r="A57">
        <v>56</v>
      </c>
      <c r="B57">
        <v>41.129539156258097</v>
      </c>
      <c r="C57">
        <v>58.001858461319202</v>
      </c>
      <c r="D57">
        <v>-0.53336072415004598</v>
      </c>
      <c r="E57">
        <v>0.65855508476895097</v>
      </c>
      <c r="F57">
        <v>64.352597856998401</v>
      </c>
      <c r="G57">
        <v>88.215643966752793</v>
      </c>
      <c r="H57">
        <v>-0.458737303561497</v>
      </c>
      <c r="I57">
        <v>0.483241772939414</v>
      </c>
      <c r="J57">
        <v>18.9532608432804</v>
      </c>
      <c r="K57">
        <v>30.086242312260801</v>
      </c>
      <c r="L57">
        <v>-0.56792021753320099</v>
      </c>
      <c r="M57">
        <v>0.64313718335889203</v>
      </c>
      <c r="N57">
        <v>0.49047180806933</v>
      </c>
      <c r="O57">
        <v>0.67069791594918204</v>
      </c>
      <c r="P57">
        <v>-0.33566226201695298</v>
      </c>
      <c r="Q57">
        <v>0.439347803399738</v>
      </c>
      <c r="R57">
        <v>20.925729315365</v>
      </c>
      <c r="S57">
        <v>27.377907894353399</v>
      </c>
      <c r="T57">
        <v>-1.77043992043233E-2</v>
      </c>
      <c r="U57">
        <v>0.431278542331271</v>
      </c>
      <c r="V57">
        <v>27.200691974738</v>
      </c>
      <c r="W57">
        <v>38.855920143124798</v>
      </c>
      <c r="X57">
        <v>0.49093712204356899</v>
      </c>
      <c r="Y57">
        <v>0.60570245533043798</v>
      </c>
    </row>
    <row r="58" spans="1:25">
      <c r="A58">
        <v>57</v>
      </c>
      <c r="B58">
        <v>41.292402705181999</v>
      </c>
      <c r="C58">
        <v>58.548904145024999</v>
      </c>
      <c r="D58">
        <v>-0.56232567335669503</v>
      </c>
      <c r="E58">
        <v>0.66089304286362205</v>
      </c>
      <c r="F58">
        <v>64.151749165815403</v>
      </c>
      <c r="G58">
        <v>88.462971449113894</v>
      </c>
      <c r="H58">
        <v>-0.46687197829510102</v>
      </c>
      <c r="I58">
        <v>0.48295015054659501</v>
      </c>
      <c r="J58">
        <v>18.416239981880899</v>
      </c>
      <c r="K58">
        <v>30.001267645301098</v>
      </c>
      <c r="L58">
        <v>-0.55903817337902595</v>
      </c>
      <c r="M58">
        <v>0.63305649886600102</v>
      </c>
      <c r="N58">
        <v>0.49393967471753802</v>
      </c>
      <c r="O58">
        <v>0.67750751644093798</v>
      </c>
      <c r="P58">
        <v>-0.36282108976117899</v>
      </c>
      <c r="Q58">
        <v>0.44085574823078399</v>
      </c>
      <c r="R58">
        <v>21.1314104048224</v>
      </c>
      <c r="S58">
        <v>27.742819351634001</v>
      </c>
      <c r="T58">
        <v>-4.48617041762207E-2</v>
      </c>
      <c r="U58">
        <v>0.43434297339587802</v>
      </c>
      <c r="V58">
        <v>26.7308043175865</v>
      </c>
      <c r="W58">
        <v>38.081954592646497</v>
      </c>
      <c r="X58">
        <v>0.51098449623036002</v>
      </c>
      <c r="Y58">
        <v>0.59875142879878296</v>
      </c>
    </row>
    <row r="59" spans="1:25">
      <c r="A59">
        <v>58</v>
      </c>
      <c r="B59">
        <v>41.910005174794598</v>
      </c>
      <c r="C59">
        <v>59.277901848313299</v>
      </c>
      <c r="D59">
        <v>-0.60137184036924096</v>
      </c>
      <c r="E59">
        <v>0.66124323035410104</v>
      </c>
      <c r="F59">
        <v>64.875318214697003</v>
      </c>
      <c r="G59">
        <v>89.099304914666305</v>
      </c>
      <c r="H59">
        <v>-0.48795287854859898</v>
      </c>
      <c r="I59">
        <v>0.48938982614020599</v>
      </c>
      <c r="J59">
        <v>19.3031962444221</v>
      </c>
      <c r="K59">
        <v>31.4568545074303</v>
      </c>
      <c r="L59">
        <v>-0.71388378970236099</v>
      </c>
      <c r="M59">
        <v>0.64709067006077403</v>
      </c>
      <c r="N59">
        <v>0.49214563183048099</v>
      </c>
      <c r="O59">
        <v>0.676205806216711</v>
      </c>
      <c r="P59">
        <v>-0.35755832267926801</v>
      </c>
      <c r="Q59">
        <v>0.44040655169168602</v>
      </c>
      <c r="R59">
        <v>21.243355140012799</v>
      </c>
      <c r="S59">
        <v>27.854017490152099</v>
      </c>
      <c r="T59">
        <v>-5.32379160441269E-2</v>
      </c>
      <c r="U59">
        <v>0.435387164883758</v>
      </c>
      <c r="V59">
        <v>26.739694039835602</v>
      </c>
      <c r="W59">
        <v>38.3746445018065</v>
      </c>
      <c r="X59">
        <v>0.50332561400744202</v>
      </c>
      <c r="Y59">
        <v>0.59803239002066499</v>
      </c>
    </row>
    <row r="60" spans="1:25">
      <c r="A60">
        <v>59</v>
      </c>
      <c r="B60">
        <v>41.369313717814002</v>
      </c>
      <c r="C60">
        <v>58.888017957709003</v>
      </c>
      <c r="D60">
        <v>-0.58030332311237798</v>
      </c>
      <c r="E60">
        <v>0.661004250897408</v>
      </c>
      <c r="F60">
        <v>64.370868186922607</v>
      </c>
      <c r="G60">
        <v>88.932098364797397</v>
      </c>
      <c r="H60">
        <v>-0.48225936459635399</v>
      </c>
      <c r="I60">
        <v>0.48710894610812999</v>
      </c>
      <c r="J60">
        <v>19.350791177434001</v>
      </c>
      <c r="K60">
        <v>31.873490215132801</v>
      </c>
      <c r="L60">
        <v>-0.75947527954657201</v>
      </c>
      <c r="M60">
        <v>0.64479169964174898</v>
      </c>
      <c r="N60">
        <v>0.49952421051351398</v>
      </c>
      <c r="O60">
        <v>0.68312860182871404</v>
      </c>
      <c r="P60">
        <v>-0.38549717263976802</v>
      </c>
      <c r="Q60">
        <v>0.44324788007705002</v>
      </c>
      <c r="R60">
        <v>21.438836608381798</v>
      </c>
      <c r="S60">
        <v>28.226278218760701</v>
      </c>
      <c r="T60">
        <v>-8.1709207490870697E-2</v>
      </c>
      <c r="U60">
        <v>0.43707470250128999</v>
      </c>
      <c r="V60">
        <v>26.573194217667801</v>
      </c>
      <c r="W60">
        <v>38.172899564753301</v>
      </c>
      <c r="X60">
        <v>0.50834806122255405</v>
      </c>
      <c r="Y60">
        <v>0.59951466501494</v>
      </c>
    </row>
    <row r="61" spans="1:25">
      <c r="A61">
        <v>60</v>
      </c>
      <c r="B61">
        <v>42.0340619613388</v>
      </c>
      <c r="C61">
        <v>59.762435952244701</v>
      </c>
      <c r="D61">
        <v>-0.62749487453845099</v>
      </c>
      <c r="E61">
        <v>0.65965925289459304</v>
      </c>
      <c r="F61">
        <v>65.541198375673801</v>
      </c>
      <c r="G61">
        <v>90.617479081681495</v>
      </c>
      <c r="H61">
        <v>-0.53895333146503299</v>
      </c>
      <c r="I61">
        <v>0.48916861318426602</v>
      </c>
      <c r="J61">
        <v>19.2918285812069</v>
      </c>
      <c r="K61">
        <v>31.7034159121221</v>
      </c>
      <c r="L61">
        <v>-0.74067919340673405</v>
      </c>
      <c r="M61">
        <v>0.64795094705065903</v>
      </c>
      <c r="N61">
        <v>0.492742828030796</v>
      </c>
      <c r="O61">
        <v>0.67592553230027697</v>
      </c>
      <c r="P61">
        <v>-0.35654245158764297</v>
      </c>
      <c r="Q61">
        <v>0.44009006880075202</v>
      </c>
      <c r="R61">
        <v>21.431920520950701</v>
      </c>
      <c r="S61">
        <v>28.250379863377901</v>
      </c>
      <c r="T61">
        <v>-8.3691088032726804E-2</v>
      </c>
      <c r="U61">
        <v>0.43496948421488502</v>
      </c>
      <c r="V61">
        <v>26.6044770867403</v>
      </c>
      <c r="W61">
        <v>38.191081394603202</v>
      </c>
      <c r="X61">
        <v>0.50771050316533695</v>
      </c>
      <c r="Y61">
        <v>0.60137205149253103</v>
      </c>
    </row>
    <row r="62" spans="1:25">
      <c r="A62">
        <v>61</v>
      </c>
      <c r="B62">
        <v>41.725560629371302</v>
      </c>
      <c r="C62">
        <v>59.412360124642703</v>
      </c>
      <c r="D62">
        <v>-0.60843311509135301</v>
      </c>
      <c r="E62">
        <v>0.66456179401843096</v>
      </c>
      <c r="F62">
        <v>64.668820781062607</v>
      </c>
      <c r="G62">
        <v>89.551175506064396</v>
      </c>
      <c r="H62">
        <v>-0.50287858233203098</v>
      </c>
      <c r="I62">
        <v>0.48795146554260499</v>
      </c>
      <c r="J62">
        <v>19.442157696492501</v>
      </c>
      <c r="K62">
        <v>32.0295369708575</v>
      </c>
      <c r="L62">
        <v>-0.77661400805371605</v>
      </c>
      <c r="M62">
        <v>0.65250202183447303</v>
      </c>
      <c r="N62">
        <v>0.49969756952366401</v>
      </c>
      <c r="O62">
        <v>0.68554600046799896</v>
      </c>
      <c r="P62">
        <v>-0.39548400546844498</v>
      </c>
      <c r="Q62">
        <v>0.44242760470277298</v>
      </c>
      <c r="R62">
        <v>21.565537029434601</v>
      </c>
      <c r="S62">
        <v>28.456184966111401</v>
      </c>
      <c r="T62">
        <v>-9.9693274790269196E-2</v>
      </c>
      <c r="U62">
        <v>0.43706300767095702</v>
      </c>
      <c r="V62">
        <v>26.927977389153298</v>
      </c>
      <c r="W62">
        <v>38.436832239462397</v>
      </c>
      <c r="X62">
        <v>0.50118062655076101</v>
      </c>
      <c r="Y62">
        <v>0.60775541302962599</v>
      </c>
    </row>
    <row r="63" spans="1:25">
      <c r="A63">
        <v>62</v>
      </c>
      <c r="B63">
        <v>42.719883146903001</v>
      </c>
      <c r="C63">
        <v>61.682799700997101</v>
      </c>
      <c r="D63">
        <v>-0.73366156318471898</v>
      </c>
      <c r="E63">
        <v>0.65799084449749701</v>
      </c>
      <c r="F63">
        <v>65.085519151266794</v>
      </c>
      <c r="G63">
        <v>90.417766499155903</v>
      </c>
      <c r="H63">
        <v>-0.53194816767110298</v>
      </c>
      <c r="I63">
        <v>0.48810345070332001</v>
      </c>
      <c r="J63">
        <v>19.307596408710701</v>
      </c>
      <c r="K63">
        <v>32.632340326259303</v>
      </c>
      <c r="L63">
        <v>-0.84404240644002704</v>
      </c>
      <c r="M63">
        <v>0.64572750819081703</v>
      </c>
      <c r="N63">
        <v>0.49855840453593098</v>
      </c>
      <c r="O63">
        <v>0.68350226046524098</v>
      </c>
      <c r="P63">
        <v>-0.38708366245904402</v>
      </c>
      <c r="Q63">
        <v>0.44099638303855199</v>
      </c>
      <c r="R63">
        <v>21.649049195065199</v>
      </c>
      <c r="S63">
        <v>28.5308613466159</v>
      </c>
      <c r="T63">
        <v>-0.105526891254445</v>
      </c>
      <c r="U63">
        <v>0.43922176166414001</v>
      </c>
      <c r="V63">
        <v>26.311396242856901</v>
      </c>
      <c r="W63">
        <v>37.5806994001696</v>
      </c>
      <c r="X63">
        <v>0.52298500680539695</v>
      </c>
      <c r="Y63">
        <v>0.59985100424904003</v>
      </c>
    </row>
    <row r="64" spans="1:25">
      <c r="A64">
        <v>63</v>
      </c>
      <c r="B64">
        <v>41.929638875926202</v>
      </c>
      <c r="C64">
        <v>60.169740707984197</v>
      </c>
      <c r="D64">
        <v>-0.64961332274348504</v>
      </c>
      <c r="E64">
        <v>0.6613498327317</v>
      </c>
      <c r="F64">
        <v>65.195522491426999</v>
      </c>
      <c r="G64">
        <v>90.338858366263494</v>
      </c>
      <c r="H64">
        <v>-0.529109542510388</v>
      </c>
      <c r="I64">
        <v>0.48860903158720398</v>
      </c>
      <c r="J64">
        <v>19.707715443197401</v>
      </c>
      <c r="K64">
        <v>32.430659108393201</v>
      </c>
      <c r="L64">
        <v>-0.82125665978483298</v>
      </c>
      <c r="M64">
        <v>0.65789203577808797</v>
      </c>
      <c r="N64">
        <v>0.50297139231948296</v>
      </c>
      <c r="O64">
        <v>0.69015549171439206</v>
      </c>
      <c r="P64">
        <v>-0.41421891739796401</v>
      </c>
      <c r="Q64">
        <v>0.44301151921128901</v>
      </c>
      <c r="R64">
        <v>21.463660339187101</v>
      </c>
      <c r="S64">
        <v>28.234806860597502</v>
      </c>
      <c r="T64">
        <v>-8.2716189516273797E-2</v>
      </c>
      <c r="U64">
        <v>0.43922066980570401</v>
      </c>
      <c r="V64">
        <v>26.174201255447699</v>
      </c>
      <c r="W64">
        <v>37.347280800250701</v>
      </c>
      <c r="X64">
        <v>0.52877215603411498</v>
      </c>
      <c r="Y64">
        <v>0.60025831298685695</v>
      </c>
    </row>
    <row r="65" spans="1:25">
      <c r="A65">
        <v>64</v>
      </c>
      <c r="B65">
        <v>41.553768133065198</v>
      </c>
      <c r="C65">
        <v>59.589294762319</v>
      </c>
      <c r="D65">
        <v>-0.61791418461837999</v>
      </c>
      <c r="E65">
        <v>0.65631106324612698</v>
      </c>
      <c r="F65">
        <v>65.252910511213102</v>
      </c>
      <c r="G65">
        <v>90.083233342451507</v>
      </c>
      <c r="H65">
        <v>-0.52030789578788605</v>
      </c>
      <c r="I65">
        <v>0.49266486538536602</v>
      </c>
      <c r="J65">
        <v>19.079766543984402</v>
      </c>
      <c r="K65">
        <v>31.135030810315001</v>
      </c>
      <c r="L65">
        <v>-0.67859514357358497</v>
      </c>
      <c r="M65">
        <v>0.65114522782972795</v>
      </c>
      <c r="N65">
        <v>0.49587705546266803</v>
      </c>
      <c r="O65">
        <v>0.67853507533645396</v>
      </c>
      <c r="P65">
        <v>-0.36690534039445299</v>
      </c>
      <c r="Q65">
        <v>0.44102050896742501</v>
      </c>
      <c r="R65">
        <v>21.302315248545401</v>
      </c>
      <c r="S65">
        <v>28.006483158294699</v>
      </c>
      <c r="T65">
        <v>-6.5203948156147898E-2</v>
      </c>
      <c r="U65">
        <v>0.43653871178709103</v>
      </c>
      <c r="V65">
        <v>26.442969542952099</v>
      </c>
      <c r="W65">
        <v>37.693163229069299</v>
      </c>
      <c r="X65">
        <v>0.51994724657986302</v>
      </c>
      <c r="Y65">
        <v>0.60481407113806396</v>
      </c>
    </row>
    <row r="66" spans="1:25">
      <c r="A66">
        <v>65</v>
      </c>
      <c r="B66">
        <v>43.165034970879503</v>
      </c>
      <c r="C66">
        <v>61.733883990563697</v>
      </c>
      <c r="D66">
        <v>-0.73642280022957396</v>
      </c>
      <c r="E66">
        <v>0.66586176772148498</v>
      </c>
      <c r="F66">
        <v>65.102668919142502</v>
      </c>
      <c r="G66">
        <v>89.932146615035705</v>
      </c>
      <c r="H66">
        <v>-0.51505819823371402</v>
      </c>
      <c r="I66">
        <v>0.48805191190007402</v>
      </c>
      <c r="J66">
        <v>18.377662632465299</v>
      </c>
      <c r="K66">
        <v>30.446787294789601</v>
      </c>
      <c r="L66">
        <v>-0.60514035027258795</v>
      </c>
      <c r="M66">
        <v>0.63786934610137702</v>
      </c>
      <c r="N66">
        <v>0.49056085993612503</v>
      </c>
      <c r="O66">
        <v>0.67450326687936502</v>
      </c>
      <c r="P66">
        <v>-0.35058879023580602</v>
      </c>
      <c r="Q66">
        <v>0.436350962962815</v>
      </c>
      <c r="R66">
        <v>21.0958734838261</v>
      </c>
      <c r="S66">
        <v>27.750557904583001</v>
      </c>
      <c r="T66">
        <v>-4.5796202216259602E-2</v>
      </c>
      <c r="U66">
        <v>0.43231072965809397</v>
      </c>
      <c r="V66">
        <v>26.209540627872201</v>
      </c>
      <c r="W66">
        <v>37.525494143871903</v>
      </c>
      <c r="X66">
        <v>0.52420473499463305</v>
      </c>
      <c r="Y66">
        <v>0.59983123230838298</v>
      </c>
    </row>
    <row r="67" spans="1:25">
      <c r="A67">
        <v>66</v>
      </c>
      <c r="B67">
        <v>42.671969543618303</v>
      </c>
      <c r="C67">
        <v>60.948701525735501</v>
      </c>
      <c r="D67">
        <v>-0.69250122749274301</v>
      </c>
      <c r="E67">
        <v>0.66281403891028701</v>
      </c>
      <c r="F67">
        <v>65.939217947342797</v>
      </c>
      <c r="G67">
        <v>90.736456663888603</v>
      </c>
      <c r="H67">
        <v>-0.54218454099496705</v>
      </c>
      <c r="I67">
        <v>0.49047785499871299</v>
      </c>
      <c r="J67">
        <v>18.4730551943919</v>
      </c>
      <c r="K67">
        <v>30.708980009066199</v>
      </c>
      <c r="L67">
        <v>-0.63280966722522303</v>
      </c>
      <c r="M67">
        <v>0.64411605612577605</v>
      </c>
      <c r="N67">
        <v>0.49927835840863299</v>
      </c>
      <c r="O67">
        <v>0.68242119421383496</v>
      </c>
      <c r="P67">
        <v>-0.38238921139947202</v>
      </c>
      <c r="Q67">
        <v>0.443220641919367</v>
      </c>
      <c r="R67">
        <v>21.326998064938699</v>
      </c>
      <c r="S67">
        <v>28.0899310186511</v>
      </c>
      <c r="T67">
        <v>-7.1522487243339497E-2</v>
      </c>
      <c r="U67">
        <v>0.43436939939047098</v>
      </c>
      <c r="V67">
        <v>26.216869117820899</v>
      </c>
      <c r="W67">
        <v>37.6537497739114</v>
      </c>
      <c r="X67">
        <v>0.52093912449325597</v>
      </c>
      <c r="Y67">
        <v>0.59688586472268201</v>
      </c>
    </row>
    <row r="68" spans="1:25">
      <c r="A68">
        <v>67</v>
      </c>
      <c r="B68">
        <v>43.193191531601997</v>
      </c>
      <c r="C68">
        <v>61.823020505699901</v>
      </c>
      <c r="D68">
        <v>-0.74137800978366297</v>
      </c>
      <c r="E68">
        <v>0.65790395870130802</v>
      </c>
      <c r="F68">
        <v>65.275393968974797</v>
      </c>
      <c r="G68">
        <v>89.595384031498099</v>
      </c>
      <c r="H68">
        <v>-0.503588222980071</v>
      </c>
      <c r="I68">
        <v>0.49249371891780802</v>
      </c>
      <c r="J68">
        <v>18.4444535785562</v>
      </c>
      <c r="K68">
        <v>30.014458505899299</v>
      </c>
      <c r="L68">
        <v>-0.55967949909313097</v>
      </c>
      <c r="M68">
        <v>0.64456967244855501</v>
      </c>
      <c r="N68">
        <v>0.496309587175355</v>
      </c>
      <c r="O68">
        <v>0.67967422351079898</v>
      </c>
      <c r="P68">
        <v>-0.37117659896893501</v>
      </c>
      <c r="Q68">
        <v>0.43932282334335299</v>
      </c>
      <c r="R68">
        <v>20.760630948852</v>
      </c>
      <c r="S68">
        <v>27.288502650538099</v>
      </c>
      <c r="T68">
        <v>-1.12123881638681E-2</v>
      </c>
      <c r="U68">
        <v>0.42714112006822302</v>
      </c>
      <c r="V68">
        <v>26.046048996195999</v>
      </c>
      <c r="W68">
        <v>37.5289236908052</v>
      </c>
      <c r="X68">
        <v>0.52407793979216699</v>
      </c>
      <c r="Y68">
        <v>0.59252678722339602</v>
      </c>
    </row>
    <row r="69" spans="1:25">
      <c r="A69">
        <v>68</v>
      </c>
      <c r="B69">
        <v>41.994734684327</v>
      </c>
      <c r="C69">
        <v>59.983874001054701</v>
      </c>
      <c r="D69">
        <v>-0.63929438594461696</v>
      </c>
      <c r="E69">
        <v>0.65773609215305195</v>
      </c>
      <c r="F69">
        <v>65.282775252959297</v>
      </c>
      <c r="G69">
        <v>89.666291234176001</v>
      </c>
      <c r="H69">
        <v>-0.50596152376429404</v>
      </c>
      <c r="I69">
        <v>0.48777424529580699</v>
      </c>
      <c r="J69">
        <v>18.022021831610601</v>
      </c>
      <c r="K69">
        <v>29.765146627305999</v>
      </c>
      <c r="L69">
        <v>-0.53378073929191905</v>
      </c>
      <c r="M69">
        <v>0.63845942189949001</v>
      </c>
      <c r="N69">
        <v>0.49688964543097103</v>
      </c>
      <c r="O69">
        <v>0.67983596051298401</v>
      </c>
      <c r="P69">
        <v>-0.37172337258313998</v>
      </c>
      <c r="Q69">
        <v>0.43726307095407502</v>
      </c>
      <c r="R69">
        <v>20.578847218962199</v>
      </c>
      <c r="S69">
        <v>27.021326648313799</v>
      </c>
      <c r="T69">
        <v>8.5354750661265008E-3</v>
      </c>
      <c r="U69">
        <v>0.42650243120379</v>
      </c>
      <c r="V69">
        <v>26.352175805919298</v>
      </c>
      <c r="W69">
        <v>38.045064147643302</v>
      </c>
      <c r="X69">
        <v>0.51087366405304802</v>
      </c>
      <c r="Y69">
        <v>0.59615345413349596</v>
      </c>
    </row>
    <row r="70" spans="1:25">
      <c r="A70">
        <v>69</v>
      </c>
      <c r="B70">
        <v>42.0859050876673</v>
      </c>
      <c r="C70">
        <v>59.470011220277897</v>
      </c>
      <c r="D70">
        <v>-0.61131785651864301</v>
      </c>
      <c r="E70">
        <v>0.65409615931757903</v>
      </c>
      <c r="F70">
        <v>64.094862262725798</v>
      </c>
      <c r="G70">
        <v>88.130636948556301</v>
      </c>
      <c r="H70">
        <v>-0.45482575850404999</v>
      </c>
      <c r="I70">
        <v>0.484357433697853</v>
      </c>
      <c r="J70">
        <v>17.953323485514598</v>
      </c>
      <c r="K70">
        <v>28.904715213428901</v>
      </c>
      <c r="L70">
        <v>-0.44628942602863297</v>
      </c>
      <c r="M70">
        <v>0.63856426571699598</v>
      </c>
      <c r="N70">
        <v>0.490702855594017</v>
      </c>
      <c r="O70">
        <v>0.67463165572375605</v>
      </c>
      <c r="P70">
        <v>-0.35069779400613799</v>
      </c>
      <c r="Q70">
        <v>0.43430323319852299</v>
      </c>
      <c r="R70">
        <v>20.505243950394998</v>
      </c>
      <c r="S70">
        <v>26.937488377631301</v>
      </c>
      <c r="T70">
        <v>1.4661439388130901E-2</v>
      </c>
      <c r="U70">
        <v>0.424110174524019</v>
      </c>
      <c r="V70">
        <v>25.876447065956398</v>
      </c>
      <c r="W70">
        <v>37.274566838214596</v>
      </c>
      <c r="X70">
        <v>0.53047801503289504</v>
      </c>
      <c r="Y70">
        <v>0.58690940152081195</v>
      </c>
    </row>
    <row r="71" spans="1:25">
      <c r="A71">
        <v>70</v>
      </c>
      <c r="B71">
        <v>40.856655700108497</v>
      </c>
      <c r="C71">
        <v>57.745967032987302</v>
      </c>
      <c r="D71">
        <v>-0.51923162097570397</v>
      </c>
      <c r="E71">
        <v>0.64588142088053002</v>
      </c>
      <c r="F71">
        <v>64.294784779716906</v>
      </c>
      <c r="G71">
        <v>88.239827266456402</v>
      </c>
      <c r="H71">
        <v>-0.458415276459328</v>
      </c>
      <c r="I71">
        <v>0.48259659926956899</v>
      </c>
      <c r="J71">
        <v>17.431720141074202</v>
      </c>
      <c r="K71">
        <v>28.460221058186999</v>
      </c>
      <c r="L71">
        <v>-0.40206804159803899</v>
      </c>
      <c r="M71">
        <v>0.62611595338533399</v>
      </c>
      <c r="N71">
        <v>0.49419501417174</v>
      </c>
      <c r="O71">
        <v>0.67841829381931196</v>
      </c>
      <c r="P71">
        <v>-0.36580966563303402</v>
      </c>
      <c r="Q71">
        <v>0.43476998959385799</v>
      </c>
      <c r="R71">
        <v>20.774171552658</v>
      </c>
      <c r="S71">
        <v>27.125020126087598</v>
      </c>
      <c r="T71">
        <v>8.1315103575207905E-4</v>
      </c>
      <c r="U71">
        <v>0.42734306291259799</v>
      </c>
      <c r="V71">
        <v>25.7422762647236</v>
      </c>
      <c r="W71">
        <v>37.100078196474797</v>
      </c>
      <c r="X71">
        <v>0.53486614913661601</v>
      </c>
      <c r="Y71">
        <v>0.58526600667195305</v>
      </c>
    </row>
    <row r="72" spans="1:25">
      <c r="A72">
        <v>71</v>
      </c>
      <c r="B72">
        <v>40.778929001555703</v>
      </c>
      <c r="C72">
        <v>57.612836758702997</v>
      </c>
      <c r="D72">
        <v>-0.51221117448631504</v>
      </c>
      <c r="E72">
        <v>0.64068601352957799</v>
      </c>
      <c r="F72">
        <v>63.877748021630602</v>
      </c>
      <c r="G72">
        <v>87.161800219659099</v>
      </c>
      <c r="H72">
        <v>-0.42297156063772601</v>
      </c>
      <c r="I72">
        <v>0.48224413451960901</v>
      </c>
      <c r="J72">
        <v>18.297671590398298</v>
      </c>
      <c r="K72">
        <v>29.2170684867129</v>
      </c>
      <c r="L72">
        <v>-0.47753846167149</v>
      </c>
      <c r="M72">
        <v>0.64683075228310405</v>
      </c>
      <c r="N72">
        <v>0.485209493665134</v>
      </c>
      <c r="O72">
        <v>0.66524526192903</v>
      </c>
      <c r="P72">
        <v>-0.31318273183008</v>
      </c>
      <c r="Q72">
        <v>0.43035217480308702</v>
      </c>
      <c r="R72">
        <v>20.500266510458498</v>
      </c>
      <c r="S72">
        <v>26.7393059953537</v>
      </c>
      <c r="T72">
        <v>2.87798437772698E-2</v>
      </c>
      <c r="U72">
        <v>0.42645576993908801</v>
      </c>
      <c r="V72">
        <v>25.7568003789887</v>
      </c>
      <c r="W72">
        <v>36.872999680773297</v>
      </c>
      <c r="X72">
        <v>0.54053263163023701</v>
      </c>
      <c r="Y72">
        <v>0.58739199579732204</v>
      </c>
    </row>
    <row r="73" spans="1:25">
      <c r="A73">
        <v>72</v>
      </c>
      <c r="B73">
        <v>40.915731260131302</v>
      </c>
      <c r="C73">
        <v>57.767082388287399</v>
      </c>
      <c r="D73">
        <v>-0.52027215733908505</v>
      </c>
      <c r="E73">
        <v>0.63925218800717798</v>
      </c>
      <c r="F73">
        <v>67.923744255178093</v>
      </c>
      <c r="G73">
        <v>91.429504726639706</v>
      </c>
      <c r="H73">
        <v>-0.565644883858479</v>
      </c>
      <c r="I73">
        <v>0.48887971125774599</v>
      </c>
      <c r="J73">
        <v>17.441198417761701</v>
      </c>
      <c r="K73">
        <v>27.828192863542299</v>
      </c>
      <c r="L73">
        <v>-0.34031999375691901</v>
      </c>
      <c r="M73">
        <v>0.63170983586945395</v>
      </c>
      <c r="N73">
        <v>0.47610168576415801</v>
      </c>
      <c r="O73">
        <v>0.65406332512810506</v>
      </c>
      <c r="P73">
        <v>-0.26934772435072601</v>
      </c>
      <c r="Q73">
        <v>0.42395456017983901</v>
      </c>
      <c r="R73">
        <v>20.524004105175202</v>
      </c>
      <c r="S73">
        <v>26.6840998868824</v>
      </c>
      <c r="T73">
        <v>3.2648269368467903E-2</v>
      </c>
      <c r="U73">
        <v>0.42463559013644803</v>
      </c>
      <c r="V73">
        <v>26.017008578847399</v>
      </c>
      <c r="W73">
        <v>37.064850907690499</v>
      </c>
      <c r="X73">
        <v>0.53572911757408903</v>
      </c>
      <c r="Y73">
        <v>0.58869042530253501</v>
      </c>
    </row>
  </sheetData>
  <phoneticPr fontId="1" type="noConversion"/>
  <conditionalFormatting sqref="B1:B1048576 F1:F1048576 J1:J1048576 N1:N1048576 R1:R1048576 V1:V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{C3CE67CA-3816-4A50-8211-60FA276779B4}</x14:id>
        </ext>
      </extLst>
    </cfRule>
  </conditionalFormatting>
  <conditionalFormatting sqref="C1:C1048576 G1:G1048576 K1:K1048576 O1:O1048576 S1:S1048576 W1:W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{0C7CBFEE-CE8E-4F18-9918-414F1FB8AE63}</x14:id>
        </ext>
      </extLst>
    </cfRule>
  </conditionalFormatting>
  <conditionalFormatting sqref="D1:D1048576 H1:H1048576 L1:L1048576 P1:P1048576 X1:X1048576 T1:T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{0E20EA21-1590-4557-8A31-1C2D15B91431}</x14:id>
        </ext>
      </extLst>
    </cfRule>
  </conditionalFormatting>
  <conditionalFormatting sqref="E1:E1048576 I1:I1048576 M1:M1048576 Q1:Q1048576 U1:U1048576 Y1:Y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{A711DAF3-3CBB-4DE7-92A0-8A195608AB39}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CE67CA-3816-4A50-8211-60FA27677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F1:F1048576 J1:J1048576 N1:N1048576 R1:R1048576 V1:V1048576</xm:sqref>
        </x14:conditionalFormatting>
        <x14:conditionalFormatting xmlns:xm="http://schemas.microsoft.com/office/excel/2006/main">
          <x14:cfRule type="dataBar" id="{0C7CBFEE-CE8E-4F18-9918-414F1FB8AE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G1:G1048576 K1:K1048576 O1:O1048576 S1:S1048576 W1:W1048576</xm:sqref>
        </x14:conditionalFormatting>
        <x14:conditionalFormatting xmlns:xm="http://schemas.microsoft.com/office/excel/2006/main">
          <x14:cfRule type="dataBar" id="{0E20EA21-1590-4557-8A31-1C2D15B91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H1:H1048576 L1:L1048576 P1:P1048576 X1:X1048576 T1:T1048576</xm:sqref>
        </x14:conditionalFormatting>
        <x14:conditionalFormatting xmlns:xm="http://schemas.microsoft.com/office/excel/2006/main">
          <x14:cfRule type="dataBar" id="{A711DAF3-3CBB-4DE7-92A0-8A195608A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I1:I1048576 M1:M1048576 Q1:Q1048576 U1:U1048576 Y1:Y1048576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"/>
  <sheetViews>
    <sheetView topLeftCell="U1" workbookViewId="0">
      <selection activeCell="AC3" sqref="AC3"/>
    </sheetView>
  </sheetViews>
  <sheetFormatPr baseColWidth="10" defaultColWidth="10.83203125" defaultRowHeight="16"/>
  <cols>
    <col min="1" max="1" width="15.5" style="2" customWidth="1"/>
    <col min="2" max="16384" width="10.83203125" style="2"/>
  </cols>
  <sheetData>
    <row r="1" spans="1:25">
      <c r="A1" s="3" t="s">
        <v>12</v>
      </c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</row>
    <row r="2" spans="1:25">
      <c r="A2">
        <v>1</v>
      </c>
      <c r="B2">
        <v>8.2258887606927509</v>
      </c>
      <c r="C2">
        <v>11.8936870562662</v>
      </c>
      <c r="D2">
        <v>0.93494500996353003</v>
      </c>
      <c r="E2">
        <v>0.16184130342206399</v>
      </c>
      <c r="F2">
        <v>12.5698483075445</v>
      </c>
      <c r="G2">
        <v>18.7215195082462</v>
      </c>
      <c r="H2">
        <v>0.93331764824669305</v>
      </c>
      <c r="I2">
        <v>0.106930249413833</v>
      </c>
      <c r="J2">
        <v>12.815981600082401</v>
      </c>
      <c r="K2">
        <v>17.976736794577899</v>
      </c>
      <c r="L2">
        <v>0.41986859438855101</v>
      </c>
      <c r="M2">
        <v>0.55393247461213302</v>
      </c>
      <c r="N2">
        <v>0.13975315967020499</v>
      </c>
      <c r="O2">
        <v>0.18063983516795401</v>
      </c>
      <c r="P2">
        <v>0.89994841644424695</v>
      </c>
      <c r="Q2">
        <v>0.14765118039050101</v>
      </c>
      <c r="R2">
        <v>7.1537160621900897</v>
      </c>
      <c r="S2">
        <v>9.2810725232407005</v>
      </c>
      <c r="T2">
        <v>0.87534521463852799</v>
      </c>
      <c r="U2">
        <v>0.17314252943695099</v>
      </c>
      <c r="V2">
        <v>11.243477162749301</v>
      </c>
      <c r="W2">
        <v>15.1834064962516</v>
      </c>
      <c r="X2">
        <v>0.91678016235957105</v>
      </c>
      <c r="Y2">
        <v>0.41691349696484398</v>
      </c>
    </row>
    <row r="3" spans="1:25">
      <c r="A3">
        <v>2</v>
      </c>
      <c r="B3">
        <v>10.4718254552091</v>
      </c>
      <c r="C3">
        <v>15.803079174836601</v>
      </c>
      <c r="D3">
        <v>0.88515005137876701</v>
      </c>
      <c r="E3">
        <v>0.19280452127159201</v>
      </c>
      <c r="F3">
        <v>15.939302492400699</v>
      </c>
      <c r="G3">
        <v>24.102817380399799</v>
      </c>
      <c r="H3">
        <v>0.88947528689831801</v>
      </c>
      <c r="I3">
        <v>0.13008589186821901</v>
      </c>
      <c r="J3">
        <v>13.3298464516163</v>
      </c>
      <c r="K3">
        <v>18.687391145082099</v>
      </c>
      <c r="L3">
        <v>0.37309362462221601</v>
      </c>
      <c r="M3">
        <v>0.559699197533991</v>
      </c>
      <c r="N3">
        <v>0.16705163868349801</v>
      </c>
      <c r="O3">
        <v>0.221197749539537</v>
      </c>
      <c r="P3">
        <v>0.84998021772042398</v>
      </c>
      <c r="Q3">
        <v>0.170220284187173</v>
      </c>
      <c r="R3">
        <v>9.0516569568654699</v>
      </c>
      <c r="S3">
        <v>12.0153053169189</v>
      </c>
      <c r="T3">
        <v>0.79107369711057696</v>
      </c>
      <c r="U3">
        <v>0.20945869994704</v>
      </c>
      <c r="V3">
        <v>12.225315194302199</v>
      </c>
      <c r="W3">
        <v>16.891250194469499</v>
      </c>
      <c r="X3">
        <v>0.89700584462418997</v>
      </c>
      <c r="Y3">
        <v>0.42351627972823203</v>
      </c>
    </row>
    <row r="4" spans="1:25">
      <c r="A4">
        <v>3</v>
      </c>
      <c r="B4">
        <v>13.0871737726495</v>
      </c>
      <c r="C4">
        <v>20.180524290805199</v>
      </c>
      <c r="D4">
        <v>0.81270983378536799</v>
      </c>
      <c r="E4">
        <v>0.229824269460775</v>
      </c>
      <c r="F4">
        <v>20.073302275830802</v>
      </c>
      <c r="G4">
        <v>30.4132600198201</v>
      </c>
      <c r="H4">
        <v>0.82402628707900105</v>
      </c>
      <c r="I4">
        <v>0.159018977127277</v>
      </c>
      <c r="J4">
        <v>14.4157145519751</v>
      </c>
      <c r="K4">
        <v>20.343707758990799</v>
      </c>
      <c r="L4">
        <v>0.25702099997317601</v>
      </c>
      <c r="M4">
        <v>0.57953626684795401</v>
      </c>
      <c r="N4">
        <v>0.200765121038879</v>
      </c>
      <c r="O4">
        <v>0.27273378603526599</v>
      </c>
      <c r="P4">
        <v>0.77193625488275797</v>
      </c>
      <c r="Q4">
        <v>0.196806520694288</v>
      </c>
      <c r="R4">
        <v>11.0009601679924</v>
      </c>
      <c r="S4">
        <v>14.921477232507501</v>
      </c>
      <c r="T4">
        <v>0.67777650795229805</v>
      </c>
      <c r="U4">
        <v>0.244089565707685</v>
      </c>
      <c r="V4">
        <v>14.1632937301406</v>
      </c>
      <c r="W4">
        <v>19.917335198266802</v>
      </c>
      <c r="X4">
        <v>0.85679429231725102</v>
      </c>
      <c r="Y4">
        <v>0.46348800531077</v>
      </c>
    </row>
    <row r="5" spans="1:25">
      <c r="A5">
        <v>4</v>
      </c>
      <c r="B5">
        <v>15.6969455882448</v>
      </c>
      <c r="C5">
        <v>24.5159856953942</v>
      </c>
      <c r="D5">
        <v>0.72358665594987004</v>
      </c>
      <c r="E5">
        <v>0.26573072760461802</v>
      </c>
      <c r="F5">
        <v>24.161690614909801</v>
      </c>
      <c r="G5">
        <v>36.627505650632003</v>
      </c>
      <c r="H5">
        <v>0.74476715240300995</v>
      </c>
      <c r="I5">
        <v>0.187569815166062</v>
      </c>
      <c r="J5">
        <v>15.467774032006799</v>
      </c>
      <c r="K5">
        <v>22.237509292935801</v>
      </c>
      <c r="L5">
        <v>0.11220029275076999</v>
      </c>
      <c r="M5">
        <v>0.59500428925216997</v>
      </c>
      <c r="N5">
        <v>0.23484982961117601</v>
      </c>
      <c r="O5">
        <v>0.32682691612154602</v>
      </c>
      <c r="P5">
        <v>0.67249952748213904</v>
      </c>
      <c r="Q5">
        <v>0.22277286471998101</v>
      </c>
      <c r="R5">
        <v>12.6759245047744</v>
      </c>
      <c r="S5">
        <v>17.477180569986601</v>
      </c>
      <c r="T5">
        <v>0.55793598836129699</v>
      </c>
      <c r="U5">
        <v>0.27274296105548701</v>
      </c>
      <c r="V5">
        <v>16.494777239627901</v>
      </c>
      <c r="W5">
        <v>23.2688908076994</v>
      </c>
      <c r="X5">
        <v>0.80453806437195796</v>
      </c>
      <c r="Y5">
        <v>0.53031116471554296</v>
      </c>
    </row>
    <row r="6" spans="1:25">
      <c r="A6">
        <v>5</v>
      </c>
      <c r="B6">
        <v>18.173973689456201</v>
      </c>
      <c r="C6">
        <v>28.598436131810999</v>
      </c>
      <c r="D6">
        <v>0.62384500411848598</v>
      </c>
      <c r="E6">
        <v>0.300375657261989</v>
      </c>
      <c r="F6">
        <v>27.987038649373101</v>
      </c>
      <c r="G6">
        <v>42.452401546946597</v>
      </c>
      <c r="H6">
        <v>0.65713111618028697</v>
      </c>
      <c r="I6">
        <v>0.21350649173828501</v>
      </c>
      <c r="J6">
        <v>16.531469870534501</v>
      </c>
      <c r="K6">
        <v>24.151804404740101</v>
      </c>
      <c r="L6">
        <v>-4.73333985808468E-2</v>
      </c>
      <c r="M6">
        <v>0.611180491342459</v>
      </c>
      <c r="N6">
        <v>0.26544507008650597</v>
      </c>
      <c r="O6">
        <v>0.37746981300562199</v>
      </c>
      <c r="P6">
        <v>0.56312850992917596</v>
      </c>
      <c r="Q6">
        <v>0.24544471315913499</v>
      </c>
      <c r="R6">
        <v>14.0108013254371</v>
      </c>
      <c r="S6">
        <v>19.5109922130938</v>
      </c>
      <c r="T6">
        <v>0.44906189315334699</v>
      </c>
      <c r="U6">
        <v>0.295722198811665</v>
      </c>
      <c r="V6">
        <v>18.708347756544601</v>
      </c>
      <c r="W6">
        <v>26.376718168028901</v>
      </c>
      <c r="X6">
        <v>0.74883309618031502</v>
      </c>
      <c r="Y6">
        <v>0.57505461377036104</v>
      </c>
    </row>
    <row r="7" spans="1:25">
      <c r="A7">
        <v>6</v>
      </c>
      <c r="B7">
        <v>20.2675509013105</v>
      </c>
      <c r="C7">
        <v>32.049043965001601</v>
      </c>
      <c r="D7">
        <v>0.52756310705113196</v>
      </c>
      <c r="E7">
        <v>0.33003946659500399</v>
      </c>
      <c r="F7">
        <v>31.281893071052</v>
      </c>
      <c r="G7">
        <v>47.546911053762202</v>
      </c>
      <c r="H7">
        <v>0.56989880850175001</v>
      </c>
      <c r="I7">
        <v>0.235495627023318</v>
      </c>
      <c r="J7">
        <v>17.636518123801601</v>
      </c>
      <c r="K7">
        <v>26.042226978482301</v>
      </c>
      <c r="L7">
        <v>-0.21784652625866699</v>
      </c>
      <c r="M7">
        <v>0.63027819929392004</v>
      </c>
      <c r="N7">
        <v>0.29327771965645799</v>
      </c>
      <c r="O7">
        <v>0.42352123330318697</v>
      </c>
      <c r="P7">
        <v>0.45000059295185602</v>
      </c>
      <c r="Q7">
        <v>0.26578550994634598</v>
      </c>
      <c r="R7">
        <v>15.0257492349747</v>
      </c>
      <c r="S7">
        <v>21.043717606307698</v>
      </c>
      <c r="T7">
        <v>0.359108118117206</v>
      </c>
      <c r="U7">
        <v>0.31399236162835797</v>
      </c>
      <c r="V7">
        <v>20.602031408418402</v>
      </c>
      <c r="W7">
        <v>28.886418365082601</v>
      </c>
      <c r="X7">
        <v>0.69875970822982802</v>
      </c>
      <c r="Y7">
        <v>0.61350679376897399</v>
      </c>
    </row>
    <row r="8" spans="1:25">
      <c r="A8">
        <v>7</v>
      </c>
      <c r="B8">
        <v>22.041278248187201</v>
      </c>
      <c r="C8">
        <v>34.900294226772097</v>
      </c>
      <c r="D8">
        <v>0.43972031745700202</v>
      </c>
      <c r="E8">
        <v>0.35541435066041099</v>
      </c>
      <c r="F8">
        <v>34.028740543648603</v>
      </c>
      <c r="G8">
        <v>51.716034454259002</v>
      </c>
      <c r="H8">
        <v>0.49116307699092399</v>
      </c>
      <c r="I8">
        <v>0.25398957581694198</v>
      </c>
      <c r="J8">
        <v>18.506016383389699</v>
      </c>
      <c r="K8">
        <v>27.426029335168799</v>
      </c>
      <c r="L8">
        <v>-0.35085151783663099</v>
      </c>
      <c r="M8">
        <v>0.64701449090326302</v>
      </c>
      <c r="N8">
        <v>0.32045895906910499</v>
      </c>
      <c r="O8">
        <v>0.46597887768862001</v>
      </c>
      <c r="P8">
        <v>0.33416984903685898</v>
      </c>
      <c r="Q8">
        <v>0.28605231447429802</v>
      </c>
      <c r="R8">
        <v>15.717985846151601</v>
      </c>
      <c r="S8">
        <v>21.998934247516399</v>
      </c>
      <c r="T8">
        <v>0.299617324110801</v>
      </c>
      <c r="U8">
        <v>0.327521574038241</v>
      </c>
      <c r="V8">
        <v>21.998172133761699</v>
      </c>
      <c r="W8">
        <v>30.515273142984402</v>
      </c>
      <c r="X8">
        <v>0.66382531526899702</v>
      </c>
      <c r="Y8">
        <v>0.64746373001875401</v>
      </c>
    </row>
    <row r="9" spans="1:25">
      <c r="A9">
        <v>8</v>
      </c>
      <c r="B9">
        <v>23.547210934742001</v>
      </c>
      <c r="C9">
        <v>37.254697589112702</v>
      </c>
      <c r="D9">
        <v>0.36151886825605201</v>
      </c>
      <c r="E9">
        <v>0.37754413707530898</v>
      </c>
      <c r="F9">
        <v>36.348820651692598</v>
      </c>
      <c r="G9">
        <v>55.175475821840998</v>
      </c>
      <c r="H9">
        <v>0.420806681174554</v>
      </c>
      <c r="I9">
        <v>0.26965829938249503</v>
      </c>
      <c r="J9">
        <v>19.073577155193501</v>
      </c>
      <c r="K9">
        <v>28.3032227853333</v>
      </c>
      <c r="L9">
        <v>-0.43876208040062598</v>
      </c>
      <c r="M9">
        <v>0.65950605518939398</v>
      </c>
      <c r="N9">
        <v>0.34135882604460199</v>
      </c>
      <c r="O9">
        <v>0.49653188685722899</v>
      </c>
      <c r="P9">
        <v>0.24397887262472401</v>
      </c>
      <c r="Q9">
        <v>0.30230158014772401</v>
      </c>
      <c r="R9">
        <v>16.1432605144843</v>
      </c>
      <c r="S9">
        <v>22.531561716526301</v>
      </c>
      <c r="T9">
        <v>0.26530489044747502</v>
      </c>
      <c r="U9">
        <v>0.33611895400797598</v>
      </c>
      <c r="V9">
        <v>22.8713102138754</v>
      </c>
      <c r="W9">
        <v>31.348087582040701</v>
      </c>
      <c r="X9">
        <v>0.64521295761835795</v>
      </c>
      <c r="Y9">
        <v>0.66392389093370896</v>
      </c>
    </row>
    <row r="10" spans="1:25">
      <c r="A10">
        <v>9</v>
      </c>
      <c r="B10">
        <v>24.738702700378301</v>
      </c>
      <c r="C10">
        <v>38.931068866832497</v>
      </c>
      <c r="D10">
        <v>0.30269700133279098</v>
      </c>
      <c r="E10">
        <v>0.39595971949618802</v>
      </c>
      <c r="F10">
        <v>38.257807278100699</v>
      </c>
      <c r="G10">
        <v>57.765833246355399</v>
      </c>
      <c r="H10">
        <v>0.36514103793657299</v>
      </c>
      <c r="I10">
        <v>0.28288576019461897</v>
      </c>
      <c r="J10">
        <v>19.3140231351213</v>
      </c>
      <c r="K10">
        <v>28.618167607304201</v>
      </c>
      <c r="L10">
        <v>-0.471019728013084</v>
      </c>
      <c r="M10">
        <v>0.66775352791537101</v>
      </c>
      <c r="N10">
        <v>0.35746329032518598</v>
      </c>
      <c r="O10">
        <v>0.51741393824710602</v>
      </c>
      <c r="P10">
        <v>0.179049066385008</v>
      </c>
      <c r="Q10">
        <v>0.31530726396054498</v>
      </c>
      <c r="R10">
        <v>16.314660925798901</v>
      </c>
      <c r="S10">
        <v>22.656612458861598</v>
      </c>
      <c r="T10">
        <v>0.25712796437818902</v>
      </c>
      <c r="U10">
        <v>0.34028334885588901</v>
      </c>
      <c r="V10">
        <v>23.432462001551901</v>
      </c>
      <c r="W10">
        <v>31.757137964682901</v>
      </c>
      <c r="X10">
        <v>0.63585890138765999</v>
      </c>
      <c r="Y10">
        <v>0.672029333539646</v>
      </c>
    </row>
    <row r="11" spans="1:25">
      <c r="A11">
        <v>10</v>
      </c>
      <c r="B11">
        <v>25.7971266690117</v>
      </c>
      <c r="C11">
        <v>40.246353624701001</v>
      </c>
      <c r="D11">
        <v>0.25472554024245803</v>
      </c>
      <c r="E11">
        <v>0.41252187528501999</v>
      </c>
      <c r="F11">
        <v>39.7247135049547</v>
      </c>
      <c r="G11">
        <v>59.6041275561182</v>
      </c>
      <c r="H11">
        <v>0.32408812535898301</v>
      </c>
      <c r="I11">
        <v>0.29370195770650098</v>
      </c>
      <c r="J11">
        <v>19.653223856659402</v>
      </c>
      <c r="K11">
        <v>28.930663370231201</v>
      </c>
      <c r="L11">
        <v>-0.50331312058681998</v>
      </c>
      <c r="M11">
        <v>0.67897522496013296</v>
      </c>
      <c r="N11">
        <v>0.37247250341620802</v>
      </c>
      <c r="O11">
        <v>0.53487273865850304</v>
      </c>
      <c r="P11">
        <v>0.122720759603988</v>
      </c>
      <c r="Q11">
        <v>0.327402320707673</v>
      </c>
      <c r="R11">
        <v>16.346351035215299</v>
      </c>
      <c r="S11">
        <v>22.546574875666099</v>
      </c>
      <c r="T11">
        <v>0.26431035593214902</v>
      </c>
      <c r="U11">
        <v>0.341913701704463</v>
      </c>
      <c r="V11">
        <v>23.861389834059199</v>
      </c>
      <c r="W11">
        <v>32.017596625344098</v>
      </c>
      <c r="X11">
        <v>0.62979879441807496</v>
      </c>
      <c r="Y11">
        <v>0.67661338418290395</v>
      </c>
    </row>
    <row r="12" spans="1:25">
      <c r="A12">
        <v>11</v>
      </c>
      <c r="B12">
        <v>26.729950485275499</v>
      </c>
      <c r="C12">
        <v>41.3384823951613</v>
      </c>
      <c r="D12">
        <v>0.21368633800915801</v>
      </c>
      <c r="E12">
        <v>0.42848508574812499</v>
      </c>
      <c r="F12">
        <v>40.948969417058599</v>
      </c>
      <c r="G12">
        <v>61.046662406289599</v>
      </c>
      <c r="H12">
        <v>0.29097498125361398</v>
      </c>
      <c r="I12">
        <v>0.30307011295494202</v>
      </c>
      <c r="J12">
        <v>19.753537082772802</v>
      </c>
      <c r="K12">
        <v>28.704802051796602</v>
      </c>
      <c r="L12">
        <v>-0.47988836348264802</v>
      </c>
      <c r="M12">
        <v>0.68562075770706099</v>
      </c>
      <c r="N12">
        <v>0.38623045790101901</v>
      </c>
      <c r="O12">
        <v>0.55184759703989394</v>
      </c>
      <c r="P12">
        <v>6.6172949408336706E-2</v>
      </c>
      <c r="Q12">
        <v>0.33803804170375901</v>
      </c>
      <c r="R12">
        <v>16.3815492066548</v>
      </c>
      <c r="S12">
        <v>22.3775761489701</v>
      </c>
      <c r="T12">
        <v>0.27527200887408698</v>
      </c>
      <c r="U12">
        <v>0.34425901749580801</v>
      </c>
      <c r="V12">
        <v>24.331074355752101</v>
      </c>
      <c r="W12">
        <v>32.422142012791902</v>
      </c>
      <c r="X12">
        <v>0.62030317980709204</v>
      </c>
      <c r="Y12">
        <v>0.67909354895681096</v>
      </c>
    </row>
    <row r="13" spans="1:25">
      <c r="A13">
        <v>12</v>
      </c>
      <c r="B13">
        <v>27.453713218030501</v>
      </c>
      <c r="C13">
        <v>42.129624380625799</v>
      </c>
      <c r="D13">
        <v>0.18327821577103701</v>
      </c>
      <c r="E13">
        <v>0.44119031244742002</v>
      </c>
      <c r="F13">
        <v>41.953169419928003</v>
      </c>
      <c r="G13">
        <v>62.1029281707943</v>
      </c>
      <c r="H13">
        <v>0.26623067265028399</v>
      </c>
      <c r="I13">
        <v>0.31156678389909698</v>
      </c>
      <c r="J13">
        <v>19.756580627719899</v>
      </c>
      <c r="K13">
        <v>28.379972028023602</v>
      </c>
      <c r="L13">
        <v>-0.44652621257587299</v>
      </c>
      <c r="M13">
        <v>0.69049955813378405</v>
      </c>
      <c r="N13">
        <v>0.398025297597005</v>
      </c>
      <c r="O13">
        <v>0.56339568390856598</v>
      </c>
      <c r="P13">
        <v>2.6697560066162501E-2</v>
      </c>
      <c r="Q13">
        <v>0.34828196550792401</v>
      </c>
      <c r="R13">
        <v>16.5000972988379</v>
      </c>
      <c r="S13">
        <v>22.256948492232201</v>
      </c>
      <c r="T13">
        <v>0.28303251235270099</v>
      </c>
      <c r="U13">
        <v>0.34866731893929898</v>
      </c>
      <c r="V13">
        <v>24.820960072263802</v>
      </c>
      <c r="W13">
        <v>32.905785298262501</v>
      </c>
      <c r="X13">
        <v>0.60880397996109403</v>
      </c>
      <c r="Y13">
        <v>0.672063573372502</v>
      </c>
    </row>
    <row r="14" spans="1:25">
      <c r="A14">
        <v>13</v>
      </c>
      <c r="B14">
        <v>28.044119789144201</v>
      </c>
      <c r="C14">
        <v>42.7014251273403</v>
      </c>
      <c r="D14">
        <v>0.160947808730936</v>
      </c>
      <c r="E14">
        <v>0.45176980611103701</v>
      </c>
      <c r="F14">
        <v>42.787905581398903</v>
      </c>
      <c r="G14">
        <v>62.869060505620602</v>
      </c>
      <c r="H14">
        <v>0.24802253692571399</v>
      </c>
      <c r="I14">
        <v>0.31903671144873602</v>
      </c>
      <c r="J14">
        <v>19.750075924058301</v>
      </c>
      <c r="K14">
        <v>28.038719026283601</v>
      </c>
      <c r="L14">
        <v>-0.411888317171965</v>
      </c>
      <c r="M14">
        <v>0.693888279045351</v>
      </c>
      <c r="N14">
        <v>0.40786343072290898</v>
      </c>
      <c r="O14">
        <v>0.57214590808666399</v>
      </c>
      <c r="P14">
        <v>-3.75871549736861E-3</v>
      </c>
      <c r="Q14">
        <v>0.35689071454890398</v>
      </c>
      <c r="R14">
        <v>16.667479268225399</v>
      </c>
      <c r="S14">
        <v>22.192485149329201</v>
      </c>
      <c r="T14">
        <v>0.287156899541469</v>
      </c>
      <c r="U14">
        <v>0.35400408424918201</v>
      </c>
      <c r="V14">
        <v>25.4520690407894</v>
      </c>
      <c r="W14">
        <v>33.592925010220597</v>
      </c>
      <c r="X14">
        <v>0.59221797351786198</v>
      </c>
      <c r="Y14">
        <v>0.66303000036665904</v>
      </c>
    </row>
    <row r="15" spans="1:25">
      <c r="A15">
        <v>14</v>
      </c>
      <c r="B15">
        <v>28.496734501787401</v>
      </c>
      <c r="C15">
        <v>43.118664071485199</v>
      </c>
      <c r="D15">
        <v>0.144466205844168</v>
      </c>
      <c r="E15">
        <v>0.46103666880784699</v>
      </c>
      <c r="F15">
        <v>43.547514254167702</v>
      </c>
      <c r="G15">
        <v>63.490577805897502</v>
      </c>
      <c r="H15">
        <v>0.23309379206341799</v>
      </c>
      <c r="I15">
        <v>0.32612158269386698</v>
      </c>
      <c r="J15">
        <v>19.443807544762901</v>
      </c>
      <c r="K15">
        <v>27.311546630688799</v>
      </c>
      <c r="L15">
        <v>-0.339550103684437</v>
      </c>
      <c r="M15">
        <v>0.69113474785437601</v>
      </c>
      <c r="N15">
        <v>0.41613132698066801</v>
      </c>
      <c r="O15">
        <v>0.58030749858547304</v>
      </c>
      <c r="P15">
        <v>-3.2598590158541003E-2</v>
      </c>
      <c r="Q15">
        <v>0.364219814885265</v>
      </c>
      <c r="R15">
        <v>16.839734849198798</v>
      </c>
      <c r="S15">
        <v>22.159811416246701</v>
      </c>
      <c r="T15">
        <v>0.28925230067267499</v>
      </c>
      <c r="U15">
        <v>0.35889621717492598</v>
      </c>
      <c r="V15">
        <v>26.079450540666301</v>
      </c>
      <c r="W15">
        <v>34.358019534553399</v>
      </c>
      <c r="X15">
        <v>0.57337850327269502</v>
      </c>
      <c r="Y15">
        <v>0.65159279416357396</v>
      </c>
    </row>
    <row r="16" spans="1:25">
      <c r="A16">
        <v>15</v>
      </c>
      <c r="B16">
        <v>28.8874938015773</v>
      </c>
      <c r="C16">
        <v>43.442779324503803</v>
      </c>
      <c r="D16">
        <v>0.13155098087436901</v>
      </c>
      <c r="E16">
        <v>0.469293508358476</v>
      </c>
      <c r="F16">
        <v>44.132572842968003</v>
      </c>
      <c r="G16">
        <v>64.008659643475198</v>
      </c>
      <c r="H16">
        <v>0.22054657048845</v>
      </c>
      <c r="I16">
        <v>0.33184459989163601</v>
      </c>
      <c r="J16">
        <v>19.306184906548001</v>
      </c>
      <c r="K16">
        <v>26.7945006022249</v>
      </c>
      <c r="L16">
        <v>-0.28926035537360101</v>
      </c>
      <c r="M16">
        <v>0.69159765670732198</v>
      </c>
      <c r="N16">
        <v>0.42100485139534799</v>
      </c>
      <c r="O16">
        <v>0.58504771128954802</v>
      </c>
      <c r="P16">
        <v>-4.95464671230283E-2</v>
      </c>
      <c r="Q16">
        <v>0.36912338080163698</v>
      </c>
      <c r="R16">
        <v>16.9860281677798</v>
      </c>
      <c r="S16">
        <v>22.160500425732401</v>
      </c>
      <c r="T16">
        <v>0.289217123228239</v>
      </c>
      <c r="U16">
        <v>0.36269454722852101</v>
      </c>
      <c r="V16">
        <v>26.539288792253299</v>
      </c>
      <c r="W16">
        <v>34.851922294591397</v>
      </c>
      <c r="X16">
        <v>0.56100056159414102</v>
      </c>
      <c r="Y16">
        <v>0.64379239960307799</v>
      </c>
    </row>
    <row r="17" spans="1:25">
      <c r="A17">
        <v>16</v>
      </c>
      <c r="B17">
        <v>28.857448200497402</v>
      </c>
      <c r="C17">
        <v>43.186654714663497</v>
      </c>
      <c r="D17">
        <v>0.14175793024198499</v>
      </c>
      <c r="E17">
        <v>0.47061313271597599</v>
      </c>
      <c r="F17">
        <v>44.306798694129398</v>
      </c>
      <c r="G17">
        <v>63.958786518844903</v>
      </c>
      <c r="H17">
        <v>0.22178843302096499</v>
      </c>
      <c r="I17">
        <v>0.33464450935636902</v>
      </c>
      <c r="J17">
        <v>18.962606828991099</v>
      </c>
      <c r="K17">
        <v>25.8139413007735</v>
      </c>
      <c r="L17">
        <v>-0.196577960560579</v>
      </c>
      <c r="M17">
        <v>0.68849447140002296</v>
      </c>
      <c r="N17">
        <v>0.41961777082177298</v>
      </c>
      <c r="O17">
        <v>0.58218596973559</v>
      </c>
      <c r="P17">
        <v>-3.93178684293473E-2</v>
      </c>
      <c r="Q17">
        <v>0.369067861601095</v>
      </c>
      <c r="R17">
        <v>17.046606274376298</v>
      </c>
      <c r="S17">
        <v>22.1319812180766</v>
      </c>
      <c r="T17">
        <v>0.29104480210140998</v>
      </c>
      <c r="U17">
        <v>0.364139417555086</v>
      </c>
      <c r="V17">
        <v>26.9609454631589</v>
      </c>
      <c r="W17">
        <v>35.461574059277403</v>
      </c>
      <c r="X17">
        <v>0.54550266129311897</v>
      </c>
      <c r="Y17">
        <v>0.64322616061003501</v>
      </c>
    </row>
    <row r="18" spans="1:25">
      <c r="A18">
        <v>17</v>
      </c>
      <c r="B18">
        <v>29.2248984685056</v>
      </c>
      <c r="C18">
        <v>43.586013990388103</v>
      </c>
      <c r="D18">
        <v>0.12581112962600499</v>
      </c>
      <c r="E18">
        <v>0.47673707977355301</v>
      </c>
      <c r="F18">
        <v>44.852056763671399</v>
      </c>
      <c r="G18">
        <v>64.375385228323907</v>
      </c>
      <c r="H18">
        <v>0.211651292181711</v>
      </c>
      <c r="I18">
        <v>0.33981567455837902</v>
      </c>
      <c r="J18">
        <v>19.173821219134599</v>
      </c>
      <c r="K18">
        <v>25.959321271812499</v>
      </c>
      <c r="L18">
        <v>-0.21004801844225901</v>
      </c>
      <c r="M18">
        <v>0.69386367341678401</v>
      </c>
      <c r="N18">
        <v>0.42144557667843302</v>
      </c>
      <c r="O18">
        <v>0.58397597770409604</v>
      </c>
      <c r="P18">
        <v>-4.5733048889508597E-2</v>
      </c>
      <c r="Q18">
        <v>0.37174320372884501</v>
      </c>
      <c r="R18">
        <v>17.051049945580299</v>
      </c>
      <c r="S18">
        <v>22.0838618072898</v>
      </c>
      <c r="T18">
        <v>0.29409317126718898</v>
      </c>
      <c r="U18">
        <v>0.36387199400050801</v>
      </c>
      <c r="V18">
        <v>27.0915728749175</v>
      </c>
      <c r="W18">
        <v>35.369191712419102</v>
      </c>
      <c r="X18">
        <v>0.54787305606071002</v>
      </c>
      <c r="Y18">
        <v>0.64380573493285598</v>
      </c>
    </row>
    <row r="19" spans="1:25">
      <c r="A19">
        <v>18</v>
      </c>
      <c r="B19">
        <v>29.549179799109201</v>
      </c>
      <c r="C19">
        <v>43.9671449727511</v>
      </c>
      <c r="D19">
        <v>0.11045521017946899</v>
      </c>
      <c r="E19">
        <v>0.48176482723323899</v>
      </c>
      <c r="F19">
        <v>45.478842370741702</v>
      </c>
      <c r="G19">
        <v>64.888941844411207</v>
      </c>
      <c r="H19">
        <v>0.19906294352933099</v>
      </c>
      <c r="I19">
        <v>0.34514042020459401</v>
      </c>
      <c r="J19">
        <v>19.224877233438999</v>
      </c>
      <c r="K19">
        <v>25.9720882164812</v>
      </c>
      <c r="L19">
        <v>-0.21119730281332799</v>
      </c>
      <c r="M19">
        <v>0.69665592938209997</v>
      </c>
      <c r="N19">
        <v>0.42003877125163303</v>
      </c>
      <c r="O19">
        <v>0.58106765387548098</v>
      </c>
      <c r="P19">
        <v>-3.5359283684213101E-2</v>
      </c>
      <c r="Q19">
        <v>0.37172165555009801</v>
      </c>
      <c r="R19">
        <v>17.042127716534001</v>
      </c>
      <c r="S19">
        <v>22.049723667659801</v>
      </c>
      <c r="T19">
        <v>0.29621380339111297</v>
      </c>
      <c r="U19">
        <v>0.36314726635161898</v>
      </c>
      <c r="V19">
        <v>26.9547245872545</v>
      </c>
      <c r="W19">
        <v>35.076827481856299</v>
      </c>
      <c r="X19">
        <v>0.55532677967564703</v>
      </c>
      <c r="Y19">
        <v>0.64131943125739899</v>
      </c>
    </row>
    <row r="20" spans="1:25">
      <c r="A20">
        <v>19</v>
      </c>
      <c r="B20">
        <v>29.793633386753498</v>
      </c>
      <c r="C20">
        <v>44.236831760973097</v>
      </c>
      <c r="D20">
        <v>9.9509782075857506E-2</v>
      </c>
      <c r="E20">
        <v>0.48626807595303301</v>
      </c>
      <c r="F20">
        <v>45.642145658963798</v>
      </c>
      <c r="G20">
        <v>64.842940092992706</v>
      </c>
      <c r="H20">
        <v>0.200240600400345</v>
      </c>
      <c r="I20">
        <v>0.34819607631557598</v>
      </c>
      <c r="J20">
        <v>19.290464322309401</v>
      </c>
      <c r="K20">
        <v>26.0116147865151</v>
      </c>
      <c r="L20">
        <v>-0.21485305483932099</v>
      </c>
      <c r="M20">
        <v>0.70035003479355995</v>
      </c>
      <c r="N20">
        <v>0.41706959202337002</v>
      </c>
      <c r="O20">
        <v>0.57465783098169299</v>
      </c>
      <c r="P20">
        <v>-1.2658986221391E-2</v>
      </c>
      <c r="Q20">
        <v>0.37085940799347999</v>
      </c>
      <c r="R20">
        <v>16.9734499260828</v>
      </c>
      <c r="S20">
        <v>21.932790848947</v>
      </c>
      <c r="T20">
        <v>0.30357302918598</v>
      </c>
      <c r="U20">
        <v>0.36124189948093299</v>
      </c>
      <c r="V20">
        <v>26.750266236329399</v>
      </c>
      <c r="W20">
        <v>34.726136068561701</v>
      </c>
      <c r="X20">
        <v>0.56418401332493995</v>
      </c>
      <c r="Y20">
        <v>0.63792656835202199</v>
      </c>
    </row>
    <row r="21" spans="1:25">
      <c r="A21">
        <v>20</v>
      </c>
      <c r="B21">
        <v>30.045011760847402</v>
      </c>
      <c r="C21">
        <v>44.471041210396102</v>
      </c>
      <c r="D21">
        <v>8.9956038737614596E-2</v>
      </c>
      <c r="E21">
        <v>0.49086819087330902</v>
      </c>
      <c r="F21">
        <v>45.960225145458502</v>
      </c>
      <c r="G21">
        <v>64.863978191811697</v>
      </c>
      <c r="H21">
        <v>0.19976146310693799</v>
      </c>
      <c r="I21">
        <v>0.35178143707014697</v>
      </c>
      <c r="J21">
        <v>19.133284078280301</v>
      </c>
      <c r="K21">
        <v>25.686012011123999</v>
      </c>
      <c r="L21">
        <v>-0.18460616170831801</v>
      </c>
      <c r="M21">
        <v>0.700920868104984</v>
      </c>
      <c r="N21">
        <v>0.41564147942528001</v>
      </c>
      <c r="O21">
        <v>0.56916341946534399</v>
      </c>
      <c r="P21">
        <v>6.6022841122242897E-3</v>
      </c>
      <c r="Q21">
        <v>0.371124088565704</v>
      </c>
      <c r="R21">
        <v>16.926878153997201</v>
      </c>
      <c r="S21">
        <v>21.839988405275001</v>
      </c>
      <c r="T21">
        <v>0.30935936678710801</v>
      </c>
      <c r="U21">
        <v>0.36017876164148099</v>
      </c>
      <c r="V21">
        <v>26.470968380518201</v>
      </c>
      <c r="W21">
        <v>34.262566689635698</v>
      </c>
      <c r="X21">
        <v>0.57574865105485795</v>
      </c>
      <c r="Y21">
        <v>0.63545650807020904</v>
      </c>
    </row>
    <row r="22" spans="1:25">
      <c r="A22">
        <v>21</v>
      </c>
      <c r="B22">
        <v>30.286644074135499</v>
      </c>
      <c r="C22">
        <v>44.611707722325903</v>
      </c>
      <c r="D22">
        <v>8.4207939623069106E-2</v>
      </c>
      <c r="E22">
        <v>0.49593138511058499</v>
      </c>
      <c r="F22">
        <v>46.314137478024399</v>
      </c>
      <c r="G22">
        <v>64.885400113257901</v>
      </c>
      <c r="H22">
        <v>0.199272096126281</v>
      </c>
      <c r="I22">
        <v>0.35535597972268701</v>
      </c>
      <c r="J22">
        <v>18.818507014892099</v>
      </c>
      <c r="K22">
        <v>25.051906283734201</v>
      </c>
      <c r="L22">
        <v>-0.126825018669982</v>
      </c>
      <c r="M22">
        <v>0.69715163481739295</v>
      </c>
      <c r="N22">
        <v>0.409188869586534</v>
      </c>
      <c r="O22">
        <v>0.55664390511704398</v>
      </c>
      <c r="P22">
        <v>4.9819400192655801E-2</v>
      </c>
      <c r="Q22">
        <v>0.36760444615745502</v>
      </c>
      <c r="R22">
        <v>16.810608254215602</v>
      </c>
      <c r="S22">
        <v>21.6548402491464</v>
      </c>
      <c r="T22">
        <v>0.32094341051447101</v>
      </c>
      <c r="U22">
        <v>0.35797442998443701</v>
      </c>
      <c r="V22">
        <v>25.759593763521199</v>
      </c>
      <c r="W22">
        <v>33.429788428516503</v>
      </c>
      <c r="X22">
        <v>0.59612563130047602</v>
      </c>
      <c r="Y22">
        <v>0.62606165673005398</v>
      </c>
    </row>
    <row r="23" spans="1:25">
      <c r="A23">
        <v>22</v>
      </c>
      <c r="B23">
        <v>30.4605568996882</v>
      </c>
      <c r="C23">
        <v>44.669551815352101</v>
      </c>
      <c r="D23">
        <v>8.1872171895299606E-2</v>
      </c>
      <c r="E23">
        <v>0.499943635868841</v>
      </c>
      <c r="F23">
        <v>46.735866155491998</v>
      </c>
      <c r="G23">
        <v>65.033422538514898</v>
      </c>
      <c r="H23">
        <v>0.195664342869182</v>
      </c>
      <c r="I23">
        <v>0.35977128117752899</v>
      </c>
      <c r="J23">
        <v>18.501186620721398</v>
      </c>
      <c r="K23">
        <v>24.580586861436501</v>
      </c>
      <c r="L23">
        <v>-8.4819129252935804E-2</v>
      </c>
      <c r="M23">
        <v>0.69235917085020804</v>
      </c>
      <c r="N23">
        <v>0.40562413434847</v>
      </c>
      <c r="O23">
        <v>0.54689191930030501</v>
      </c>
      <c r="P23">
        <v>8.2815093526240002E-2</v>
      </c>
      <c r="Q23">
        <v>0.36622170483594702</v>
      </c>
      <c r="R23">
        <v>16.722986238924999</v>
      </c>
      <c r="S23">
        <v>21.539351504788399</v>
      </c>
      <c r="T23">
        <v>0.32812043304478999</v>
      </c>
      <c r="U23">
        <v>0.35621311477873802</v>
      </c>
      <c r="V23">
        <v>24.8267786303268</v>
      </c>
      <c r="W23">
        <v>32.418504666003898</v>
      </c>
      <c r="X23">
        <v>0.62019410669360497</v>
      </c>
      <c r="Y23">
        <v>0.61572615037880896</v>
      </c>
    </row>
    <row r="24" spans="1:25">
      <c r="A24">
        <v>23</v>
      </c>
      <c r="B24">
        <v>30.6005948637074</v>
      </c>
      <c r="C24">
        <v>44.727488412318699</v>
      </c>
      <c r="D24">
        <v>7.9558275465038394E-2</v>
      </c>
      <c r="E24">
        <v>0.50384431481162595</v>
      </c>
      <c r="F24">
        <v>47.038584518662802</v>
      </c>
      <c r="G24">
        <v>64.993759507312603</v>
      </c>
      <c r="H24">
        <v>0.19671140103575399</v>
      </c>
      <c r="I24">
        <v>0.36295357932831501</v>
      </c>
      <c r="J24">
        <v>18.049894918241399</v>
      </c>
      <c r="K24">
        <v>23.963393678110702</v>
      </c>
      <c r="L24">
        <v>-3.1032054476219002E-2</v>
      </c>
      <c r="M24">
        <v>0.68071501715137195</v>
      </c>
      <c r="N24">
        <v>0.40139434582941003</v>
      </c>
      <c r="O24">
        <v>0.53737170798105205</v>
      </c>
      <c r="P24">
        <v>0.114466332395222</v>
      </c>
      <c r="Q24">
        <v>0.36440571823939699</v>
      </c>
      <c r="R24">
        <v>16.657200772084501</v>
      </c>
      <c r="S24">
        <v>21.455665085771201</v>
      </c>
      <c r="T24">
        <v>0.333297466236674</v>
      </c>
      <c r="U24">
        <v>0.35463233996839999</v>
      </c>
      <c r="V24">
        <v>23.922522418658701</v>
      </c>
      <c r="W24">
        <v>31.383092442416199</v>
      </c>
      <c r="X24">
        <v>0.64406152435817698</v>
      </c>
      <c r="Y24">
        <v>0.60365922059275601</v>
      </c>
    </row>
    <row r="25" spans="1:25">
      <c r="A25">
        <v>24</v>
      </c>
      <c r="B25">
        <v>30.7695486216064</v>
      </c>
      <c r="C25">
        <v>44.782247916164998</v>
      </c>
      <c r="D25">
        <v>7.7392791014649201E-2</v>
      </c>
      <c r="E25">
        <v>0.50777501705444805</v>
      </c>
      <c r="F25">
        <v>47.4577592151022</v>
      </c>
      <c r="G25">
        <v>65.207095000334206</v>
      </c>
      <c r="H25">
        <v>0.19150787512560399</v>
      </c>
      <c r="I25">
        <v>0.36642045532878798</v>
      </c>
      <c r="J25">
        <v>17.909440855715101</v>
      </c>
      <c r="K25">
        <v>23.719668876511399</v>
      </c>
      <c r="L25">
        <v>-1.01821070259133E-2</v>
      </c>
      <c r="M25">
        <v>0.67763470214113797</v>
      </c>
      <c r="N25">
        <v>0.39632434979863501</v>
      </c>
      <c r="O25">
        <v>0.52865117137927398</v>
      </c>
      <c r="P25">
        <v>0.142983733999966</v>
      </c>
      <c r="Q25">
        <v>0.36148650955518702</v>
      </c>
      <c r="R25">
        <v>16.678112772134099</v>
      </c>
      <c r="S25">
        <v>21.515433542156199</v>
      </c>
      <c r="T25">
        <v>0.32954481948262299</v>
      </c>
      <c r="U25">
        <v>0.354425484859549</v>
      </c>
      <c r="V25">
        <v>23.044228444505102</v>
      </c>
      <c r="W25">
        <v>30.4348121595796</v>
      </c>
      <c r="X25">
        <v>0.66522445807332198</v>
      </c>
      <c r="Y25">
        <v>0.58897062443438397</v>
      </c>
    </row>
    <row r="26" spans="1:25">
      <c r="A26">
        <v>25</v>
      </c>
      <c r="B26">
        <v>31.040695679295599</v>
      </c>
      <c r="C26">
        <v>44.883568276902302</v>
      </c>
      <c r="D26">
        <v>7.3298619134193402E-2</v>
      </c>
      <c r="E26">
        <v>0.51278159016819702</v>
      </c>
      <c r="F26">
        <v>47.771272113917398</v>
      </c>
      <c r="G26">
        <v>65.477860005310703</v>
      </c>
      <c r="H26">
        <v>0.18485096595414299</v>
      </c>
      <c r="I26">
        <v>0.36923343702748901</v>
      </c>
      <c r="J26">
        <v>17.7794879143541</v>
      </c>
      <c r="K26">
        <v>23.593786197500599</v>
      </c>
      <c r="L26">
        <v>4.9309807176656196E-4</v>
      </c>
      <c r="M26">
        <v>0.67230278233619201</v>
      </c>
      <c r="N26">
        <v>0.397975565830338</v>
      </c>
      <c r="O26">
        <v>0.52928284640712597</v>
      </c>
      <c r="P26">
        <v>0.14095695056593999</v>
      </c>
      <c r="Q26">
        <v>0.36350661775669102</v>
      </c>
      <c r="R26">
        <v>16.818124784470701</v>
      </c>
      <c r="S26">
        <v>21.749593327172899</v>
      </c>
      <c r="T26">
        <v>0.31483563505381001</v>
      </c>
      <c r="U26">
        <v>0.355953243718377</v>
      </c>
      <c r="V26">
        <v>22.382466941334499</v>
      </c>
      <c r="W26">
        <v>29.761432232361098</v>
      </c>
      <c r="X26">
        <v>0.67983847484722904</v>
      </c>
      <c r="Y26">
        <v>0.57553688674981796</v>
      </c>
    </row>
    <row r="27" spans="1:25">
      <c r="A27">
        <v>26</v>
      </c>
      <c r="B27">
        <v>31.1830891155088</v>
      </c>
      <c r="C27">
        <v>45.025338537767297</v>
      </c>
      <c r="D27">
        <v>6.7493299721067698E-2</v>
      </c>
      <c r="E27">
        <v>0.51583376632990696</v>
      </c>
      <c r="F27">
        <v>48.169837453240099</v>
      </c>
      <c r="G27">
        <v>65.853336431277</v>
      </c>
      <c r="H27">
        <v>0.175520892191776</v>
      </c>
      <c r="I27">
        <v>0.37223537932773199</v>
      </c>
      <c r="J27">
        <v>17.7469033613792</v>
      </c>
      <c r="K27">
        <v>23.591821665293701</v>
      </c>
      <c r="L27">
        <v>6.52439280023009E-4</v>
      </c>
      <c r="M27">
        <v>0.669148547070611</v>
      </c>
      <c r="N27">
        <v>0.40158971404914101</v>
      </c>
      <c r="O27">
        <v>0.53247162649551705</v>
      </c>
      <c r="P27">
        <v>0.13059860043799101</v>
      </c>
      <c r="Q27">
        <v>0.36673178420121599</v>
      </c>
      <c r="R27">
        <v>17.0947759366999</v>
      </c>
      <c r="S27">
        <v>22.171154197628901</v>
      </c>
      <c r="T27">
        <v>0.28798498358966901</v>
      </c>
      <c r="U27">
        <v>0.35968394228272499</v>
      </c>
      <c r="V27">
        <v>22.011959750435</v>
      </c>
      <c r="W27">
        <v>29.552231718047899</v>
      </c>
      <c r="X27">
        <v>0.68428237875060904</v>
      </c>
      <c r="Y27">
        <v>0.563961884961098</v>
      </c>
    </row>
    <row r="28" spans="1:25">
      <c r="A28">
        <v>27</v>
      </c>
      <c r="B28">
        <v>31.5029943245178</v>
      </c>
      <c r="C28">
        <v>45.311144533656503</v>
      </c>
      <c r="D28">
        <v>5.5644610698123299E-2</v>
      </c>
      <c r="E28">
        <v>0.52130483203977396</v>
      </c>
      <c r="F28">
        <v>48.738650202362599</v>
      </c>
      <c r="G28">
        <v>66.533583118293194</v>
      </c>
      <c r="H28">
        <v>0.158415651004261</v>
      </c>
      <c r="I28">
        <v>0.37611624221981199</v>
      </c>
      <c r="J28">
        <v>17.718433480530301</v>
      </c>
      <c r="K28">
        <v>23.561469574740499</v>
      </c>
      <c r="L28">
        <v>3.2243918484610098E-3</v>
      </c>
      <c r="M28">
        <v>0.66592377096531297</v>
      </c>
      <c r="N28">
        <v>0.40777734848268699</v>
      </c>
      <c r="O28">
        <v>0.54005129399806895</v>
      </c>
      <c r="P28">
        <v>0.105679832825064</v>
      </c>
      <c r="Q28">
        <v>0.37172618276661701</v>
      </c>
      <c r="R28">
        <v>17.363763023933501</v>
      </c>
      <c r="S28">
        <v>22.594365916145598</v>
      </c>
      <c r="T28">
        <v>0.26053256954638299</v>
      </c>
      <c r="U28">
        <v>0.363612281849095</v>
      </c>
      <c r="V28">
        <v>22.0206157345043</v>
      </c>
      <c r="W28">
        <v>29.753621161784402</v>
      </c>
      <c r="X28">
        <v>0.67993278435357496</v>
      </c>
      <c r="Y28">
        <v>0.56090872611086895</v>
      </c>
    </row>
    <row r="29" spans="1:25">
      <c r="A29">
        <v>28</v>
      </c>
      <c r="B29">
        <v>31.802416125535199</v>
      </c>
      <c r="C29">
        <v>45.608197338349498</v>
      </c>
      <c r="D29">
        <v>4.3226568093360798E-2</v>
      </c>
      <c r="E29">
        <v>0.52583531861719102</v>
      </c>
      <c r="F29">
        <v>49.466039664959702</v>
      </c>
      <c r="G29">
        <v>67.432528696267596</v>
      </c>
      <c r="H29">
        <v>0.135513723195543</v>
      </c>
      <c r="I29">
        <v>0.38112552504874198</v>
      </c>
      <c r="J29">
        <v>17.711558269835699</v>
      </c>
      <c r="K29">
        <v>23.6125803953523</v>
      </c>
      <c r="L29">
        <v>-1.11696560894913E-3</v>
      </c>
      <c r="M29">
        <v>0.66441448756461996</v>
      </c>
      <c r="N29">
        <v>0.41188336970508199</v>
      </c>
      <c r="O29">
        <v>0.54612382671969895</v>
      </c>
      <c r="P29">
        <v>8.5433174492218794E-2</v>
      </c>
      <c r="Q29">
        <v>0.37484926115202</v>
      </c>
      <c r="R29">
        <v>17.6676683229643</v>
      </c>
      <c r="S29">
        <v>23.1095329458484</v>
      </c>
      <c r="T29">
        <v>0.226462607051653</v>
      </c>
      <c r="U29">
        <v>0.36819818456897602</v>
      </c>
      <c r="V29">
        <v>22.340968370437601</v>
      </c>
      <c r="W29">
        <v>30.339812532415401</v>
      </c>
      <c r="X29">
        <v>0.66719208061001101</v>
      </c>
      <c r="Y29">
        <v>0.57017571683085599</v>
      </c>
    </row>
    <row r="30" spans="1:25">
      <c r="A30">
        <v>29</v>
      </c>
      <c r="B30">
        <v>32.061379493915901</v>
      </c>
      <c r="C30">
        <v>45.963113966570198</v>
      </c>
      <c r="D30">
        <v>2.82787953256378E-2</v>
      </c>
      <c r="E30">
        <v>0.53003922898545497</v>
      </c>
      <c r="F30">
        <v>50.065434584217599</v>
      </c>
      <c r="G30">
        <v>68.241818598809999</v>
      </c>
      <c r="H30">
        <v>0.11462728709799</v>
      </c>
      <c r="I30">
        <v>0.38528726572014199</v>
      </c>
      <c r="J30">
        <v>17.9161791096125</v>
      </c>
      <c r="K30">
        <v>23.8451514829666</v>
      </c>
      <c r="L30">
        <v>-2.09802976849651E-2</v>
      </c>
      <c r="M30">
        <v>0.66996033629331997</v>
      </c>
      <c r="N30">
        <v>0.41527055112007599</v>
      </c>
      <c r="O30">
        <v>0.55209085331339303</v>
      </c>
      <c r="P30">
        <v>6.5274693233440595E-2</v>
      </c>
      <c r="Q30">
        <v>0.37738813778039898</v>
      </c>
      <c r="R30">
        <v>17.854548446111899</v>
      </c>
      <c r="S30">
        <v>23.451292632423499</v>
      </c>
      <c r="T30">
        <v>0.20351105500184399</v>
      </c>
      <c r="U30">
        <v>0.37056888112538</v>
      </c>
      <c r="V30">
        <v>22.914101138529301</v>
      </c>
      <c r="W30">
        <v>31.1713255882031</v>
      </c>
      <c r="X30">
        <v>0.64874089947681002</v>
      </c>
      <c r="Y30">
        <v>0.59393086770218195</v>
      </c>
    </row>
    <row r="31" spans="1:25">
      <c r="A31">
        <v>30</v>
      </c>
      <c r="B31">
        <v>32.330540591661801</v>
      </c>
      <c r="C31">
        <v>46.224607115227599</v>
      </c>
      <c r="D31">
        <v>1.7211257984154901E-2</v>
      </c>
      <c r="E31">
        <v>0.53466139662886902</v>
      </c>
      <c r="F31">
        <v>50.603146947746701</v>
      </c>
      <c r="G31">
        <v>68.911400876709607</v>
      </c>
      <c r="H31">
        <v>9.7172611413073498E-2</v>
      </c>
      <c r="I31">
        <v>0.38891948509243901</v>
      </c>
      <c r="J31">
        <v>18.100806072467599</v>
      </c>
      <c r="K31">
        <v>23.873393679354901</v>
      </c>
      <c r="L31">
        <v>-2.3484625020451601E-2</v>
      </c>
      <c r="M31">
        <v>0.67773462242723403</v>
      </c>
      <c r="N31">
        <v>0.42058828615897598</v>
      </c>
      <c r="O31">
        <v>0.55902405795030796</v>
      </c>
      <c r="P31">
        <v>4.1574404410283199E-2</v>
      </c>
      <c r="Q31">
        <v>0.38100815600466098</v>
      </c>
      <c r="R31">
        <v>18.023475475863801</v>
      </c>
      <c r="S31">
        <v>23.7345814385924</v>
      </c>
      <c r="T31">
        <v>0.18430532477130401</v>
      </c>
      <c r="U31">
        <v>0.37311790993175398</v>
      </c>
      <c r="V31">
        <v>23.5546863930442</v>
      </c>
      <c r="W31">
        <v>31.966012427467</v>
      </c>
      <c r="X31">
        <v>0.63068669927376497</v>
      </c>
      <c r="Y31">
        <v>0.61474262467502505</v>
      </c>
    </row>
    <row r="32" spans="1:25">
      <c r="A32">
        <v>31</v>
      </c>
      <c r="B32">
        <v>32.609129469784598</v>
      </c>
      <c r="C32">
        <v>46.458705812857801</v>
      </c>
      <c r="D32">
        <v>7.2819384685339703E-3</v>
      </c>
      <c r="E32">
        <v>0.53930064264525701</v>
      </c>
      <c r="F32">
        <v>51.155945324020003</v>
      </c>
      <c r="G32">
        <v>69.532300817464801</v>
      </c>
      <c r="H32">
        <v>8.0860768541996003E-2</v>
      </c>
      <c r="I32">
        <v>0.39256627225598001</v>
      </c>
      <c r="J32">
        <v>18.296302118427999</v>
      </c>
      <c r="K32">
        <v>24.030087005097101</v>
      </c>
      <c r="L32">
        <v>-3.7078962313943802E-2</v>
      </c>
      <c r="M32">
        <v>0.68519658757020097</v>
      </c>
      <c r="N32">
        <v>0.42635886840023102</v>
      </c>
      <c r="O32">
        <v>0.56655219470380802</v>
      </c>
      <c r="P32">
        <v>1.55403293860255E-2</v>
      </c>
      <c r="Q32">
        <v>0.38490014467230299</v>
      </c>
      <c r="R32">
        <v>18.058653849323701</v>
      </c>
      <c r="S32">
        <v>23.795062703269</v>
      </c>
      <c r="T32">
        <v>0.180331884373434</v>
      </c>
      <c r="U32">
        <v>0.373780364434322</v>
      </c>
      <c r="V32">
        <v>24.058242192668299</v>
      </c>
      <c r="W32">
        <v>32.541440086029702</v>
      </c>
      <c r="X32">
        <v>0.61736802766045096</v>
      </c>
      <c r="Y32">
        <v>0.633644453441082</v>
      </c>
    </row>
    <row r="33" spans="1:25">
      <c r="A33">
        <v>32</v>
      </c>
      <c r="B33">
        <v>32.720672212829697</v>
      </c>
      <c r="C33">
        <v>46.586194374908402</v>
      </c>
      <c r="D33">
        <v>1.8731426860196701E-3</v>
      </c>
      <c r="E33">
        <v>0.54127147257955099</v>
      </c>
      <c r="F33">
        <v>51.514733897538903</v>
      </c>
      <c r="G33">
        <v>69.890919407103993</v>
      </c>
      <c r="H33">
        <v>7.1393511555678704E-2</v>
      </c>
      <c r="I33">
        <v>0.39500991764485999</v>
      </c>
      <c r="J33">
        <v>18.396321478793599</v>
      </c>
      <c r="K33">
        <v>24.0628376736842</v>
      </c>
      <c r="L33">
        <v>-4.0035765384888802E-2</v>
      </c>
      <c r="M33">
        <v>0.69013437063694705</v>
      </c>
      <c r="N33">
        <v>0.42786912705140001</v>
      </c>
      <c r="O33">
        <v>0.56796646942370999</v>
      </c>
      <c r="P33">
        <v>1.06033601688091E-2</v>
      </c>
      <c r="Q33">
        <v>0.38613621341528698</v>
      </c>
      <c r="R33">
        <v>17.9944627861985</v>
      </c>
      <c r="S33">
        <v>23.7082778400544</v>
      </c>
      <c r="T33">
        <v>0.18647742325417099</v>
      </c>
      <c r="U33">
        <v>0.37247287877502799</v>
      </c>
      <c r="V33">
        <v>24.404120707900301</v>
      </c>
      <c r="W33">
        <v>32.847097352215101</v>
      </c>
      <c r="X33">
        <v>0.61021551566630206</v>
      </c>
      <c r="Y33">
        <v>0.64518844653846297</v>
      </c>
    </row>
    <row r="34" spans="1:25">
      <c r="A34">
        <v>33</v>
      </c>
      <c r="B34">
        <v>32.839148551811903</v>
      </c>
      <c r="C34">
        <v>46.649387553135902</v>
      </c>
      <c r="D34">
        <v>-8.1438187316162903E-4</v>
      </c>
      <c r="E34">
        <v>0.54303270193562103</v>
      </c>
      <c r="F34">
        <v>51.650209627168699</v>
      </c>
      <c r="G34">
        <v>69.972399076123693</v>
      </c>
      <c r="H34">
        <v>6.9250605936942905E-2</v>
      </c>
      <c r="I34">
        <v>0.39634934327951399</v>
      </c>
      <c r="J34">
        <v>18.342250546045001</v>
      </c>
      <c r="K34">
        <v>23.975880557790202</v>
      </c>
      <c r="L34">
        <v>-3.2667887400013897E-2</v>
      </c>
      <c r="M34">
        <v>0.69008301506460101</v>
      </c>
      <c r="N34">
        <v>0.43068280406723403</v>
      </c>
      <c r="O34">
        <v>0.56903720668348901</v>
      </c>
      <c r="P34">
        <v>6.86633604320419E-3</v>
      </c>
      <c r="Q34">
        <v>0.38877380439694298</v>
      </c>
      <c r="R34">
        <v>17.8655262444058</v>
      </c>
      <c r="S34">
        <v>23.480350418241699</v>
      </c>
      <c r="T34">
        <v>0.20218294556241001</v>
      </c>
      <c r="U34">
        <v>0.37018822404631802</v>
      </c>
      <c r="V34">
        <v>24.536409689952698</v>
      </c>
      <c r="W34">
        <v>32.924197425319001</v>
      </c>
      <c r="X34">
        <v>0.60839989241942904</v>
      </c>
      <c r="Y34">
        <v>0.64821736993386203</v>
      </c>
    </row>
    <row r="35" spans="1:25">
      <c r="A35">
        <v>34</v>
      </c>
      <c r="B35">
        <v>32.733240258326703</v>
      </c>
      <c r="C35">
        <v>46.513325389018497</v>
      </c>
      <c r="D35">
        <v>5.0192570630385102E-3</v>
      </c>
      <c r="E35">
        <v>0.54314160243594301</v>
      </c>
      <c r="F35">
        <v>51.613486051127701</v>
      </c>
      <c r="G35">
        <v>69.912178723426706</v>
      </c>
      <c r="H35">
        <v>7.0865131264057205E-2</v>
      </c>
      <c r="I35">
        <v>0.39674877760136401</v>
      </c>
      <c r="J35">
        <v>18.276724177523398</v>
      </c>
      <c r="K35">
        <v>23.891738066904502</v>
      </c>
      <c r="L35">
        <v>-2.5510381576040402E-2</v>
      </c>
      <c r="M35">
        <v>0.68979666354035596</v>
      </c>
      <c r="N35">
        <v>0.43186099449769499</v>
      </c>
      <c r="O35">
        <v>0.56710920866833603</v>
      </c>
      <c r="P35">
        <v>1.35995022953874E-2</v>
      </c>
      <c r="Q35">
        <v>0.39015206370535299</v>
      </c>
      <c r="R35">
        <v>17.716316208295499</v>
      </c>
      <c r="S35">
        <v>23.2034649255319</v>
      </c>
      <c r="T35">
        <v>0.22097167700617201</v>
      </c>
      <c r="U35">
        <v>0.36762337596685102</v>
      </c>
      <c r="V35">
        <v>24.663656118726099</v>
      </c>
      <c r="W35">
        <v>33.048314150581596</v>
      </c>
      <c r="X35">
        <v>0.60539216780074101</v>
      </c>
      <c r="Y35">
        <v>0.64540522062599504</v>
      </c>
    </row>
    <row r="36" spans="1:25">
      <c r="A36">
        <v>35</v>
      </c>
      <c r="B36">
        <v>32.709459577846999</v>
      </c>
      <c r="C36">
        <v>46.3995374875498</v>
      </c>
      <c r="D36">
        <v>9.8688631037671098E-3</v>
      </c>
      <c r="E36">
        <v>0.54321880353100405</v>
      </c>
      <c r="F36">
        <v>51.540974762846901</v>
      </c>
      <c r="G36">
        <v>69.758324076140795</v>
      </c>
      <c r="H36">
        <v>7.4961478373219703E-2</v>
      </c>
      <c r="I36">
        <v>0.39690330228902299</v>
      </c>
      <c r="J36">
        <v>18.159499315159302</v>
      </c>
      <c r="K36">
        <v>23.778419137037002</v>
      </c>
      <c r="L36">
        <v>-1.5822945403680899E-2</v>
      </c>
      <c r="M36">
        <v>0.68746142775939001</v>
      </c>
      <c r="N36">
        <v>0.42871597330830602</v>
      </c>
      <c r="O36">
        <v>0.56210268628423798</v>
      </c>
      <c r="P36">
        <v>3.09395608446432E-2</v>
      </c>
      <c r="Q36">
        <v>0.38832289867639902</v>
      </c>
      <c r="R36">
        <v>17.619223417340802</v>
      </c>
      <c r="S36">
        <v>22.973786589228901</v>
      </c>
      <c r="T36">
        <v>0.23632961872724401</v>
      </c>
      <c r="U36">
        <v>0.366371096111621</v>
      </c>
      <c r="V36">
        <v>25.028302099277401</v>
      </c>
      <c r="W36">
        <v>33.388414760109796</v>
      </c>
      <c r="X36">
        <v>0.59711730235183902</v>
      </c>
      <c r="Y36">
        <v>0.64280740330425801</v>
      </c>
    </row>
    <row r="37" spans="1:25">
      <c r="A37">
        <v>36</v>
      </c>
      <c r="B37">
        <v>32.497706933559598</v>
      </c>
      <c r="C37">
        <v>46.092813924447498</v>
      </c>
      <c r="D37">
        <v>2.28922794728341E-2</v>
      </c>
      <c r="E37">
        <v>0.54216648985804305</v>
      </c>
      <c r="F37">
        <v>51.227317624503598</v>
      </c>
      <c r="G37">
        <v>69.374381640504794</v>
      </c>
      <c r="H37">
        <v>8.5123299712936598E-2</v>
      </c>
      <c r="I37">
        <v>0.39592741621269201</v>
      </c>
      <c r="J37">
        <v>17.971604611086502</v>
      </c>
      <c r="K37">
        <v>23.5211855095163</v>
      </c>
      <c r="L37">
        <v>6.0480361388679498E-3</v>
      </c>
      <c r="M37">
        <v>0.68468931813090395</v>
      </c>
      <c r="N37">
        <v>0.42635067568964802</v>
      </c>
      <c r="O37">
        <v>0.55870566033420799</v>
      </c>
      <c r="P37">
        <v>4.2583596340135497E-2</v>
      </c>
      <c r="Q37">
        <v>0.386771114437022</v>
      </c>
      <c r="R37">
        <v>17.6687071913613</v>
      </c>
      <c r="S37">
        <v>22.885588278981899</v>
      </c>
      <c r="T37">
        <v>0.24212956888758899</v>
      </c>
      <c r="U37">
        <v>0.36825040334396097</v>
      </c>
      <c r="V37">
        <v>25.591779204658</v>
      </c>
      <c r="W37">
        <v>33.960166946681298</v>
      </c>
      <c r="X37">
        <v>0.58305852155853999</v>
      </c>
      <c r="Y37">
        <v>0.64124595722268696</v>
      </c>
    </row>
    <row r="38" spans="1:25">
      <c r="A38">
        <v>37</v>
      </c>
      <c r="B38">
        <v>32.440555587013399</v>
      </c>
      <c r="C38">
        <v>45.976276320609003</v>
      </c>
      <c r="D38">
        <v>2.7798456219961101E-2</v>
      </c>
      <c r="E38">
        <v>0.54289146875522099</v>
      </c>
      <c r="F38">
        <v>50.969159146655898</v>
      </c>
      <c r="G38">
        <v>68.980036995660896</v>
      </c>
      <c r="H38">
        <v>9.5492683473882095E-2</v>
      </c>
      <c r="I38">
        <v>0.39511605004380701</v>
      </c>
      <c r="J38">
        <v>17.908655412267599</v>
      </c>
      <c r="K38">
        <v>23.4215417507966</v>
      </c>
      <c r="L38">
        <v>1.4470972665847501E-2</v>
      </c>
      <c r="M38">
        <v>0.68354001243856299</v>
      </c>
      <c r="N38">
        <v>0.42228994761955002</v>
      </c>
      <c r="O38">
        <v>0.55390565914767198</v>
      </c>
      <c r="P38">
        <v>5.8899786642088101E-2</v>
      </c>
      <c r="Q38">
        <v>0.38416386151035598</v>
      </c>
      <c r="R38">
        <v>17.820906028678401</v>
      </c>
      <c r="S38">
        <v>22.931596479073502</v>
      </c>
      <c r="T38">
        <v>0.23901092194665399</v>
      </c>
      <c r="U38">
        <v>0.37232578680265199</v>
      </c>
      <c r="V38">
        <v>26.3871583862195</v>
      </c>
      <c r="W38">
        <v>34.896069504570697</v>
      </c>
      <c r="X38">
        <v>0.55963004832856</v>
      </c>
      <c r="Y38">
        <v>0.64274700654047501</v>
      </c>
    </row>
    <row r="39" spans="1:25">
      <c r="A39">
        <v>38</v>
      </c>
      <c r="B39">
        <v>32.226898765563902</v>
      </c>
      <c r="C39">
        <v>45.7272013826395</v>
      </c>
      <c r="D39">
        <v>3.8277574143152998E-2</v>
      </c>
      <c r="E39">
        <v>0.54128277000432001</v>
      </c>
      <c r="F39">
        <v>50.718721467814099</v>
      </c>
      <c r="G39">
        <v>68.663538159205899</v>
      </c>
      <c r="H39">
        <v>0.10375706480851001</v>
      </c>
      <c r="I39">
        <v>0.39417661965190598</v>
      </c>
      <c r="J39">
        <v>17.857854000314799</v>
      </c>
      <c r="K39">
        <v>23.353934923330101</v>
      </c>
      <c r="L39">
        <v>2.01641000480496E-2</v>
      </c>
      <c r="M39">
        <v>0.68168844072113</v>
      </c>
      <c r="N39">
        <v>0.420218890103217</v>
      </c>
      <c r="O39">
        <v>0.55214761459029404</v>
      </c>
      <c r="P39">
        <v>6.4781544158703699E-2</v>
      </c>
      <c r="Q39">
        <v>0.38291895251324098</v>
      </c>
      <c r="R39">
        <v>17.994289746684402</v>
      </c>
      <c r="S39">
        <v>23.083777257641</v>
      </c>
      <c r="T39">
        <v>0.22883337913405899</v>
      </c>
      <c r="U39">
        <v>0.37681109625030101</v>
      </c>
      <c r="V39">
        <v>27.235259810239299</v>
      </c>
      <c r="W39">
        <v>35.836376295922101</v>
      </c>
      <c r="X39">
        <v>0.53548784699182395</v>
      </c>
      <c r="Y39">
        <v>0.650686567813898</v>
      </c>
    </row>
    <row r="40" spans="1:25">
      <c r="A40">
        <v>39</v>
      </c>
      <c r="B40">
        <v>32.136879576094202</v>
      </c>
      <c r="C40">
        <v>45.586046420410398</v>
      </c>
      <c r="D40">
        <v>4.4183755226347501E-2</v>
      </c>
      <c r="E40">
        <v>0.54076657306179698</v>
      </c>
      <c r="F40">
        <v>50.389778791253697</v>
      </c>
      <c r="G40">
        <v>68.322102692721998</v>
      </c>
      <c r="H40">
        <v>0.11261040822127701</v>
      </c>
      <c r="I40">
        <v>0.39238733461715197</v>
      </c>
      <c r="J40">
        <v>17.701370157386801</v>
      </c>
      <c r="K40">
        <v>23.171257662319299</v>
      </c>
      <c r="L40">
        <v>3.54290188163362E-2</v>
      </c>
      <c r="M40">
        <v>0.68033079799219298</v>
      </c>
      <c r="N40">
        <v>0.41964605190916499</v>
      </c>
      <c r="O40">
        <v>0.55181331419121504</v>
      </c>
      <c r="P40">
        <v>6.5828076888984205E-2</v>
      </c>
      <c r="Q40">
        <v>0.38280945220733698</v>
      </c>
      <c r="R40">
        <v>18.123285789869598</v>
      </c>
      <c r="S40">
        <v>23.2199397174669</v>
      </c>
      <c r="T40">
        <v>0.219699376115357</v>
      </c>
      <c r="U40">
        <v>0.38008482988624498</v>
      </c>
      <c r="V40">
        <v>27.890311644015402</v>
      </c>
      <c r="W40">
        <v>36.557075851466799</v>
      </c>
      <c r="X40">
        <v>0.51657182737663399</v>
      </c>
      <c r="Y40">
        <v>0.65864527775000503</v>
      </c>
    </row>
    <row r="41" spans="1:25">
      <c r="A41">
        <v>40</v>
      </c>
      <c r="B41">
        <v>32.050678979853998</v>
      </c>
      <c r="C41">
        <v>45.532122399324599</v>
      </c>
      <c r="D41">
        <v>4.6423778293734799E-2</v>
      </c>
      <c r="E41">
        <v>0.54031821254361301</v>
      </c>
      <c r="F41">
        <v>50.2630617529639</v>
      </c>
      <c r="G41">
        <v>68.198407696304798</v>
      </c>
      <c r="H41">
        <v>0.115766116221679</v>
      </c>
      <c r="I41">
        <v>0.39183744454931102</v>
      </c>
      <c r="J41">
        <v>17.643832284136501</v>
      </c>
      <c r="K41">
        <v>23.102523982528499</v>
      </c>
      <c r="L41">
        <v>4.1134640006270602E-2</v>
      </c>
      <c r="M41">
        <v>0.68019165830861605</v>
      </c>
      <c r="N41">
        <v>0.41896863523634598</v>
      </c>
      <c r="O41">
        <v>0.55260821389470405</v>
      </c>
      <c r="P41">
        <v>6.3043714208216597E-2</v>
      </c>
      <c r="Q41">
        <v>0.38253847277728398</v>
      </c>
      <c r="R41">
        <v>18.212432299828599</v>
      </c>
      <c r="S41">
        <v>23.313190000564301</v>
      </c>
      <c r="T41">
        <v>0.21343644944661</v>
      </c>
      <c r="U41">
        <v>0.38229525232896899</v>
      </c>
      <c r="V41">
        <v>28.129467195276</v>
      </c>
      <c r="W41">
        <v>36.842308601360003</v>
      </c>
      <c r="X41">
        <v>0.50899719905819396</v>
      </c>
      <c r="Y41">
        <v>0.66428872857308496</v>
      </c>
    </row>
    <row r="42" spans="1:25">
      <c r="A42">
        <v>41</v>
      </c>
      <c r="B42">
        <v>32.051593351047501</v>
      </c>
      <c r="C42">
        <v>45.546342134518703</v>
      </c>
      <c r="D42">
        <v>4.5806872810808398E-2</v>
      </c>
      <c r="E42">
        <v>0.54087771652197103</v>
      </c>
      <c r="F42">
        <v>50.221565266610902</v>
      </c>
      <c r="G42">
        <v>68.149060948389106</v>
      </c>
      <c r="H42">
        <v>0.116985560912773</v>
      </c>
      <c r="I42">
        <v>0.391935082781869</v>
      </c>
      <c r="J42">
        <v>17.621874679969402</v>
      </c>
      <c r="K42">
        <v>23.087124743191001</v>
      </c>
      <c r="L42">
        <v>4.2403131356234899E-2</v>
      </c>
      <c r="M42">
        <v>0.681282527226312</v>
      </c>
      <c r="N42">
        <v>0.41851360694284301</v>
      </c>
      <c r="O42">
        <v>0.55322558489304297</v>
      </c>
      <c r="P42">
        <v>6.08510236892549E-2</v>
      </c>
      <c r="Q42">
        <v>0.38212941684028301</v>
      </c>
      <c r="R42">
        <v>18.243081185381701</v>
      </c>
      <c r="S42">
        <v>23.351379060848799</v>
      </c>
      <c r="T42">
        <v>0.21088415315982201</v>
      </c>
      <c r="U42">
        <v>0.38283553100598799</v>
      </c>
      <c r="V42">
        <v>28.414318412661</v>
      </c>
      <c r="W42">
        <v>36.959615207772003</v>
      </c>
      <c r="X42">
        <v>0.50589682850123097</v>
      </c>
      <c r="Y42">
        <v>0.66974223149737</v>
      </c>
    </row>
    <row r="43" spans="1:25">
      <c r="A43">
        <v>42</v>
      </c>
      <c r="B43">
        <v>32.026742909051002</v>
      </c>
      <c r="C43">
        <v>45.487059046901102</v>
      </c>
      <c r="D43">
        <v>4.8267552559442199E-2</v>
      </c>
      <c r="E43">
        <v>0.54053314081700898</v>
      </c>
      <c r="F43">
        <v>50.1533159943179</v>
      </c>
      <c r="G43">
        <v>67.982130493130498</v>
      </c>
      <c r="H43">
        <v>0.121255138313924</v>
      </c>
      <c r="I43">
        <v>0.39185547835609003</v>
      </c>
      <c r="J43">
        <v>17.68146557759</v>
      </c>
      <c r="K43">
        <v>23.167304964367499</v>
      </c>
      <c r="L43">
        <v>3.5731030125845303E-2</v>
      </c>
      <c r="M43">
        <v>0.68487225332763901</v>
      </c>
      <c r="N43">
        <v>0.41738869387771099</v>
      </c>
      <c r="O43">
        <v>0.55247499218895901</v>
      </c>
      <c r="P43">
        <v>6.3298449761532205E-2</v>
      </c>
      <c r="Q43">
        <v>0.38137190456577602</v>
      </c>
      <c r="R43">
        <v>18.2341641030688</v>
      </c>
      <c r="S43">
        <v>23.324319896021599</v>
      </c>
      <c r="T43">
        <v>0.21273066301196999</v>
      </c>
      <c r="U43">
        <v>0.38250153371129197</v>
      </c>
      <c r="V43">
        <v>28.586134313716901</v>
      </c>
      <c r="W43">
        <v>36.900878499534599</v>
      </c>
      <c r="X43">
        <v>0.50751866194763895</v>
      </c>
      <c r="Y43">
        <v>0.67187485511758704</v>
      </c>
    </row>
    <row r="44" spans="1:25">
      <c r="A44">
        <v>43</v>
      </c>
      <c r="B44">
        <v>32.028946635948998</v>
      </c>
      <c r="C44">
        <v>45.487701190162099</v>
      </c>
      <c r="D44">
        <v>4.8222146103841103E-2</v>
      </c>
      <c r="E44">
        <v>0.54095880216050596</v>
      </c>
      <c r="F44">
        <v>50.158060147061498</v>
      </c>
      <c r="G44">
        <v>67.908326860337397</v>
      </c>
      <c r="H44">
        <v>0.123115805803219</v>
      </c>
      <c r="I44">
        <v>0.39206461603805198</v>
      </c>
      <c r="J44">
        <v>17.6912096570037</v>
      </c>
      <c r="K44">
        <v>23.1877579400436</v>
      </c>
      <c r="L44">
        <v>3.4028324662522799E-2</v>
      </c>
      <c r="M44">
        <v>0.68677498312308705</v>
      </c>
      <c r="N44">
        <v>0.414985162275126</v>
      </c>
      <c r="O44">
        <v>0.54939369021171602</v>
      </c>
      <c r="P44">
        <v>7.3622420906362201E-2</v>
      </c>
      <c r="Q44">
        <v>0.37962166191605901</v>
      </c>
      <c r="R44">
        <v>18.180709010661101</v>
      </c>
      <c r="S44">
        <v>23.2550719317138</v>
      </c>
      <c r="T44">
        <v>0.21737622788279701</v>
      </c>
      <c r="U44">
        <v>0.38135925817716898</v>
      </c>
      <c r="V44">
        <v>28.586359820599</v>
      </c>
      <c r="W44">
        <v>36.811446030294398</v>
      </c>
      <c r="X44">
        <v>0.50996138968220905</v>
      </c>
      <c r="Y44">
        <v>0.67210201136504699</v>
      </c>
    </row>
    <row r="45" spans="1:25">
      <c r="A45">
        <v>44</v>
      </c>
      <c r="B45">
        <v>31.914840542615401</v>
      </c>
      <c r="C45">
        <v>45.387119157259697</v>
      </c>
      <c r="D45">
        <v>5.2408403233819997E-2</v>
      </c>
      <c r="E45">
        <v>0.53964134304674805</v>
      </c>
      <c r="F45">
        <v>50.135028351971897</v>
      </c>
      <c r="G45">
        <v>67.782708668566698</v>
      </c>
      <c r="H45">
        <v>0.12631685652548499</v>
      </c>
      <c r="I45">
        <v>0.39210405249552899</v>
      </c>
      <c r="J45">
        <v>17.679572580115298</v>
      </c>
      <c r="K45">
        <v>23.1081788549847</v>
      </c>
      <c r="L45">
        <v>4.0649266288046798E-2</v>
      </c>
      <c r="M45">
        <v>0.68934367606390301</v>
      </c>
      <c r="N45">
        <v>0.41196021116779802</v>
      </c>
      <c r="O45">
        <v>0.54548926186903401</v>
      </c>
      <c r="P45">
        <v>8.6637072258944001E-2</v>
      </c>
      <c r="Q45">
        <v>0.377522559693721</v>
      </c>
      <c r="R45">
        <v>18.0684911397543</v>
      </c>
      <c r="S45">
        <v>23.115774840344901</v>
      </c>
      <c r="T45">
        <v>0.22667496645905799</v>
      </c>
      <c r="U45">
        <v>0.37902920469828</v>
      </c>
      <c r="V45">
        <v>28.280744434856199</v>
      </c>
      <c r="W45">
        <v>36.459342357505797</v>
      </c>
      <c r="X45">
        <v>0.51934641646782598</v>
      </c>
      <c r="Y45">
        <v>0.66705422443041895</v>
      </c>
    </row>
    <row r="46" spans="1:25">
      <c r="A46">
        <v>45</v>
      </c>
      <c r="B46">
        <v>31.848308088639801</v>
      </c>
      <c r="C46">
        <v>45.322799845972497</v>
      </c>
      <c r="D46">
        <v>5.50711048524807E-2</v>
      </c>
      <c r="E46">
        <v>0.53846416272299003</v>
      </c>
      <c r="F46">
        <v>49.9906459704751</v>
      </c>
      <c r="G46">
        <v>67.520082173237498</v>
      </c>
      <c r="H46">
        <v>0.13304698042336699</v>
      </c>
      <c r="I46">
        <v>0.39108831044828202</v>
      </c>
      <c r="J46">
        <v>17.626884138432999</v>
      </c>
      <c r="K46">
        <v>23.051927683941798</v>
      </c>
      <c r="L46">
        <v>4.5314883217170698E-2</v>
      </c>
      <c r="M46">
        <v>0.68832553721366196</v>
      </c>
      <c r="N46">
        <v>0.40863959894312601</v>
      </c>
      <c r="O46">
        <v>0.54066210156789796</v>
      </c>
      <c r="P46">
        <v>0.102622314970997</v>
      </c>
      <c r="Q46">
        <v>0.37506725878403302</v>
      </c>
      <c r="R46">
        <v>17.912631630883102</v>
      </c>
      <c r="S46">
        <v>22.885588278981899</v>
      </c>
      <c r="T46">
        <v>0.241943671934609</v>
      </c>
      <c r="U46">
        <v>0.37605284797830302</v>
      </c>
      <c r="V46">
        <v>27.730986987083998</v>
      </c>
      <c r="W46">
        <v>35.8775039920232</v>
      </c>
      <c r="X46">
        <v>0.53461506903709799</v>
      </c>
      <c r="Y46">
        <v>0.65994623814155995</v>
      </c>
    </row>
    <row r="47" spans="1:25">
      <c r="A47">
        <v>46</v>
      </c>
      <c r="B47">
        <v>31.7913094365747</v>
      </c>
      <c r="C47">
        <v>45.276384526323397</v>
      </c>
      <c r="D47">
        <v>5.6984618610197803E-2</v>
      </c>
      <c r="E47">
        <v>0.53789060128506605</v>
      </c>
      <c r="F47">
        <v>49.948948488943302</v>
      </c>
      <c r="G47">
        <v>67.350288162937005</v>
      </c>
      <c r="H47">
        <v>0.137370746335959</v>
      </c>
      <c r="I47">
        <v>0.39079655885262699</v>
      </c>
      <c r="J47">
        <v>17.501039240514199</v>
      </c>
      <c r="K47">
        <v>22.905354846141101</v>
      </c>
      <c r="L47">
        <v>5.7413031631191901E-2</v>
      </c>
      <c r="M47">
        <v>0.68485296941559004</v>
      </c>
      <c r="N47">
        <v>0.40650320105978499</v>
      </c>
      <c r="O47">
        <v>0.53738451224011696</v>
      </c>
      <c r="P47">
        <v>0.113368603555595</v>
      </c>
      <c r="Q47">
        <v>0.37333425099525602</v>
      </c>
      <c r="R47">
        <v>17.779002011793501</v>
      </c>
      <c r="S47">
        <v>22.6577990984987</v>
      </c>
      <c r="T47">
        <v>0.25689529024828101</v>
      </c>
      <c r="U47">
        <v>0.37354431278563299</v>
      </c>
      <c r="V47">
        <v>26.950211265292801</v>
      </c>
      <c r="W47">
        <v>35.094965569555697</v>
      </c>
      <c r="X47">
        <v>0.55473614104992297</v>
      </c>
      <c r="Y47">
        <v>0.649235901932531</v>
      </c>
    </row>
    <row r="48" spans="1:25">
      <c r="A48">
        <v>47</v>
      </c>
      <c r="B48">
        <v>31.7537989229053</v>
      </c>
      <c r="C48">
        <v>45.207641376933303</v>
      </c>
      <c r="D48">
        <v>5.9828556035269001E-2</v>
      </c>
      <c r="E48">
        <v>0.53754176777419505</v>
      </c>
      <c r="F48">
        <v>49.790951108961202</v>
      </c>
      <c r="G48">
        <v>67.0895887221442</v>
      </c>
      <c r="H48">
        <v>0.14399443658997699</v>
      </c>
      <c r="I48">
        <v>0.389723230930273</v>
      </c>
      <c r="J48">
        <v>17.399490169307501</v>
      </c>
      <c r="K48">
        <v>22.794764033668599</v>
      </c>
      <c r="L48">
        <v>6.6474917422192595E-2</v>
      </c>
      <c r="M48">
        <v>0.68169698611766905</v>
      </c>
      <c r="N48">
        <v>0.40390109947883102</v>
      </c>
      <c r="O48">
        <v>0.53412154034881298</v>
      </c>
      <c r="P48">
        <v>0.12400597532959901</v>
      </c>
      <c r="Q48">
        <v>0.371369067565336</v>
      </c>
      <c r="R48">
        <v>17.654275273960099</v>
      </c>
      <c r="S48">
        <v>22.4297811285028</v>
      </c>
      <c r="T48">
        <v>0.27170386600957802</v>
      </c>
      <c r="U48">
        <v>0.37126000464580799</v>
      </c>
      <c r="V48">
        <v>26.159190871309701</v>
      </c>
      <c r="W48">
        <v>34.281558108006301</v>
      </c>
      <c r="X48">
        <v>0.57516387708383598</v>
      </c>
      <c r="Y48">
        <v>0.63775292716765397</v>
      </c>
    </row>
    <row r="49" spans="1:25">
      <c r="A49">
        <v>48</v>
      </c>
      <c r="B49">
        <v>31.599723057467699</v>
      </c>
      <c r="C49">
        <v>45.103301266690998</v>
      </c>
      <c r="D49">
        <v>6.4152240642853298E-2</v>
      </c>
      <c r="E49">
        <v>0.53575586792769503</v>
      </c>
      <c r="F49">
        <v>49.742989534229501</v>
      </c>
      <c r="G49">
        <v>66.941601658378403</v>
      </c>
      <c r="H49">
        <v>0.14771688514121201</v>
      </c>
      <c r="I49">
        <v>0.38938618145624099</v>
      </c>
      <c r="J49">
        <v>16.9966967797092</v>
      </c>
      <c r="K49">
        <v>22.476175947305599</v>
      </c>
      <c r="L49">
        <v>9.2353839771601498E-2</v>
      </c>
      <c r="M49">
        <v>0.66941925864735197</v>
      </c>
      <c r="N49">
        <v>0.40032076562968899</v>
      </c>
      <c r="O49">
        <v>0.53094513932776899</v>
      </c>
      <c r="P49">
        <v>0.13429120291385799</v>
      </c>
      <c r="Q49">
        <v>0.36855509308344903</v>
      </c>
      <c r="R49">
        <v>17.589038494572801</v>
      </c>
      <c r="S49">
        <v>22.290810558728399</v>
      </c>
      <c r="T49">
        <v>0.28062766514626503</v>
      </c>
      <c r="U49">
        <v>0.37024682741445297</v>
      </c>
      <c r="V49">
        <v>25.384586980332699</v>
      </c>
      <c r="W49">
        <v>33.441502624239902</v>
      </c>
      <c r="X49">
        <v>0.59573818427855496</v>
      </c>
      <c r="Y49">
        <v>0.62598410583589303</v>
      </c>
    </row>
    <row r="50" spans="1:25">
      <c r="A50">
        <v>49</v>
      </c>
      <c r="B50">
        <v>31.564503268125002</v>
      </c>
      <c r="C50">
        <v>45.0881815542838</v>
      </c>
      <c r="D50">
        <v>6.4778316216461906E-2</v>
      </c>
      <c r="E50">
        <v>0.53505475033705696</v>
      </c>
      <c r="F50">
        <v>49.8927362832234</v>
      </c>
      <c r="G50">
        <v>66.866682050005906</v>
      </c>
      <c r="H50">
        <v>0.14956292395420101</v>
      </c>
      <c r="I50">
        <v>0.390305149209908</v>
      </c>
      <c r="J50">
        <v>16.920821299175898</v>
      </c>
      <c r="K50">
        <v>22.434815387260699</v>
      </c>
      <c r="L50">
        <v>9.5654506731036898E-2</v>
      </c>
      <c r="M50">
        <v>0.66553119710901498</v>
      </c>
      <c r="N50">
        <v>0.39909276665156301</v>
      </c>
      <c r="O50">
        <v>0.53006997793000399</v>
      </c>
      <c r="P50">
        <v>0.13704682789984299</v>
      </c>
      <c r="Q50">
        <v>0.36767167066615303</v>
      </c>
      <c r="R50">
        <v>17.5918775916459</v>
      </c>
      <c r="S50">
        <v>22.251678040511599</v>
      </c>
      <c r="T50">
        <v>0.28308576939845098</v>
      </c>
      <c r="U50">
        <v>0.37064130880096702</v>
      </c>
      <c r="V50">
        <v>24.5488411781078</v>
      </c>
      <c r="W50">
        <v>32.744124213190297</v>
      </c>
      <c r="X50">
        <v>0.61241124849364303</v>
      </c>
      <c r="Y50">
        <v>0.611573047653032</v>
      </c>
    </row>
    <row r="51" spans="1:25">
      <c r="A51">
        <v>50</v>
      </c>
      <c r="B51">
        <v>31.448377040156199</v>
      </c>
      <c r="C51">
        <v>44.979063056694002</v>
      </c>
      <c r="D51">
        <v>6.9308933940859296E-2</v>
      </c>
      <c r="E51">
        <v>0.533408442223957</v>
      </c>
      <c r="F51">
        <v>49.813630814860197</v>
      </c>
      <c r="G51">
        <v>66.759316027076906</v>
      </c>
      <c r="H51">
        <v>0.15222137669362801</v>
      </c>
      <c r="I51">
        <v>0.39003844195342802</v>
      </c>
      <c r="J51">
        <v>16.914870236706999</v>
      </c>
      <c r="K51">
        <v>22.446611372324799</v>
      </c>
      <c r="L51">
        <v>9.4681529530021902E-2</v>
      </c>
      <c r="M51">
        <v>0.66399327207172598</v>
      </c>
      <c r="N51">
        <v>0.39858044156771999</v>
      </c>
      <c r="O51">
        <v>0.52906090742117295</v>
      </c>
      <c r="P51">
        <v>0.14026519129030399</v>
      </c>
      <c r="Q51">
        <v>0.367342928777463</v>
      </c>
      <c r="R51">
        <v>17.642968100269801</v>
      </c>
      <c r="S51">
        <v>22.3142517197623</v>
      </c>
      <c r="T51">
        <v>0.27899255005821999</v>
      </c>
      <c r="U51">
        <v>0.37165281462552502</v>
      </c>
      <c r="V51">
        <v>23.900480968835598</v>
      </c>
      <c r="W51">
        <v>32.355799589082601</v>
      </c>
      <c r="X51">
        <v>0.62152043829516201</v>
      </c>
      <c r="Y51">
        <v>0.59878600684984695</v>
      </c>
    </row>
    <row r="52" spans="1:25">
      <c r="A52">
        <v>51</v>
      </c>
      <c r="B52">
        <v>31.365004334020899</v>
      </c>
      <c r="C52">
        <v>44.929066335842101</v>
      </c>
      <c r="D52">
        <v>7.1393726642527397E-2</v>
      </c>
      <c r="E52">
        <v>0.53228490815932605</v>
      </c>
      <c r="F52">
        <v>50.024502764456003</v>
      </c>
      <c r="G52">
        <v>66.910657516706806</v>
      </c>
      <c r="H52">
        <v>0.148299030915232</v>
      </c>
      <c r="I52">
        <v>0.39169477904498501</v>
      </c>
      <c r="J52">
        <v>17.054275625444099</v>
      </c>
      <c r="K52">
        <v>22.561083182135398</v>
      </c>
      <c r="L52">
        <v>8.5429004607699394E-2</v>
      </c>
      <c r="M52">
        <v>0.66628285643186802</v>
      </c>
      <c r="N52">
        <v>0.399513688088182</v>
      </c>
      <c r="O52">
        <v>0.52927143292235102</v>
      </c>
      <c r="P52">
        <v>0.139568827905937</v>
      </c>
      <c r="Q52">
        <v>0.36826093615458799</v>
      </c>
      <c r="R52">
        <v>17.773672429005899</v>
      </c>
      <c r="S52">
        <v>22.482147413525102</v>
      </c>
      <c r="T52">
        <v>0.26806371968457998</v>
      </c>
      <c r="U52">
        <v>0.37396758906842498</v>
      </c>
      <c r="V52">
        <v>23.569337585336399</v>
      </c>
      <c r="W52">
        <v>32.292262591758899</v>
      </c>
      <c r="X52">
        <v>0.62297343740195199</v>
      </c>
      <c r="Y52">
        <v>0.58939025946016599</v>
      </c>
    </row>
    <row r="53" spans="1:25">
      <c r="A53">
        <v>52</v>
      </c>
      <c r="B53">
        <v>31.356510078094001</v>
      </c>
      <c r="C53">
        <v>44.869543348890403</v>
      </c>
      <c r="D53">
        <v>7.3874561728475396E-2</v>
      </c>
      <c r="E53">
        <v>0.53186367096290998</v>
      </c>
      <c r="F53">
        <v>50.131940382391697</v>
      </c>
      <c r="G53">
        <v>67.062683366397906</v>
      </c>
      <c r="H53">
        <v>0.144348067915332</v>
      </c>
      <c r="I53">
        <v>0.39256614489526798</v>
      </c>
      <c r="J53">
        <v>17.001605396351302</v>
      </c>
      <c r="K53">
        <v>22.4995715107056</v>
      </c>
      <c r="L53">
        <v>9.04371626458704E-2</v>
      </c>
      <c r="M53">
        <v>0.66539136632058304</v>
      </c>
      <c r="N53">
        <v>0.39984746110604702</v>
      </c>
      <c r="O53">
        <v>0.52874737238632796</v>
      </c>
      <c r="P53">
        <v>0.14130590221723799</v>
      </c>
      <c r="Q53">
        <v>0.36866988375000798</v>
      </c>
      <c r="R53">
        <v>17.907584509737301</v>
      </c>
      <c r="S53">
        <v>22.708670271327001</v>
      </c>
      <c r="T53">
        <v>0.253212471129523</v>
      </c>
      <c r="U53">
        <v>0.37613378412415799</v>
      </c>
      <c r="V53">
        <v>23.651599585225799</v>
      </c>
      <c r="W53">
        <v>32.513500283172299</v>
      </c>
      <c r="X53">
        <v>0.61777917712671904</v>
      </c>
      <c r="Y53">
        <v>0.58872319463754197</v>
      </c>
    </row>
    <row r="54" spans="1:25">
      <c r="A54">
        <v>53</v>
      </c>
      <c r="B54">
        <v>31.360907251085202</v>
      </c>
      <c r="C54">
        <v>44.810121765885697</v>
      </c>
      <c r="D54">
        <v>7.6348791148508094E-2</v>
      </c>
      <c r="E54">
        <v>0.531913258582287</v>
      </c>
      <c r="F54">
        <v>50.340739671365199</v>
      </c>
      <c r="G54">
        <v>67.302098632852704</v>
      </c>
      <c r="H54">
        <v>0.13814415982477399</v>
      </c>
      <c r="I54">
        <v>0.394095127932797</v>
      </c>
      <c r="J54">
        <v>16.9998619058582</v>
      </c>
      <c r="K54">
        <v>22.475955099489699</v>
      </c>
      <c r="L54">
        <v>9.2377685240889906E-2</v>
      </c>
      <c r="M54">
        <v>0.66589561460801205</v>
      </c>
      <c r="N54">
        <v>0.401123337761493</v>
      </c>
      <c r="O54">
        <v>0.529310042914238</v>
      </c>
      <c r="P54">
        <v>0.13953372268935699</v>
      </c>
      <c r="Q54">
        <v>0.36977035723872598</v>
      </c>
      <c r="R54">
        <v>18.004470302372201</v>
      </c>
      <c r="S54">
        <v>22.9158019075699</v>
      </c>
      <c r="T54">
        <v>0.23950716067318001</v>
      </c>
      <c r="U54">
        <v>0.37736119643285998</v>
      </c>
      <c r="V54">
        <v>23.999778505139901</v>
      </c>
      <c r="W54">
        <v>32.991626742610201</v>
      </c>
      <c r="X54">
        <v>0.60650527430633905</v>
      </c>
      <c r="Y54">
        <v>0.60814825034729802</v>
      </c>
    </row>
    <row r="55" spans="1:25">
      <c r="A55">
        <v>54</v>
      </c>
      <c r="B55">
        <v>31.367885774003501</v>
      </c>
      <c r="C55">
        <v>44.813725643322698</v>
      </c>
      <c r="D55">
        <v>7.6212989377569706E-2</v>
      </c>
      <c r="E55">
        <v>0.53211892296910202</v>
      </c>
      <c r="F55">
        <v>50.6691646329595</v>
      </c>
      <c r="G55">
        <v>67.617886953744105</v>
      </c>
      <c r="H55">
        <v>0.129933689824132</v>
      </c>
      <c r="I55">
        <v>0.39593429094618299</v>
      </c>
      <c r="J55">
        <v>17.076619691566702</v>
      </c>
      <c r="K55">
        <v>22.515776002174199</v>
      </c>
      <c r="L55">
        <v>8.9161717647629701E-2</v>
      </c>
      <c r="M55">
        <v>0.66864544568575301</v>
      </c>
      <c r="N55">
        <v>0.40340149309092699</v>
      </c>
      <c r="O55">
        <v>0.53095185486117402</v>
      </c>
      <c r="P55">
        <v>0.13422007694176299</v>
      </c>
      <c r="Q55">
        <v>0.37155307688893402</v>
      </c>
      <c r="R55">
        <v>18.092347048734698</v>
      </c>
      <c r="S55">
        <v>23.076644095616398</v>
      </c>
      <c r="T55">
        <v>0.22879885549625001</v>
      </c>
      <c r="U55">
        <v>0.37852296481722603</v>
      </c>
      <c r="V55">
        <v>24.4005640487607</v>
      </c>
      <c r="W55">
        <v>33.537644024092998</v>
      </c>
      <c r="X55">
        <v>0.59352642655150201</v>
      </c>
      <c r="Y55">
        <v>0.62249846071277404</v>
      </c>
    </row>
    <row r="56" spans="1:25">
      <c r="A56">
        <v>55</v>
      </c>
      <c r="B56">
        <v>31.469546126168201</v>
      </c>
      <c r="C56">
        <v>44.8491510379313</v>
      </c>
      <c r="D56">
        <v>7.4745874765476894E-2</v>
      </c>
      <c r="E56">
        <v>0.53346813028047502</v>
      </c>
      <c r="F56">
        <v>50.798863027983501</v>
      </c>
      <c r="G56">
        <v>67.802809689647006</v>
      </c>
      <c r="H56">
        <v>0.12504201056372599</v>
      </c>
      <c r="I56">
        <v>0.39676968670444801</v>
      </c>
      <c r="J56">
        <v>17.025719733200798</v>
      </c>
      <c r="K56">
        <v>22.424481325187401</v>
      </c>
      <c r="L56">
        <v>9.6483547164831901E-2</v>
      </c>
      <c r="M56">
        <v>0.66946326821201296</v>
      </c>
      <c r="N56">
        <v>0.40577173274758999</v>
      </c>
      <c r="O56">
        <v>0.53335544415263703</v>
      </c>
      <c r="P56">
        <v>0.12634790839913901</v>
      </c>
      <c r="Q56">
        <v>0.37341609429372102</v>
      </c>
      <c r="R56">
        <v>18.082255558227999</v>
      </c>
      <c r="S56">
        <v>23.117621888122901</v>
      </c>
      <c r="T56">
        <v>0.22610562202391701</v>
      </c>
      <c r="U56">
        <v>0.37801609060965202</v>
      </c>
      <c r="V56">
        <v>24.706828908756201</v>
      </c>
      <c r="W56">
        <v>33.853370497268699</v>
      </c>
      <c r="X56">
        <v>0.58608798651702898</v>
      </c>
      <c r="Y56">
        <v>0.64058924150789098</v>
      </c>
    </row>
    <row r="57" spans="1:25">
      <c r="A57">
        <v>56</v>
      </c>
      <c r="B57">
        <v>31.5542195328762</v>
      </c>
      <c r="C57">
        <v>44.901422235479998</v>
      </c>
      <c r="D57">
        <v>7.2563342646491599E-2</v>
      </c>
      <c r="E57">
        <v>0.53460264601135599</v>
      </c>
      <c r="F57">
        <v>50.856615302731001</v>
      </c>
      <c r="G57">
        <v>67.944323829261606</v>
      </c>
      <c r="H57">
        <v>0.12122653668616799</v>
      </c>
      <c r="I57">
        <v>0.39707175740405698</v>
      </c>
      <c r="J57">
        <v>17.004389860547999</v>
      </c>
      <c r="K57">
        <v>22.372046825877099</v>
      </c>
      <c r="L57">
        <v>0.100591680332938</v>
      </c>
      <c r="M57">
        <v>0.67058964520189601</v>
      </c>
      <c r="N57">
        <v>0.40783760143319098</v>
      </c>
      <c r="O57">
        <v>0.53516729535943197</v>
      </c>
      <c r="P57">
        <v>0.12033905284602101</v>
      </c>
      <c r="Q57">
        <v>0.37509238068684903</v>
      </c>
      <c r="R57">
        <v>18.000802930119299</v>
      </c>
      <c r="S57">
        <v>23.039283185556901</v>
      </c>
      <c r="T57">
        <v>0.23142286862123401</v>
      </c>
      <c r="U57">
        <v>0.37633380358149798</v>
      </c>
      <c r="V57">
        <v>24.837791876240299</v>
      </c>
      <c r="W57">
        <v>33.865921866240797</v>
      </c>
      <c r="X57">
        <v>0.58605104989274104</v>
      </c>
      <c r="Y57">
        <v>0.64774449360973096</v>
      </c>
    </row>
    <row r="58" spans="1:25">
      <c r="A58">
        <v>57</v>
      </c>
      <c r="B58">
        <v>31.5740724488778</v>
      </c>
      <c r="C58">
        <v>44.972316301860801</v>
      </c>
      <c r="D58">
        <v>6.9595493765692296E-2</v>
      </c>
      <c r="E58">
        <v>0.53519005828377297</v>
      </c>
      <c r="F58">
        <v>51.014425953857497</v>
      </c>
      <c r="G58">
        <v>68.169099978752001</v>
      </c>
      <c r="H58">
        <v>0.115214264734956</v>
      </c>
      <c r="I58">
        <v>0.39802698828565702</v>
      </c>
      <c r="J58">
        <v>17.024483367457101</v>
      </c>
      <c r="K58">
        <v>22.3135951803662</v>
      </c>
      <c r="L58">
        <v>0.10510134826746401</v>
      </c>
      <c r="M58">
        <v>0.67322110860795203</v>
      </c>
      <c r="N58">
        <v>0.40974494999406103</v>
      </c>
      <c r="O58">
        <v>0.53715157507245603</v>
      </c>
      <c r="P58">
        <v>0.113723241646092</v>
      </c>
      <c r="Q58">
        <v>0.37646824506427301</v>
      </c>
      <c r="R58">
        <v>17.889246574855299</v>
      </c>
      <c r="S58">
        <v>22.9264784869309</v>
      </c>
      <c r="T58">
        <v>0.239017616759433</v>
      </c>
      <c r="U58">
        <v>0.37408886287974702</v>
      </c>
      <c r="V58">
        <v>24.896281398515299</v>
      </c>
      <c r="W58">
        <v>33.850817590405697</v>
      </c>
      <c r="X58">
        <v>0.58661566798852405</v>
      </c>
      <c r="Y58">
        <v>0.64917608032137197</v>
      </c>
    </row>
    <row r="59" spans="1:25">
      <c r="A59">
        <v>58</v>
      </c>
      <c r="B59">
        <v>31.658340582677798</v>
      </c>
      <c r="C59">
        <v>44.965682616372</v>
      </c>
      <c r="D59">
        <v>6.9827255988662795E-2</v>
      </c>
      <c r="E59">
        <v>0.53622462314686503</v>
      </c>
      <c r="F59">
        <v>51.133570818535503</v>
      </c>
      <c r="G59">
        <v>68.327964128571395</v>
      </c>
      <c r="H59">
        <v>0.11086901100926499</v>
      </c>
      <c r="I59">
        <v>0.39852514600498201</v>
      </c>
      <c r="J59">
        <v>16.988349286230701</v>
      </c>
      <c r="K59">
        <v>22.2522143629689</v>
      </c>
      <c r="L59">
        <v>0.109738709428298</v>
      </c>
      <c r="M59">
        <v>0.67345853858629301</v>
      </c>
      <c r="N59">
        <v>0.408700103150409</v>
      </c>
      <c r="O59">
        <v>0.53603075374221998</v>
      </c>
      <c r="P59">
        <v>0.11735379291289599</v>
      </c>
      <c r="Q59">
        <v>0.37568444378430199</v>
      </c>
      <c r="R59">
        <v>17.797991869114298</v>
      </c>
      <c r="S59">
        <v>22.829820941049</v>
      </c>
      <c r="T59">
        <v>0.24550122198989299</v>
      </c>
      <c r="U59">
        <v>0.37213331005363098</v>
      </c>
      <c r="V59">
        <v>24.9317472568246</v>
      </c>
      <c r="W59">
        <v>33.781982320627101</v>
      </c>
      <c r="X59">
        <v>0.58832865666702305</v>
      </c>
      <c r="Y59">
        <v>0.64498002818828204</v>
      </c>
    </row>
    <row r="60" spans="1:25">
      <c r="A60">
        <v>59</v>
      </c>
      <c r="B60">
        <v>31.628385584341402</v>
      </c>
      <c r="C60">
        <v>44.8963629233115</v>
      </c>
      <c r="D60">
        <v>7.2648040672209299E-2</v>
      </c>
      <c r="E60">
        <v>0.535819860386341</v>
      </c>
      <c r="F60">
        <v>51.094077237255199</v>
      </c>
      <c r="G60">
        <v>68.416943907478796</v>
      </c>
      <c r="H60">
        <v>0.108317102604527</v>
      </c>
      <c r="I60">
        <v>0.398156871824214</v>
      </c>
      <c r="J60">
        <v>16.922047051508599</v>
      </c>
      <c r="K60">
        <v>22.129567164968901</v>
      </c>
      <c r="L60">
        <v>0.119193614468072</v>
      </c>
      <c r="M60">
        <v>0.673843015227367</v>
      </c>
      <c r="N60">
        <v>0.408272764200033</v>
      </c>
      <c r="O60">
        <v>0.53526006806828597</v>
      </c>
      <c r="P60">
        <v>0.11985947282916699</v>
      </c>
      <c r="Q60">
        <v>0.37529012768103798</v>
      </c>
      <c r="R60">
        <v>17.7956404795327</v>
      </c>
      <c r="S60">
        <v>22.786389652811899</v>
      </c>
      <c r="T60">
        <v>0.248432325628372</v>
      </c>
      <c r="U60">
        <v>0.37217747663692302</v>
      </c>
      <c r="V60">
        <v>25.212246770778101</v>
      </c>
      <c r="W60">
        <v>33.9297545498655</v>
      </c>
      <c r="X60">
        <v>0.58454853027180498</v>
      </c>
      <c r="Y60">
        <v>0.64224747234986701</v>
      </c>
    </row>
    <row r="61" spans="1:25">
      <c r="A61">
        <v>60</v>
      </c>
      <c r="B61">
        <v>31.708836039219101</v>
      </c>
      <c r="C61">
        <v>44.926100388051097</v>
      </c>
      <c r="D61">
        <v>7.1380231512592901E-2</v>
      </c>
      <c r="E61">
        <v>0.53680328832115198</v>
      </c>
      <c r="F61">
        <v>51.130108925514897</v>
      </c>
      <c r="G61">
        <v>68.544844115351395</v>
      </c>
      <c r="H61">
        <v>0.104732071942963</v>
      </c>
      <c r="I61">
        <v>0.39833556326094299</v>
      </c>
      <c r="J61">
        <v>16.928852033974799</v>
      </c>
      <c r="K61">
        <v>22.112462863292802</v>
      </c>
      <c r="L61">
        <v>0.12022940719705499</v>
      </c>
      <c r="M61">
        <v>0.67604162151932101</v>
      </c>
      <c r="N61">
        <v>0.40754523573687201</v>
      </c>
      <c r="O61">
        <v>0.53509064250840699</v>
      </c>
      <c r="P61">
        <v>0.120412961048802</v>
      </c>
      <c r="Q61">
        <v>0.37453642823921302</v>
      </c>
      <c r="R61">
        <v>17.899027342787601</v>
      </c>
      <c r="S61">
        <v>22.862807487357699</v>
      </c>
      <c r="T61">
        <v>0.243394637980544</v>
      </c>
      <c r="U61">
        <v>0.37429486301001802</v>
      </c>
      <c r="V61">
        <v>25.832039528376502</v>
      </c>
      <c r="W61">
        <v>34.5271621272652</v>
      </c>
      <c r="X61">
        <v>0.56940885618451198</v>
      </c>
      <c r="Y61">
        <v>0.64186286818233096</v>
      </c>
    </row>
    <row r="62" spans="1:25">
      <c r="A62">
        <v>61</v>
      </c>
      <c r="B62">
        <v>31.766310918021698</v>
      </c>
      <c r="C62">
        <v>45.007355396990597</v>
      </c>
      <c r="D62">
        <v>6.7990212935350999E-2</v>
      </c>
      <c r="E62">
        <v>0.53751036933055796</v>
      </c>
      <c r="F62">
        <v>51.052214711015999</v>
      </c>
      <c r="G62">
        <v>68.583882537185602</v>
      </c>
      <c r="H62">
        <v>0.10347411638300399</v>
      </c>
      <c r="I62">
        <v>0.39783163861445398</v>
      </c>
      <c r="J62">
        <v>16.857418686996802</v>
      </c>
      <c r="K62">
        <v>22.0095599736879</v>
      </c>
      <c r="L62">
        <v>0.12815138719747299</v>
      </c>
      <c r="M62">
        <v>0.67512479592363295</v>
      </c>
      <c r="N62">
        <v>0.40520182575313302</v>
      </c>
      <c r="O62">
        <v>0.53359545058636504</v>
      </c>
      <c r="P62">
        <v>0.125322203437503</v>
      </c>
      <c r="Q62">
        <v>0.37264132405063499</v>
      </c>
      <c r="R62">
        <v>18.067432046382599</v>
      </c>
      <c r="S62">
        <v>23.034609629785699</v>
      </c>
      <c r="T62">
        <v>0.231923318443232</v>
      </c>
      <c r="U62">
        <v>0.37790475598947498</v>
      </c>
      <c r="V62">
        <v>26.594676635491201</v>
      </c>
      <c r="W62">
        <v>35.317928381744402</v>
      </c>
      <c r="X62">
        <v>0.54893680851257098</v>
      </c>
      <c r="Y62">
        <v>0.64556744772112795</v>
      </c>
    </row>
    <row r="63" spans="1:25">
      <c r="A63">
        <v>62</v>
      </c>
      <c r="B63">
        <v>31.8065186419397</v>
      </c>
      <c r="C63">
        <v>45.066696365537602</v>
      </c>
      <c r="D63">
        <v>6.5516961570956406E-2</v>
      </c>
      <c r="E63">
        <v>0.53847433366480002</v>
      </c>
      <c r="F63">
        <v>50.995125478538398</v>
      </c>
      <c r="G63">
        <v>68.696352855114796</v>
      </c>
      <c r="H63">
        <v>0.100304555594356</v>
      </c>
      <c r="I63">
        <v>0.39776483757317799</v>
      </c>
      <c r="J63">
        <v>16.8200715880978</v>
      </c>
      <c r="K63">
        <v>21.955935324111</v>
      </c>
      <c r="L63">
        <v>0.13221178018488</v>
      </c>
      <c r="M63">
        <v>0.67560555858947202</v>
      </c>
      <c r="N63">
        <v>0.40473005543937801</v>
      </c>
      <c r="O63">
        <v>0.53313893144202595</v>
      </c>
      <c r="P63">
        <v>0.12681111382714499</v>
      </c>
      <c r="Q63">
        <v>0.37231594522980999</v>
      </c>
      <c r="R63">
        <v>18.262843799533499</v>
      </c>
      <c r="S63">
        <v>23.269995652048301</v>
      </c>
      <c r="T63">
        <v>0.216071902229589</v>
      </c>
      <c r="U63">
        <v>0.38226557158782098</v>
      </c>
      <c r="V63">
        <v>27.526039946100799</v>
      </c>
      <c r="W63">
        <v>36.250386550287402</v>
      </c>
      <c r="X63">
        <v>0.52428122886014095</v>
      </c>
      <c r="Y63">
        <v>0.65677014428092095</v>
      </c>
    </row>
    <row r="64" spans="1:25">
      <c r="A64">
        <v>63</v>
      </c>
      <c r="B64">
        <v>31.860609990397901</v>
      </c>
      <c r="C64">
        <v>45.091348307794497</v>
      </c>
      <c r="D64">
        <v>6.4508001191637507E-2</v>
      </c>
      <c r="E64">
        <v>0.53929506045417397</v>
      </c>
      <c r="F64">
        <v>50.982814303750899</v>
      </c>
      <c r="G64">
        <v>68.845364757855094</v>
      </c>
      <c r="H64">
        <v>9.6181497605146798E-2</v>
      </c>
      <c r="I64">
        <v>0.39806347276350601</v>
      </c>
      <c r="J64">
        <v>16.761486814981701</v>
      </c>
      <c r="K64">
        <v>21.885154510078099</v>
      </c>
      <c r="L64">
        <v>0.137661972526538</v>
      </c>
      <c r="M64">
        <v>0.67548908374583905</v>
      </c>
      <c r="N64">
        <v>0.40626035758221601</v>
      </c>
      <c r="O64">
        <v>0.53439743227064196</v>
      </c>
      <c r="P64">
        <v>0.122678869447702</v>
      </c>
      <c r="Q64">
        <v>0.373672125765801</v>
      </c>
      <c r="R64">
        <v>18.4583214922705</v>
      </c>
      <c r="S64">
        <v>23.509852324218802</v>
      </c>
      <c r="T64">
        <v>0.199784445566071</v>
      </c>
      <c r="U64">
        <v>0.38653629291481001</v>
      </c>
      <c r="V64">
        <v>28.147384022932499</v>
      </c>
      <c r="W64">
        <v>37.004512928384599</v>
      </c>
      <c r="X64">
        <v>0.50385331364582298</v>
      </c>
      <c r="Y64">
        <v>0.66269814741148703</v>
      </c>
    </row>
    <row r="65" spans="1:25">
      <c r="A65">
        <v>64</v>
      </c>
      <c r="B65">
        <v>31.8881091527069</v>
      </c>
      <c r="C65">
        <v>45.155700596033803</v>
      </c>
      <c r="D65">
        <v>6.1893133682138703E-2</v>
      </c>
      <c r="E65">
        <v>0.53989026091742398</v>
      </c>
      <c r="F65">
        <v>50.982011911303502</v>
      </c>
      <c r="G65">
        <v>68.886741995042897</v>
      </c>
      <c r="H65">
        <v>9.48853167471395E-2</v>
      </c>
      <c r="I65">
        <v>0.398398339903341</v>
      </c>
      <c r="J65">
        <v>16.686880760669101</v>
      </c>
      <c r="K65">
        <v>21.788055034460299</v>
      </c>
      <c r="L65">
        <v>0.14522228209450799</v>
      </c>
      <c r="M65">
        <v>0.67524342596998699</v>
      </c>
      <c r="N65">
        <v>0.40786574393708602</v>
      </c>
      <c r="O65">
        <v>0.53566568411080895</v>
      </c>
      <c r="P65">
        <v>0.11850790555363699</v>
      </c>
      <c r="Q65">
        <v>0.37498671850716297</v>
      </c>
      <c r="R65">
        <v>18.6056875520106</v>
      </c>
      <c r="S65">
        <v>23.698911000701901</v>
      </c>
      <c r="T65">
        <v>0.18685283157640101</v>
      </c>
      <c r="U65">
        <v>0.38978859573207503</v>
      </c>
      <c r="V65">
        <v>28.4242766034696</v>
      </c>
      <c r="W65">
        <v>37.346066275637803</v>
      </c>
      <c r="X65">
        <v>0.49433520449714402</v>
      </c>
      <c r="Y65">
        <v>0.66527113521893699</v>
      </c>
    </row>
    <row r="66" spans="1:25">
      <c r="A66">
        <v>65</v>
      </c>
      <c r="B66">
        <v>31.8357596765171</v>
      </c>
      <c r="C66">
        <v>45.167569718268801</v>
      </c>
      <c r="D66">
        <v>6.1501569465916298E-2</v>
      </c>
      <c r="E66">
        <v>0.539509539037202</v>
      </c>
      <c r="F66">
        <v>50.942570027804301</v>
      </c>
      <c r="G66">
        <v>68.920756889600099</v>
      </c>
      <c r="H66">
        <v>9.3788067831703403E-2</v>
      </c>
      <c r="I66">
        <v>0.39846306067214898</v>
      </c>
      <c r="J66">
        <v>16.717178948996001</v>
      </c>
      <c r="K66">
        <v>21.8388423043099</v>
      </c>
      <c r="L66">
        <v>0.14121096886137799</v>
      </c>
      <c r="M66">
        <v>0.67645224713891094</v>
      </c>
      <c r="N66">
        <v>0.40909736556106102</v>
      </c>
      <c r="O66">
        <v>0.53685223389110603</v>
      </c>
      <c r="P66">
        <v>0.11460148367662699</v>
      </c>
      <c r="Q66">
        <v>0.37595105420928998</v>
      </c>
      <c r="R66">
        <v>18.688859836437899</v>
      </c>
      <c r="S66">
        <v>23.819991046303599</v>
      </c>
      <c r="T66">
        <v>0.17854469350267799</v>
      </c>
      <c r="U66">
        <v>0.39148678606986997</v>
      </c>
      <c r="V66">
        <v>28.6201709039109</v>
      </c>
      <c r="W66">
        <v>37.531062974426099</v>
      </c>
      <c r="X66">
        <v>0.48911633935467902</v>
      </c>
      <c r="Y66">
        <v>0.66856001707058599</v>
      </c>
    </row>
    <row r="67" spans="1:25">
      <c r="A67">
        <v>66</v>
      </c>
      <c r="B67">
        <v>31.847139083986601</v>
      </c>
      <c r="C67">
        <v>45.131059735023598</v>
      </c>
      <c r="D67">
        <v>6.3151499046768006E-2</v>
      </c>
      <c r="E67">
        <v>0.53952868117258801</v>
      </c>
      <c r="F67">
        <v>50.931500462846799</v>
      </c>
      <c r="G67">
        <v>68.944587792502503</v>
      </c>
      <c r="H67">
        <v>9.2944412261260795E-2</v>
      </c>
      <c r="I67">
        <v>0.398502833789732</v>
      </c>
      <c r="J67">
        <v>16.793648183942899</v>
      </c>
      <c r="K67">
        <v>21.890346414427299</v>
      </c>
      <c r="L67">
        <v>0.137159184292727</v>
      </c>
      <c r="M67">
        <v>0.67907877382166604</v>
      </c>
      <c r="N67">
        <v>0.40806784170826399</v>
      </c>
      <c r="O67">
        <v>0.53562291093949199</v>
      </c>
      <c r="P67">
        <v>0.118654797047932</v>
      </c>
      <c r="Q67">
        <v>0.37530663416800503</v>
      </c>
      <c r="R67">
        <v>18.693395370824099</v>
      </c>
      <c r="S67">
        <v>23.8353282474027</v>
      </c>
      <c r="T67">
        <v>0.177508989051187</v>
      </c>
      <c r="U67">
        <v>0.39150575621791001</v>
      </c>
      <c r="V67">
        <v>28.780206992673602</v>
      </c>
      <c r="W67">
        <v>37.5795804155984</v>
      </c>
      <c r="X67">
        <v>0.48769855318185901</v>
      </c>
      <c r="Y67">
        <v>0.672644019626086</v>
      </c>
    </row>
    <row r="68" spans="1:25">
      <c r="A68">
        <v>67</v>
      </c>
      <c r="B68">
        <v>31.7748274113085</v>
      </c>
      <c r="C68">
        <v>45.132760643273699</v>
      </c>
      <c r="D68">
        <v>6.3246266113095903E-2</v>
      </c>
      <c r="E68">
        <v>0.53866711881812301</v>
      </c>
      <c r="F68">
        <v>50.823501680842597</v>
      </c>
      <c r="G68">
        <v>68.866003903691393</v>
      </c>
      <c r="H68">
        <v>9.47817799359673E-2</v>
      </c>
      <c r="I68">
        <v>0.39784570790108797</v>
      </c>
      <c r="J68">
        <v>16.795266307716801</v>
      </c>
      <c r="K68">
        <v>21.904339536380501</v>
      </c>
      <c r="L68">
        <v>0.136058394104521</v>
      </c>
      <c r="M68">
        <v>0.67918059708147205</v>
      </c>
      <c r="N68">
        <v>0.40769341955288502</v>
      </c>
      <c r="O68">
        <v>0.53501805447147299</v>
      </c>
      <c r="P68">
        <v>0.120642558313903</v>
      </c>
      <c r="Q68">
        <v>0.37502436375728998</v>
      </c>
      <c r="R68">
        <v>18.6591618661644</v>
      </c>
      <c r="S68">
        <v>23.798402699172598</v>
      </c>
      <c r="T68">
        <v>0.180042575446486</v>
      </c>
      <c r="U68">
        <v>0.39077131303374701</v>
      </c>
      <c r="V68">
        <v>28.882776934192599</v>
      </c>
      <c r="W68">
        <v>37.570523506761397</v>
      </c>
      <c r="X68">
        <v>0.48791227465562498</v>
      </c>
      <c r="Y68">
        <v>0.67636804187643496</v>
      </c>
    </row>
    <row r="69" spans="1:25">
      <c r="A69">
        <v>68</v>
      </c>
      <c r="B69">
        <v>31.7104638482406</v>
      </c>
      <c r="C69">
        <v>45.111117420281801</v>
      </c>
      <c r="D69">
        <v>6.4336570125349296E-2</v>
      </c>
      <c r="E69">
        <v>0.53761948702954299</v>
      </c>
      <c r="F69">
        <v>50.6930881350603</v>
      </c>
      <c r="G69">
        <v>68.718835368035499</v>
      </c>
      <c r="H69">
        <v>9.8378102038413504E-2</v>
      </c>
      <c r="I69">
        <v>0.39693166905683502</v>
      </c>
      <c r="J69">
        <v>16.769926961214999</v>
      </c>
      <c r="K69">
        <v>21.903960009361999</v>
      </c>
      <c r="L69">
        <v>0.13607550541556601</v>
      </c>
      <c r="M69">
        <v>0.67917114030119596</v>
      </c>
      <c r="N69">
        <v>0.406917891372163</v>
      </c>
      <c r="O69">
        <v>0.53352785095159005</v>
      </c>
      <c r="P69">
        <v>0.12551957543749001</v>
      </c>
      <c r="Q69">
        <v>0.37450951601455701</v>
      </c>
      <c r="R69">
        <v>18.553696398714902</v>
      </c>
      <c r="S69">
        <v>23.652768762382401</v>
      </c>
      <c r="T69">
        <v>0.18996279961766199</v>
      </c>
      <c r="U69">
        <v>0.38874493062536303</v>
      </c>
      <c r="V69">
        <v>28.778844675358702</v>
      </c>
      <c r="W69">
        <v>37.373396829635297</v>
      </c>
      <c r="X69">
        <v>0.493271488484471</v>
      </c>
      <c r="Y69">
        <v>0.67702219194814095</v>
      </c>
    </row>
    <row r="70" spans="1:25">
      <c r="A70">
        <v>69</v>
      </c>
      <c r="B70">
        <v>31.609891212569199</v>
      </c>
      <c r="C70">
        <v>45.085547331193403</v>
      </c>
      <c r="D70">
        <v>6.5587511849338698E-2</v>
      </c>
      <c r="E70">
        <v>0.53604233610809804</v>
      </c>
      <c r="F70">
        <v>50.560614475257097</v>
      </c>
      <c r="G70">
        <v>68.4963778011427</v>
      </c>
      <c r="H70">
        <v>0.10387331696226999</v>
      </c>
      <c r="I70">
        <v>0.39595215966712299</v>
      </c>
      <c r="J70">
        <v>16.703074877018899</v>
      </c>
      <c r="K70">
        <v>21.847568152041902</v>
      </c>
      <c r="L70">
        <v>0.14050196732233999</v>
      </c>
      <c r="M70">
        <v>0.67746107771161601</v>
      </c>
      <c r="N70">
        <v>0.40344860473884903</v>
      </c>
      <c r="O70">
        <v>0.53058220768626496</v>
      </c>
      <c r="P70">
        <v>0.135122750051443</v>
      </c>
      <c r="Q70">
        <v>0.37189521720937302</v>
      </c>
      <c r="R70">
        <v>18.401287527090101</v>
      </c>
      <c r="S70">
        <v>23.409218069934401</v>
      </c>
      <c r="T70">
        <v>0.20638416919067901</v>
      </c>
      <c r="U70">
        <v>0.38592846541490999</v>
      </c>
      <c r="V70">
        <v>28.400319934193401</v>
      </c>
      <c r="W70">
        <v>37.019867767663598</v>
      </c>
      <c r="X70">
        <v>0.50282252007009198</v>
      </c>
      <c r="Y70">
        <v>0.67407321222160399</v>
      </c>
    </row>
    <row r="71" spans="1:25">
      <c r="A71">
        <v>70</v>
      </c>
      <c r="B71">
        <v>31.512115465623399</v>
      </c>
      <c r="C71">
        <v>45.006950445601099</v>
      </c>
      <c r="D71">
        <v>6.9023964528970999E-2</v>
      </c>
      <c r="E71">
        <v>0.53443925019521099</v>
      </c>
      <c r="F71">
        <v>50.4419476665066</v>
      </c>
      <c r="G71">
        <v>68.2582302641447</v>
      </c>
      <c r="H71">
        <v>0.10971418833742801</v>
      </c>
      <c r="I71">
        <v>0.39512462565293999</v>
      </c>
      <c r="J71">
        <v>16.578371800035299</v>
      </c>
      <c r="K71">
        <v>21.742473499870599</v>
      </c>
      <c r="L71">
        <v>0.14874344510819601</v>
      </c>
      <c r="M71">
        <v>0.67355656977854095</v>
      </c>
      <c r="N71">
        <v>0.40146856089636801</v>
      </c>
      <c r="O71">
        <v>0.52877063969983196</v>
      </c>
      <c r="P71">
        <v>0.14099719391439799</v>
      </c>
      <c r="Q71">
        <v>0.37029358739135099</v>
      </c>
      <c r="R71">
        <v>18.2096234045909</v>
      </c>
      <c r="S71">
        <v>23.127526856351199</v>
      </c>
      <c r="T71">
        <v>0.225134720778492</v>
      </c>
      <c r="U71">
        <v>0.38235712826489199</v>
      </c>
      <c r="V71">
        <v>27.6527668286463</v>
      </c>
      <c r="W71">
        <v>36.330089974258499</v>
      </c>
      <c r="X71">
        <v>0.52118427201902695</v>
      </c>
      <c r="Y71">
        <v>0.66388175122683801</v>
      </c>
    </row>
    <row r="72" spans="1:25">
      <c r="A72">
        <v>71</v>
      </c>
      <c r="B72">
        <v>31.442802139470999</v>
      </c>
      <c r="C72">
        <v>44.959707032938098</v>
      </c>
      <c r="D72">
        <v>7.1153850880860695E-2</v>
      </c>
      <c r="E72">
        <v>0.53346334257226002</v>
      </c>
      <c r="F72">
        <v>50.387095160245401</v>
      </c>
      <c r="G72">
        <v>68.037640900903398</v>
      </c>
      <c r="H72">
        <v>0.115040606632638</v>
      </c>
      <c r="I72">
        <v>0.39483237714154001</v>
      </c>
      <c r="J72">
        <v>16.564587322659801</v>
      </c>
      <c r="K72">
        <v>21.741282702883101</v>
      </c>
      <c r="L72">
        <v>0.14883686779949301</v>
      </c>
      <c r="M72">
        <v>0.67161327598186604</v>
      </c>
      <c r="N72">
        <v>0.399548016547005</v>
      </c>
      <c r="O72">
        <v>0.52732967337713299</v>
      </c>
      <c r="P72">
        <v>0.145667480946226</v>
      </c>
      <c r="Q72">
        <v>0.36862392126877302</v>
      </c>
      <c r="R72">
        <v>18.0201590555866</v>
      </c>
      <c r="S72">
        <v>22.8268547709194</v>
      </c>
      <c r="T72">
        <v>0.244894687603083</v>
      </c>
      <c r="U72">
        <v>0.37906976998089897</v>
      </c>
      <c r="V72">
        <v>26.8226499011305</v>
      </c>
      <c r="W72">
        <v>35.540978244563902</v>
      </c>
      <c r="X72">
        <v>0.54175411321715505</v>
      </c>
      <c r="Y72">
        <v>0.65114596906589906</v>
      </c>
    </row>
    <row r="73" spans="1:25">
      <c r="A73">
        <v>72</v>
      </c>
      <c r="B73">
        <v>31.410432519837901</v>
      </c>
      <c r="C73">
        <v>44.943235168901602</v>
      </c>
      <c r="D73">
        <v>7.2008840731279403E-2</v>
      </c>
      <c r="E73">
        <v>0.53294011919772</v>
      </c>
      <c r="F73">
        <v>50.294580128082103</v>
      </c>
      <c r="G73">
        <v>67.806220396374798</v>
      </c>
      <c r="H73">
        <v>0.120610481344437</v>
      </c>
      <c r="I73">
        <v>0.394380986151323</v>
      </c>
      <c r="J73">
        <v>16.514087423993299</v>
      </c>
      <c r="K73">
        <v>21.708692278869702</v>
      </c>
      <c r="L73">
        <v>0.15138506729203299</v>
      </c>
      <c r="M73">
        <v>0.66847474800651496</v>
      </c>
      <c r="N73">
        <v>0.398515572875971</v>
      </c>
      <c r="O73">
        <v>0.52660364067160403</v>
      </c>
      <c r="P73">
        <v>0.14803403394011999</v>
      </c>
      <c r="Q73">
        <v>0.36764548537750502</v>
      </c>
      <c r="R73">
        <v>17.886946508261399</v>
      </c>
      <c r="S73">
        <v>22.605155601024499</v>
      </c>
      <c r="T73">
        <v>0.25921402641604102</v>
      </c>
      <c r="U73">
        <v>0.37688709699470202</v>
      </c>
      <c r="V73">
        <v>25.866939872938499</v>
      </c>
      <c r="W73">
        <v>34.762694090395897</v>
      </c>
      <c r="X73">
        <v>0.56157747288209503</v>
      </c>
      <c r="Y73">
        <v>0.634964819207128</v>
      </c>
    </row>
  </sheetData>
  <phoneticPr fontId="1" type="noConversion"/>
  <conditionalFormatting sqref="B1:B1048576 F1:F1048576 J1:J1048576 N1:N1048576 R1:R1048576 V1:V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{AFD2A82C-3642-4158-80EE-C194903E03B8}</x14:id>
        </ext>
      </extLst>
    </cfRule>
  </conditionalFormatting>
  <conditionalFormatting sqref="C1:C1048576 G1:G1048576 K1:K1048576 O1:O1048576 S1:S1048576 W1:W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{AFE835CD-DC6A-4568-92E0-0C19C414E167}</x14:id>
        </ext>
      </extLst>
    </cfRule>
  </conditionalFormatting>
  <conditionalFormatting sqref="D1:D1048576 H1:H1048576 L1:L1048576 P1:P1048576 X1:X1048576 T1:T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{B81CF36A-5227-442B-9B2E-14CABEF34AB1}</x14:id>
        </ext>
      </extLst>
    </cfRule>
  </conditionalFormatting>
  <conditionalFormatting sqref="E1:E1048576 I1:I1048576 M1:M1048576 Q1:Q1048576 U1:U1048576 Y1:Y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{D547B453-1AF4-4973-B245-0DC47A801B96}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D2A82C-3642-4158-80EE-C194903E0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F1:F1048576 J1:J1048576 N1:N1048576 R1:R1048576 V1:V1048576</xm:sqref>
        </x14:conditionalFormatting>
        <x14:conditionalFormatting xmlns:xm="http://schemas.microsoft.com/office/excel/2006/main">
          <x14:cfRule type="dataBar" id="{AFE835CD-DC6A-4568-92E0-0C19C414E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G1:G1048576 K1:K1048576 O1:O1048576 S1:S1048576 W1:W1048576</xm:sqref>
        </x14:conditionalFormatting>
        <x14:conditionalFormatting xmlns:xm="http://schemas.microsoft.com/office/excel/2006/main">
          <x14:cfRule type="dataBar" id="{B81CF36A-5227-442B-9B2E-14CABEF34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H1:H1048576 L1:L1048576 P1:P1048576 X1:X1048576 T1:T1048576</xm:sqref>
        </x14:conditionalFormatting>
        <x14:conditionalFormatting xmlns:xm="http://schemas.microsoft.com/office/excel/2006/main">
          <x14:cfRule type="dataBar" id="{D547B453-1AF4-4973-B245-0DC47A801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I1:I1048576 M1:M1048576 Q1:Q1048576 U1:U1048576 Y1:Y1048576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1" sqref="D1:D72"/>
    </sheetView>
  </sheetViews>
  <sheetFormatPr baseColWidth="10" defaultColWidth="11" defaultRowHeight="16"/>
  <sheetData>
    <row r="1" spans="1:4">
      <c r="A1">
        <v>0</v>
      </c>
      <c r="B1" t="s">
        <v>57</v>
      </c>
      <c r="C1" t="s">
        <v>58</v>
      </c>
      <c r="D1">
        <v>0.391925792828068</v>
      </c>
    </row>
    <row r="2" spans="1:4">
      <c r="A2">
        <v>1</v>
      </c>
      <c r="B2" t="s">
        <v>57</v>
      </c>
      <c r="C2" t="s">
        <v>58</v>
      </c>
      <c r="D2">
        <v>0.415214142727314</v>
      </c>
    </row>
    <row r="3" spans="1:4">
      <c r="A3">
        <v>2</v>
      </c>
      <c r="B3" t="s">
        <v>57</v>
      </c>
      <c r="C3" t="s">
        <v>58</v>
      </c>
      <c r="D3">
        <v>0.43372107695016199</v>
      </c>
    </row>
    <row r="4" spans="1:4">
      <c r="A4">
        <v>3</v>
      </c>
      <c r="B4" t="s">
        <v>57</v>
      </c>
      <c r="C4" t="s">
        <v>58</v>
      </c>
      <c r="D4">
        <v>0.45169234175740097</v>
      </c>
    </row>
    <row r="5" spans="1:4">
      <c r="A5">
        <v>4</v>
      </c>
      <c r="B5" t="s">
        <v>57</v>
      </c>
      <c r="C5" t="s">
        <v>58</v>
      </c>
      <c r="D5">
        <v>0.46590867270018099</v>
      </c>
    </row>
    <row r="6" spans="1:4">
      <c r="A6">
        <v>5</v>
      </c>
      <c r="B6" t="s">
        <v>57</v>
      </c>
      <c r="C6" t="s">
        <v>58</v>
      </c>
      <c r="D6">
        <v>0.47394132453975002</v>
      </c>
    </row>
    <row r="7" spans="1:4">
      <c r="A7">
        <v>6</v>
      </c>
      <c r="B7" t="s">
        <v>57</v>
      </c>
      <c r="C7" t="s">
        <v>58</v>
      </c>
      <c r="D7">
        <v>0.48700752899356098</v>
      </c>
    </row>
    <row r="8" spans="1:4">
      <c r="A8">
        <v>7</v>
      </c>
      <c r="B8" t="s">
        <v>57</v>
      </c>
      <c r="C8" t="s">
        <v>58</v>
      </c>
      <c r="D8">
        <v>0.49618643437735599</v>
      </c>
    </row>
    <row r="9" spans="1:4">
      <c r="A9">
        <v>8</v>
      </c>
      <c r="B9" t="s">
        <v>57</v>
      </c>
      <c r="C9" t="s">
        <v>58</v>
      </c>
      <c r="D9">
        <v>0.50680454918776596</v>
      </c>
    </row>
    <row r="10" spans="1:4">
      <c r="A10">
        <v>9</v>
      </c>
      <c r="B10" t="s">
        <v>57</v>
      </c>
      <c r="C10" t="s">
        <v>58</v>
      </c>
      <c r="D10">
        <v>0.51123422543567898</v>
      </c>
    </row>
    <row r="11" spans="1:4">
      <c r="A11">
        <v>10</v>
      </c>
      <c r="B11" t="s">
        <v>57</v>
      </c>
      <c r="C11" t="s">
        <v>58</v>
      </c>
      <c r="D11">
        <v>0.51595575239579405</v>
      </c>
    </row>
    <row r="12" spans="1:4">
      <c r="A12">
        <v>11</v>
      </c>
      <c r="B12" t="s">
        <v>57</v>
      </c>
      <c r="C12" t="s">
        <v>58</v>
      </c>
      <c r="D12">
        <v>0.51983879865438798</v>
      </c>
    </row>
    <row r="13" spans="1:4">
      <c r="A13">
        <v>12</v>
      </c>
      <c r="B13" t="s">
        <v>57</v>
      </c>
      <c r="C13" t="s">
        <v>58</v>
      </c>
      <c r="D13">
        <v>0.52261058674752403</v>
      </c>
    </row>
    <row r="14" spans="1:4">
      <c r="A14">
        <v>13</v>
      </c>
      <c r="B14" t="s">
        <v>57</v>
      </c>
      <c r="C14" t="s">
        <v>58</v>
      </c>
      <c r="D14">
        <v>0.52425132340689895</v>
      </c>
    </row>
    <row r="15" spans="1:4">
      <c r="A15">
        <v>14</v>
      </c>
      <c r="B15" t="s">
        <v>57</v>
      </c>
      <c r="C15" t="s">
        <v>58</v>
      </c>
      <c r="D15">
        <v>0.53304820596847402</v>
      </c>
    </row>
    <row r="16" spans="1:4">
      <c r="A16">
        <v>15</v>
      </c>
      <c r="B16" t="s">
        <v>57</v>
      </c>
      <c r="C16" t="s">
        <v>58</v>
      </c>
      <c r="D16">
        <v>0.53320780519692401</v>
      </c>
    </row>
    <row r="17" spans="1:4">
      <c r="A17">
        <v>16</v>
      </c>
      <c r="B17" t="s">
        <v>57</v>
      </c>
      <c r="C17" t="s">
        <v>58</v>
      </c>
      <c r="D17">
        <v>0.535833786027059</v>
      </c>
    </row>
    <row r="18" spans="1:4">
      <c r="A18">
        <v>17</v>
      </c>
      <c r="B18" t="s">
        <v>57</v>
      </c>
      <c r="C18" t="s">
        <v>58</v>
      </c>
      <c r="D18">
        <v>0.53749554068235095</v>
      </c>
    </row>
    <row r="19" spans="1:4">
      <c r="A19">
        <v>18</v>
      </c>
      <c r="B19" t="s">
        <v>57</v>
      </c>
      <c r="C19" t="s">
        <v>58</v>
      </c>
      <c r="D19">
        <v>0.53419084564665897</v>
      </c>
    </row>
    <row r="20" spans="1:4">
      <c r="A20">
        <v>19</v>
      </c>
      <c r="B20" t="s">
        <v>57</v>
      </c>
      <c r="C20" t="s">
        <v>58</v>
      </c>
      <c r="D20">
        <v>0.53291103363277303</v>
      </c>
    </row>
    <row r="21" spans="1:4">
      <c r="A21">
        <v>20</v>
      </c>
      <c r="B21" t="s">
        <v>57</v>
      </c>
      <c r="C21" t="s">
        <v>58</v>
      </c>
      <c r="D21">
        <v>0.53526232731003798</v>
      </c>
    </row>
    <row r="22" spans="1:4">
      <c r="A22">
        <v>21</v>
      </c>
      <c r="B22" t="s">
        <v>57</v>
      </c>
      <c r="C22" t="s">
        <v>58</v>
      </c>
      <c r="D22">
        <v>0.533712533722696</v>
      </c>
    </row>
    <row r="23" spans="1:4">
      <c r="A23">
        <v>22</v>
      </c>
      <c r="B23" t="s">
        <v>57</v>
      </c>
      <c r="C23" t="s">
        <v>58</v>
      </c>
      <c r="D23">
        <v>0.53054168439319105</v>
      </c>
    </row>
    <row r="24" spans="1:4">
      <c r="A24">
        <v>23</v>
      </c>
      <c r="B24" t="s">
        <v>57</v>
      </c>
      <c r="C24" t="s">
        <v>58</v>
      </c>
      <c r="D24">
        <v>0.52614542173680401</v>
      </c>
    </row>
    <row r="25" spans="1:4">
      <c r="A25">
        <v>24</v>
      </c>
      <c r="B25" t="s">
        <v>57</v>
      </c>
      <c r="C25" t="s">
        <v>58</v>
      </c>
      <c r="D25">
        <v>0.53034289587120698</v>
      </c>
    </row>
    <row r="26" spans="1:4">
      <c r="A26">
        <v>25</v>
      </c>
      <c r="B26" t="s">
        <v>57</v>
      </c>
      <c r="C26" t="s">
        <v>58</v>
      </c>
      <c r="D26">
        <v>0.53458829299178001</v>
      </c>
    </row>
    <row r="27" spans="1:4">
      <c r="A27">
        <v>26</v>
      </c>
      <c r="B27" t="s">
        <v>57</v>
      </c>
      <c r="C27" t="s">
        <v>58</v>
      </c>
      <c r="D27">
        <v>0.54575813516344196</v>
      </c>
    </row>
    <row r="28" spans="1:4">
      <c r="A28">
        <v>27</v>
      </c>
      <c r="B28" t="s">
        <v>57</v>
      </c>
      <c r="C28" t="s">
        <v>58</v>
      </c>
      <c r="D28">
        <v>0.548582441909371</v>
      </c>
    </row>
    <row r="29" spans="1:4">
      <c r="A29">
        <v>28</v>
      </c>
      <c r="B29" t="s">
        <v>57</v>
      </c>
      <c r="C29" t="s">
        <v>58</v>
      </c>
      <c r="D29">
        <v>0.55055802658808195</v>
      </c>
    </row>
    <row r="30" spans="1:4">
      <c r="A30">
        <v>29</v>
      </c>
      <c r="B30" t="s">
        <v>57</v>
      </c>
      <c r="C30" t="s">
        <v>58</v>
      </c>
      <c r="D30">
        <v>0.55575608653406094</v>
      </c>
    </row>
    <row r="31" spans="1:4">
      <c r="A31">
        <v>30</v>
      </c>
      <c r="B31" t="s">
        <v>57</v>
      </c>
      <c r="C31" t="s">
        <v>58</v>
      </c>
      <c r="D31">
        <v>0.55933373863123703</v>
      </c>
    </row>
    <row r="32" spans="1:4">
      <c r="A32">
        <v>31</v>
      </c>
      <c r="B32" t="s">
        <v>57</v>
      </c>
      <c r="C32" t="s">
        <v>58</v>
      </c>
      <c r="D32">
        <v>0.55809509733805396</v>
      </c>
    </row>
    <row r="33" spans="1:4">
      <c r="A33">
        <v>32</v>
      </c>
      <c r="B33" t="s">
        <v>57</v>
      </c>
      <c r="C33" t="s">
        <v>58</v>
      </c>
      <c r="D33">
        <v>0.55779468508760299</v>
      </c>
    </row>
    <row r="34" spans="1:4">
      <c r="A34">
        <v>33</v>
      </c>
      <c r="B34" t="s">
        <v>57</v>
      </c>
      <c r="C34" t="s">
        <v>58</v>
      </c>
      <c r="D34">
        <v>0.56366515974176501</v>
      </c>
    </row>
    <row r="35" spans="1:4">
      <c r="A35">
        <v>34</v>
      </c>
      <c r="B35" t="s">
        <v>57</v>
      </c>
      <c r="C35" t="s">
        <v>58</v>
      </c>
      <c r="D35" s="1">
        <v>0.56771256716399798</v>
      </c>
    </row>
    <row r="36" spans="1:4">
      <c r="A36">
        <v>35</v>
      </c>
      <c r="B36" t="s">
        <v>57</v>
      </c>
      <c r="C36" t="s">
        <v>58</v>
      </c>
      <c r="D36">
        <v>0.572039583227547</v>
      </c>
    </row>
    <row r="37" spans="1:4">
      <c r="A37">
        <v>36</v>
      </c>
      <c r="B37" t="s">
        <v>57</v>
      </c>
      <c r="C37" t="s">
        <v>58</v>
      </c>
      <c r="D37">
        <v>0.56892587348441004</v>
      </c>
    </row>
    <row r="38" spans="1:4">
      <c r="A38">
        <v>37</v>
      </c>
      <c r="B38" t="s">
        <v>57</v>
      </c>
      <c r="C38" t="s">
        <v>58</v>
      </c>
      <c r="D38">
        <v>0.57410023093914697</v>
      </c>
    </row>
    <row r="39" spans="1:4">
      <c r="A39">
        <v>38</v>
      </c>
      <c r="B39" t="s">
        <v>57</v>
      </c>
      <c r="C39" t="s">
        <v>58</v>
      </c>
      <c r="D39">
        <v>0.57258858330239004</v>
      </c>
    </row>
    <row r="40" spans="1:4">
      <c r="A40">
        <v>39</v>
      </c>
      <c r="B40" t="s">
        <v>57</v>
      </c>
      <c r="C40" t="s">
        <v>58</v>
      </c>
      <c r="D40">
        <v>0.57454271387357003</v>
      </c>
    </row>
    <row r="41" spans="1:4">
      <c r="A41">
        <v>40</v>
      </c>
      <c r="B41" t="s">
        <v>57</v>
      </c>
      <c r="C41" t="s">
        <v>58</v>
      </c>
      <c r="D41">
        <v>0.568789545544228</v>
      </c>
    </row>
    <row r="42" spans="1:4">
      <c r="A42">
        <v>41</v>
      </c>
      <c r="B42" t="s">
        <v>57</v>
      </c>
      <c r="C42" t="s">
        <v>58</v>
      </c>
      <c r="D42">
        <v>0.56864010117604502</v>
      </c>
    </row>
    <row r="43" spans="1:4">
      <c r="A43">
        <v>42</v>
      </c>
      <c r="B43" t="s">
        <v>57</v>
      </c>
      <c r="C43" t="s">
        <v>58</v>
      </c>
      <c r="D43">
        <v>0.56492718302577005</v>
      </c>
    </row>
    <row r="44" spans="1:4">
      <c r="A44">
        <v>43</v>
      </c>
      <c r="B44" t="s">
        <v>57</v>
      </c>
      <c r="C44" t="s">
        <v>58</v>
      </c>
      <c r="D44">
        <v>0.56804772478407295</v>
      </c>
    </row>
    <row r="45" spans="1:4">
      <c r="A45">
        <v>44</v>
      </c>
      <c r="B45" t="s">
        <v>57</v>
      </c>
      <c r="C45" t="s">
        <v>58</v>
      </c>
      <c r="D45">
        <v>0.56857942761366498</v>
      </c>
    </row>
    <row r="46" spans="1:4">
      <c r="A46">
        <v>45</v>
      </c>
      <c r="B46" t="s">
        <v>57</v>
      </c>
      <c r="C46" t="s">
        <v>58</v>
      </c>
      <c r="D46">
        <v>0.56530441690033995</v>
      </c>
    </row>
    <row r="47" spans="1:4">
      <c r="A47">
        <v>46</v>
      </c>
      <c r="B47" t="s">
        <v>57</v>
      </c>
      <c r="C47" t="s">
        <v>58</v>
      </c>
      <c r="D47">
        <v>0.562822821150745</v>
      </c>
    </row>
    <row r="48" spans="1:4">
      <c r="A48">
        <v>47</v>
      </c>
      <c r="B48" t="s">
        <v>57</v>
      </c>
      <c r="C48" t="s">
        <v>58</v>
      </c>
      <c r="D48">
        <v>0.56106185205969294</v>
      </c>
    </row>
    <row r="49" spans="1:4">
      <c r="A49">
        <v>48</v>
      </c>
      <c r="B49" t="s">
        <v>57</v>
      </c>
      <c r="C49" t="s">
        <v>58</v>
      </c>
      <c r="D49">
        <v>0.56253474378167401</v>
      </c>
    </row>
    <row r="50" spans="1:4">
      <c r="A50">
        <v>49</v>
      </c>
      <c r="B50" t="s">
        <v>57</v>
      </c>
      <c r="C50" t="s">
        <v>58</v>
      </c>
      <c r="D50">
        <v>0.56402936431266204</v>
      </c>
    </row>
    <row r="51" spans="1:4">
      <c r="A51">
        <v>50</v>
      </c>
      <c r="B51" t="s">
        <v>57</v>
      </c>
      <c r="C51" t="s">
        <v>58</v>
      </c>
      <c r="D51">
        <v>0.56401846892549401</v>
      </c>
    </row>
    <row r="52" spans="1:4">
      <c r="A52">
        <v>51</v>
      </c>
      <c r="B52" t="s">
        <v>57</v>
      </c>
      <c r="C52" t="s">
        <v>58</v>
      </c>
      <c r="D52">
        <v>0.56576972731709296</v>
      </c>
    </row>
    <row r="53" spans="1:4">
      <c r="A53">
        <v>52</v>
      </c>
      <c r="B53" t="s">
        <v>57</v>
      </c>
      <c r="C53" t="s">
        <v>58</v>
      </c>
      <c r="D53">
        <v>0.56490239057482405</v>
      </c>
    </row>
    <row r="54" spans="1:4">
      <c r="A54">
        <v>53</v>
      </c>
      <c r="B54" t="s">
        <v>57</v>
      </c>
      <c r="C54" t="s">
        <v>58</v>
      </c>
      <c r="D54">
        <v>0.56549346270657697</v>
      </c>
    </row>
    <row r="55" spans="1:4">
      <c r="A55">
        <v>54</v>
      </c>
      <c r="B55" t="s">
        <v>57</v>
      </c>
      <c r="C55" t="s">
        <v>58</v>
      </c>
      <c r="D55">
        <v>0.56792858642440602</v>
      </c>
    </row>
    <row r="56" spans="1:4">
      <c r="A56">
        <v>55</v>
      </c>
      <c r="B56" t="s">
        <v>57</v>
      </c>
      <c r="C56" t="s">
        <v>58</v>
      </c>
      <c r="D56">
        <v>0.567649550582633</v>
      </c>
    </row>
    <row r="57" spans="1:4">
      <c r="A57">
        <v>56</v>
      </c>
      <c r="B57" t="s">
        <v>57</v>
      </c>
      <c r="C57" t="s">
        <v>58</v>
      </c>
      <c r="D57">
        <v>0.56607919809546803</v>
      </c>
    </row>
    <row r="58" spans="1:4">
      <c r="A58">
        <v>57</v>
      </c>
      <c r="B58" t="s">
        <v>57</v>
      </c>
      <c r="C58" t="s">
        <v>58</v>
      </c>
      <c r="D58">
        <v>0.56846224466185302</v>
      </c>
    </row>
    <row r="59" spans="1:4">
      <c r="A59">
        <v>58</v>
      </c>
      <c r="B59" t="s">
        <v>57</v>
      </c>
      <c r="C59" t="s">
        <v>58</v>
      </c>
      <c r="D59">
        <v>0.56732007482229396</v>
      </c>
    </row>
    <row r="60" spans="1:4">
      <c r="A60">
        <v>59</v>
      </c>
      <c r="B60" t="s">
        <v>57</v>
      </c>
      <c r="C60" t="s">
        <v>58</v>
      </c>
      <c r="D60">
        <v>0.570479582785969</v>
      </c>
    </row>
    <row r="61" spans="1:4">
      <c r="A61">
        <v>60</v>
      </c>
      <c r="B61" t="s">
        <v>57</v>
      </c>
      <c r="C61" t="s">
        <v>58</v>
      </c>
      <c r="D61">
        <v>0.56998029294018604</v>
      </c>
    </row>
    <row r="62" spans="1:4">
      <c r="A62">
        <v>61</v>
      </c>
      <c r="B62" t="s">
        <v>57</v>
      </c>
      <c r="C62" t="s">
        <v>58</v>
      </c>
      <c r="D62">
        <v>0.56722811502403403</v>
      </c>
    </row>
    <row r="63" spans="1:4">
      <c r="A63">
        <v>62</v>
      </c>
      <c r="B63" t="s">
        <v>57</v>
      </c>
      <c r="C63" t="s">
        <v>58</v>
      </c>
      <c r="D63">
        <v>0.57101248753340805</v>
      </c>
    </row>
    <row r="64" spans="1:4">
      <c r="A64">
        <v>63</v>
      </c>
      <c r="B64" t="s">
        <v>57</v>
      </c>
      <c r="C64" t="s">
        <v>58</v>
      </c>
      <c r="D64">
        <v>0.56751108696229902</v>
      </c>
    </row>
    <row r="65" spans="1:4">
      <c r="A65">
        <v>64</v>
      </c>
      <c r="B65" t="s">
        <v>57</v>
      </c>
      <c r="C65" t="s">
        <v>58</v>
      </c>
      <c r="D65">
        <v>0.56348990334999804</v>
      </c>
    </row>
    <row r="66" spans="1:4">
      <c r="A66">
        <v>65</v>
      </c>
      <c r="B66" t="s">
        <v>57</v>
      </c>
      <c r="C66" t="s">
        <v>58</v>
      </c>
      <c r="D66">
        <v>0.56210345792585703</v>
      </c>
    </row>
    <row r="67" spans="1:4">
      <c r="A67">
        <v>66</v>
      </c>
      <c r="B67" t="s">
        <v>57</v>
      </c>
      <c r="C67" t="s">
        <v>58</v>
      </c>
      <c r="D67">
        <v>0.56334879373647295</v>
      </c>
    </row>
    <row r="68" spans="1:4">
      <c r="A68">
        <v>67</v>
      </c>
      <c r="B68" t="s">
        <v>57</v>
      </c>
      <c r="C68" t="s">
        <v>58</v>
      </c>
      <c r="D68">
        <v>0.56063140866859895</v>
      </c>
    </row>
    <row r="69" spans="1:4">
      <c r="A69">
        <v>68</v>
      </c>
      <c r="B69" t="s">
        <v>57</v>
      </c>
      <c r="C69" t="s">
        <v>58</v>
      </c>
      <c r="D69">
        <v>0.56117150269945903</v>
      </c>
    </row>
    <row r="70" spans="1:4">
      <c r="A70">
        <v>69</v>
      </c>
      <c r="B70" t="s">
        <v>57</v>
      </c>
      <c r="C70" t="s">
        <v>58</v>
      </c>
      <c r="D70">
        <v>0.55951936979209005</v>
      </c>
    </row>
    <row r="71" spans="1:4">
      <c r="A71">
        <v>70</v>
      </c>
      <c r="B71" t="s">
        <v>57</v>
      </c>
      <c r="C71" t="s">
        <v>58</v>
      </c>
      <c r="D71">
        <v>0.56120477733942098</v>
      </c>
    </row>
    <row r="72" spans="1:4">
      <c r="A72">
        <v>71</v>
      </c>
      <c r="B72" t="s">
        <v>57</v>
      </c>
      <c r="C72" t="s">
        <v>58</v>
      </c>
      <c r="D72">
        <v>0.55920225525173295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单污染物模型测试结果</vt:lpstr>
      <vt:lpstr>nn多污染物模型预测结果</vt:lpstr>
      <vt:lpstr>lstm多污染物预测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2019-06-11T20:27:00Z</dcterms:created>
  <dcterms:modified xsi:type="dcterms:W3CDTF">2019-07-02T16:40:50Z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