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κατὰ Θρασυμάχου - Σωκράτης κατὰ" sheetId="2" r:id="rId5"/>
    <sheet name="κατὰ Θρασυμάχου - Color Key" sheetId="3" r:id="rId6"/>
    <sheet name="κατὰ Θρασυμάχου - Inquitions" sheetId="4" r:id="rId7"/>
    <sheet name="No Narration - Σωκράτης κατὰ Θρ" sheetId="5" r:id="rId8"/>
    <sheet name="Typology - Σωκράτης κατὰ Θρασυμ" sheetId="6" r:id="rId9"/>
  </sheets>
</workbook>
</file>

<file path=xl/comments1.xml><?xml version="1.0" encoding="utf-8"?>
<comments xmlns="http://schemas.openxmlformats.org/spreadsheetml/2006/main">
  <authors>
    <author>Thomas Broadwater</author>
  </authors>
  <commentList>
    <comment ref="G15" authorId="0">
      <text>
        <r>
          <rPr>
            <sz val="11"/>
            <color indexed="8"/>
            <rFont val="Helvetica Neue"/>
          </rPr>
          <t>Thomas Broadwater:
Is this an inquition? 52 certainly seems to count. Where is the line?</t>
        </r>
      </text>
    </comment>
  </commentList>
</comments>
</file>

<file path=xl/sharedStrings.xml><?xml version="1.0" encoding="utf-8"?>
<sst xmlns="http://schemas.openxmlformats.org/spreadsheetml/2006/main" uniqueCount="947">
  <si>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</si>
  <si>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</si>
  <si>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</si>
  <si>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</si>
  <si>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κατὰ Θρασυμάχου</t>
  </si>
  <si>
    <t>Σωκράτης κατὰ Θρασυμάχου</t>
  </si>
  <si>
    <t>κατὰ Θρασυμάχου - Σωκράτης κατὰ</t>
  </si>
  <si>
    <t>StartPage</t>
  </si>
  <si>
    <t>EndPage</t>
  </si>
  <si>
    <t>StartLine</t>
  </si>
  <si>
    <t>EndLine</t>
  </si>
  <si>
    <t>Speaker</t>
  </si>
  <si>
    <t>Inquition</t>
  </si>
  <si>
    <t>Sentence</t>
  </si>
  <si>
    <t>a10</t>
  </si>
  <si>
    <t>b2</t>
  </si>
  <si>
    <t>Socrates</t>
  </si>
  <si>
    <t>While we were speaking, Thrasymachus had tried many times to take over the discussion but was restrained by those sitting near him, who wanted to hear our argument to the end.</t>
  </si>
  <si>
    <t>b3</t>
  </si>
  <si>
    <t>When we paused after what I’d just said, however, he couldn’t keep quiet any longer.</t>
  </si>
  <si>
    <t>b5</t>
  </si>
  <si>
    <t>He coiled himself up like a wild beast about to spring, and he hurled himself at us as if to tear us to pieces.</t>
  </si>
  <si>
    <t>b6</t>
  </si>
  <si>
    <t>b7</t>
  </si>
  <si>
    <t>Polemarchus and I were frightened and flustered as he roared into our midst:</t>
  </si>
  <si>
    <t>Thrasymachus</t>
  </si>
  <si>
    <t>What nonsense have you two been talking, Socrates?</t>
  </si>
  <si>
    <t>c1</t>
  </si>
  <si>
    <t>Why do you act like idiots by giving way to one another?</t>
  </si>
  <si>
    <t>c3</t>
  </si>
  <si>
    <t>If you truly want to know what justice is, don’t just ask questions and then refute the answers simply to satisfy your competitiveness or love of honor.</t>
  </si>
  <si>
    <t>c4</t>
  </si>
  <si>
    <t>You know very well that it is easier to ask questions than answer them.</t>
  </si>
  <si>
    <t>c5</t>
  </si>
  <si>
    <t>Give an answer yourself, and tell us what you say the just is.</t>
  </si>
  <si>
    <t>d3</t>
  </si>
  <si>
    <t>And don’t tell me that it’s the right, the beneficial, the profitable, the gainful, or the advantageous, but tell me clearly and exactly what you mean; for I won’t accept such nonsense from you.</t>
  </si>
  <si>
    <t>d4</t>
  </si>
  <si>
    <t>His words startled me, and, looking at him, I was afraid.</t>
  </si>
  <si>
    <t>d5</t>
  </si>
  <si>
    <t>And I think that if I hadn’t seen him before he started me, I’d have been dumbstruck.</t>
  </si>
  <si>
    <t>d6</t>
  </si>
  <si>
    <t>e1</t>
  </si>
  <si>
    <t>But as it was, I happened to look at him just as our discussion began to exasperate him, so I was able to answer, and, trembling a little, I said:</t>
  </si>
  <si>
    <t>e2</t>
  </si>
  <si>
    <t>e3</t>
  </si>
  <si>
    <t>Don’t be too hard on us, Thrasymachus, for if Polemarchus and I made an error in our investigation, you should know that we did so unwillingly.</t>
  </si>
  <si>
    <t>e4</t>
  </si>
  <si>
    <t>e5</t>
  </si>
  <si>
    <t>If we were searching for gold, we’d never willingly give way to each other, if by doing so we’d destroy our chance of finding it.</t>
  </si>
  <si>
    <t>e8</t>
  </si>
  <si>
    <t>So don’t think that in searching for justice, a thing more valuable than even a large quantity of gold, we’d mindlessly give way to one another or be less than completely serious about finding it.</t>
  </si>
  <si>
    <t>e9</t>
  </si>
  <si>
    <t>You surely mustn’t think that, but rather — as I do — that we’re incapable of finding it.</t>
  </si>
  <si>
    <t>a1</t>
  </si>
  <si>
    <t>Hence it’s surely far more appropriate for us to be pitied by you clever people than to be given rough treatment.</t>
  </si>
  <si>
    <t>a2</t>
  </si>
  <si>
    <t>When he heard that, he gave a loud sarcastic laugh.</t>
  </si>
  <si>
    <t>By Heracles,</t>
  </si>
  <si>
    <t>a3</t>
  </si>
  <si>
    <t>he said,</t>
  </si>
  <si>
    <t>that’s just Socrates’ usual irony.</t>
  </si>
  <si>
    <t>a6</t>
  </si>
  <si>
    <t>I knew, and I said so to these people earlier, that you’d be unwilling to answer and that, if someone questioned you, you’d be ironical and do anything rather than give an answer.</t>
  </si>
  <si>
    <t>a7</t>
  </si>
  <si>
    <t>That’s because you’re a clever fellow, Thrasymachus.</t>
  </si>
  <si>
    <t>b4</t>
  </si>
  <si>
    <t>You knew very well that if you ask someone how much twelve is, and, as you ask, you warn him by saying “Don’t tell me, man, that twelve is twice six, or three times four, or six times two, or four times three, for I won’t accept such nonsense,” then you’ll see clearly, I think, that no one could answer a question framed like that.</t>
  </si>
  <si>
    <t>And if he said to you: “What are you saying, Thrasymachus, am I not to give any of the answers you mention, not even if twelve happens to be one of those things? I’m amazed. Do you want me to say something other than the truth? Or do you mean something else?”</t>
  </si>
  <si>
    <t>What answer would you give him?</t>
  </si>
  <si>
    <t>c2</t>
  </si>
  <si>
    <t>Well, so you think the two cases are alike?</t>
  </si>
  <si>
    <t>Why shouldn’t they be alike?</t>
  </si>
  <si>
    <t>But even if they aren’t alike, yet seem so to the person asked, do you think him any less likely to give the answer that seems right to him, whether we forbid him to or not?</t>
  </si>
  <si>
    <t>c6</t>
  </si>
  <si>
    <t>Is that what you’re going to do, give one of the forbidden answers?</t>
  </si>
  <si>
    <t>c7</t>
  </si>
  <si>
    <t>c8</t>
  </si>
  <si>
    <t>I wouldn’t be surprised — provided that it’s the one that seems right to me that I’ve investigated the matter.</t>
  </si>
  <si>
    <t>d1</t>
  </si>
  <si>
    <t>What if I show you a different answer about justice than all these — and a better one?</t>
  </si>
  <si>
    <t>What would you deserve then?</t>
  </si>
  <si>
    <t>d2</t>
  </si>
  <si>
    <t>What else than the appropriate penalty for one who doesn’t know, namely, to learn from the one who does know?</t>
  </si>
  <si>
    <t>Therefore, that’s what I deserve.</t>
  </si>
  <si>
    <t>You amuse me, but in addition to learning, you must pay a fine.</t>
  </si>
  <si>
    <t>I will as soon as I have some money.</t>
  </si>
  <si>
    <t>d7</t>
  </si>
  <si>
    <t>Glaucon</t>
  </si>
  <si>
    <t>He has some already,</t>
  </si>
  <si>
    <t>said Glaucon.</t>
  </si>
  <si>
    <t>d8</t>
  </si>
  <si>
    <t>If it’s a matter of money, speak, Thrasymachus, for we’ll all contribute for Socrates.</t>
  </si>
  <si>
    <t>d9</t>
  </si>
  <si>
    <t>I know,</t>
  </si>
  <si>
    <t>so that Socrates can carry on as usual.</t>
  </si>
  <si>
    <t>He gives no answer himself, and then, when someone else does give one, he takes up the argument and refutes it.</t>
  </si>
  <si>
    <t>How can someone give an answer, I said, when he doesn’t know it and doesn’t claim to know it, and when an eminent man forbids him to express the opinion he has?</t>
  </si>
  <si>
    <t>It’s much more appropriate for you to answer, since you say you know and can tell us.</t>
  </si>
  <si>
    <t>So do it as a favor to me, and don’t begrudge your teaching to Glaucon and the others.</t>
  </si>
  <si>
    <t>While I was saying this, Glaucon and the others begged him to speak.</t>
  </si>
  <si>
    <t>a4</t>
  </si>
  <si>
    <t>It was obvious that Thrasymachus thought he had a fine answer and that he wanted to earn their admiration by giving it, but he pretended that he wanted to indulge his love of victory by forcing me to answer.</t>
  </si>
  <si>
    <t>b1</t>
  </si>
  <si>
    <t>However, he agreed in the end, and then said:</t>
  </si>
  <si>
    <t>There you have Socrates’ wisdom; he himself isn’t willing to teach, but he goes around learning from others and isn’t even grateful to them.</t>
  </si>
  <si>
    <t>When you say that I learn from others you are right, Thrasymachus, but when you say that I’m not grateful, that isn’t true.</t>
  </si>
  <si>
    <t>I show what gratitude I can, but since I have no money, I can give only praise.</t>
  </si>
  <si>
    <t>b8</t>
  </si>
  <si>
    <t>But just how enthusiastically I give it when someone seems to me to speak well, you’ll know as soon as you’ve answered, for I think that you will speak well</t>
  </si>
  <si>
    <t>Listen, then.</t>
  </si>
  <si>
    <t>I say that justice is nothing other than the advantage of the stronger.</t>
  </si>
  <si>
    <t>Well, why don’t you praise me?</t>
  </si>
  <si>
    <t>But then you’d do anything to avoid having to do that.</t>
  </si>
  <si>
    <t>I must first understand you, for I don’t yet know what you mean.</t>
  </si>
  <si>
    <t>The advantage of the stronger, you say, is just.</t>
  </si>
  <si>
    <t>What do you mean, Thrasymachus?</t>
  </si>
  <si>
    <t>Surely you don’t mean anything like this: Polydamus, the pancratist, is stronger than we are; is it to his advantage to eat beef to build up his physical strength; therefore, this food is also advantageous and just for us who are weaker than he is?</t>
  </si>
  <si>
    <t>You disgust me, Socrates.</t>
  </si>
  <si>
    <t>Your trick is to take hold of the argument at the point where you can do it the most harm.</t>
  </si>
  <si>
    <t>Not at all, but tell us more clearly what you mean.</t>
  </si>
  <si>
    <t xml:space="preserve">Don't you know that some cities are ruled by tyranny, some by a democracy, and some by an aristocracy? </t>
  </si>
  <si>
    <t>Of course.</t>
  </si>
  <si>
    <t>And in each city this element is stronger, namely, the ruler?</t>
  </si>
  <si>
    <t>Certainly.</t>
  </si>
  <si>
    <t>d10</t>
  </si>
  <si>
    <t>And each makes laws to its own advantage.</t>
  </si>
  <si>
    <t>Democracy makes democratic laws, tyranny makes tyrannical laws, and so on with the others.</t>
  </si>
  <si>
    <t>And they declare what they have made — what is to their own advantage — to be just for their subjects, and they punish anyone who goes against this as lawless and unjust.</t>
  </si>
  <si>
    <t>This, then, is what I say justice is, the same in all cities, the advantage of the established rule.</t>
  </si>
  <si>
    <t>Since the established rule is surely stronger, anyone who reasons correctly will conclude that the just is the same everywhere, namely, the advantage of the stronger.</t>
  </si>
  <si>
    <t>Now I see what you mean.</t>
  </si>
  <si>
    <t>a5</t>
  </si>
  <si>
    <t>Whether it’s true or not, I’ll try to find out.</t>
  </si>
  <si>
    <t>But you yourself have answered that the just is the advantageous, Thrasymachus, whereas you forbade that answer to me.</t>
  </si>
  <si>
    <t>True, you’ve added “of the stronger” to it.</t>
  </si>
  <si>
    <t>And I suppose you think that’s an insignificant addition.</t>
  </si>
  <si>
    <t>It isn’t clear yet whether it’s significant.</t>
  </si>
  <si>
    <t>But it is clear that we must investigate to see whether or not it’s true.</t>
  </si>
  <si>
    <t>I agree that the just is some kind of advantage.</t>
  </si>
  <si>
    <t>But you add that it’s of the stronger.</t>
  </si>
  <si>
    <t>I don’t know about that.</t>
  </si>
  <si>
    <t>We’ll have to look into that.</t>
  </si>
  <si>
    <t>Go ahead and look.</t>
  </si>
  <si>
    <t>We will.</t>
  </si>
  <si>
    <t>Tell me, don’t you also say that it is just to obey the rulers?</t>
  </si>
  <si>
    <t>I do.</t>
  </si>
  <si>
    <t>And are the rulers in all cities infallible, or are they liable to error?</t>
  </si>
  <si>
    <t>No doubt they are liable to error.</t>
  </si>
  <si>
    <t>When they undertake to make laws, therefore, they make some correctly, others incorrectly?</t>
  </si>
  <si>
    <t>I suppose so.</t>
  </si>
  <si>
    <t>And a law is correct if it prescribes what is to the rulers’ own advantage and incorrect if it prescribes what is to their disadvantage?</t>
  </si>
  <si>
    <t>Is that what you mean?</t>
  </si>
  <si>
    <t>c9</t>
  </si>
  <si>
    <t>It is.</t>
  </si>
  <si>
    <t>c10</t>
  </si>
  <si>
    <t>c11</t>
  </si>
  <si>
    <t>And whatever laws they make must be obeyed by their subjects, and this is justice?</t>
  </si>
  <si>
    <t>c12</t>
  </si>
  <si>
    <t>Then, according to your account, it is just to do not only what is to the advantage of the stronger, but also the opposite, what is not to their advantage.</t>
  </si>
  <si>
    <t>What are you saying?</t>
  </si>
  <si>
    <t>The same as you.</t>
  </si>
  <si>
    <t>But let’s examine it more fully.</t>
  </si>
  <si>
    <t>Haven’t we agreed that, in giving orders to their subjects, the rulers are sometimes in error as to what is best for themselves, and yet that it is just for their subjects to do whatever their rulers order?</t>
  </si>
  <si>
    <t>Haven't we agreed to that much?</t>
  </si>
  <si>
    <t>I think so.</t>
  </si>
  <si>
    <t>Then you must also think that you have agreed that it is just to do what is disadvantageous to the rulers and those who are stronger, whenever they unintentionally order what is bad for themselves.</t>
  </si>
  <si>
    <t>But you also say that it is just for the others to obey the orders they give.</t>
  </si>
  <si>
    <t>e7</t>
  </si>
  <si>
    <t>You’re terribly clever, Thrasymachus, but doesn’t it necessarily follow that it is just to do the opposite of what you said, since the weaker are then ordered to do what is disadvantageous to the stronger?</t>
  </si>
  <si>
    <t>Polemarchus</t>
  </si>
  <si>
    <t>By god, Socrates,</t>
  </si>
  <si>
    <t>said Polemarchus,</t>
  </si>
  <si>
    <t>that’s quite clear.</t>
  </si>
  <si>
    <t>Cleitophon</t>
  </si>
  <si>
    <t>If you are to be his witness anyway,</t>
  </si>
  <si>
    <t>said Cleitophon, interrupting</t>
  </si>
  <si>
    <t>Who needs a witness?</t>
  </si>
  <si>
    <t>Polemarchus replied.</t>
  </si>
  <si>
    <t>Thrasymachus himself agrees that the rulers sometimes order what is bad for themselves and that it is just for the others to do it.</t>
  </si>
  <si>
    <t>That, Polemarchus, is because Thrasymachus maintained that it is just to obey the orders of the rulers.</t>
  </si>
  <si>
    <t>a8</t>
  </si>
  <si>
    <t>He also maintained, Cleitophon, that the advantage of the stronger is just.</t>
  </si>
  <si>
    <t>And having maintained both principles he went on to agree that the stronger sometimes gives orders to those who are weaker than he is — in other words, to his subjects — that are disadvantageous to the stronger himself.</t>
  </si>
  <si>
    <t>From these agreements it follows that what is to the advantage of the stronger is no more just than what is not to his advantage.</t>
  </si>
  <si>
    <t>But,</t>
  </si>
  <si>
    <t>Cleitophon responded,</t>
  </si>
  <si>
    <t>he said that the advantage of the stronger is what the stronger believes to be his advantage.</t>
  </si>
  <si>
    <t>This is what the weaker must do, and this is what he maintained the just to be.</t>
  </si>
  <si>
    <t>b9</t>
  </si>
  <si>
    <t>That isn’t what he said,</t>
  </si>
  <si>
    <t>b10</t>
  </si>
  <si>
    <t>It makes no difference, Polemarchus,</t>
  </si>
  <si>
    <t>I said.</t>
  </si>
  <si>
    <t>If Thrasymachus wants to put it that way now, let’s accept it.</t>
  </si>
  <si>
    <t>Tell me, Thrasymachus, is this what you wanted to say the just is, namely, what the stronger believes to be to his advantage, whether it is in fact to his advantage or not?</t>
  </si>
  <si>
    <t>Is that what we are to say you mean?</t>
  </si>
  <si>
    <t>Not at all.</t>
  </si>
  <si>
    <t>Do you think I’d call someone who is in error stronger at the very moment he errs?</t>
  </si>
  <si>
    <t>I did think that was what you meant when you agreed that the rulers aren’t infallible but are liable to err.</t>
  </si>
  <si>
    <t>That's because you are a false witness in arguments, Socrates.</t>
  </si>
  <si>
    <t>When someone makes an error in the treatment of patients, do you call him a doctor in regard to that very error?</t>
  </si>
  <si>
    <t>Or when someone makes an error in accounting, do you call him an accountant in regard to that very error in calculation?</t>
  </si>
  <si>
    <t>I think that we express ourselves in words that, taken literally, do say that a doctor is in error, or an accountant, or a grammarian.</t>
  </si>
  <si>
    <t>But each of these, insofar as he is what we call him, never errs, so that, according to the precise account (and you are a stickler for precise accounts), no craftsman ever errs.</t>
  </si>
  <si>
    <t>It's when his knowledge fails him that he makes an error, and in regard to that error he is no craftsman.</t>
  </si>
  <si>
    <t>No craftsman, expert, or ruler makes an error at the moment when he is ruling, even though everyone will say that a physician or ruler makes errors.</t>
  </si>
  <si>
    <t>It's in this loose way that you must also take the answer I gave earlier.</t>
  </si>
  <si>
    <t>But the most precise answer is this.</t>
  </si>
  <si>
    <t>A ruler, insofar as he is a ruler, never makes errors and unerringly decrees what is best for himself, and this his subject must do.</t>
  </si>
  <si>
    <t>Thus, as I said from the first, it is just to do what is to the advantage of the stronger.</t>
  </si>
  <si>
    <t>All right, Thrasymachus, so you think I’m a false witness?</t>
  </si>
  <si>
    <t>You certainly are.</t>
  </si>
  <si>
    <t>And you think that I asked the questions I did in order to harm you in the argument?</t>
  </si>
  <si>
    <t>I know it very well, but it won’t do you any good.</t>
  </si>
  <si>
    <t>You’ll never be able to trick me, so you can’t harm me that way, and without trickery you’ll never be able to overpower me in argument.</t>
  </si>
  <si>
    <t>I wouldn't so much as try, Thrasymachus.</t>
  </si>
  <si>
    <t>But in order to prevent this sort of thing happening again, define clearly whether it is the ruler and stronger in the ordinary sense or in the precise sense whose advantage you said it is just for the weaker to promote as the advantage of the stronger.</t>
  </si>
  <si>
    <t>I mean the ruler in the most precise sense.</t>
  </si>
  <si>
    <t>b11</t>
  </si>
  <si>
    <t>Now practice your harm doing and false witnessing on that if you can — I ask no concessions from you — but you certainly won’t be able to.</t>
  </si>
  <si>
    <t>Do you think that I’m crazy enough to try to shave a lion or to bear false witness against Thrasymachus?</t>
  </si>
  <si>
    <t>You certainly tried just now, though you were a loser at that too.</t>
  </si>
  <si>
    <t>Enough of this.</t>
  </si>
  <si>
    <t>Tell me: is a doctor in the precise sense, whom you mentioned before, a money-maker or someone who treats the sick?</t>
  </si>
  <si>
    <t>Tell me about the one who is really a doctor.</t>
  </si>
  <si>
    <t>He’s the one who treats the sick.</t>
  </si>
  <si>
    <t>What about a ship’s captain?</t>
  </si>
  <si>
    <t>Is a captain in the precise sense a ruler of sailors or a sailor?</t>
  </si>
  <si>
    <t>A ruler of sailors.</t>
  </si>
  <si>
    <t>We shouldn’t, I think, take into account the fact that he sails in a ship, and he shouldn’t be called a sailor for that reason, for it isn’t because of his sailing that he is called a ship’s captain, but because of his craft and rule over sailors?</t>
  </si>
  <si>
    <t>That’s true.</t>
  </si>
  <si>
    <t>And is there something advantageous to each of these, that is, to bodies and to sailors?</t>
  </si>
  <si>
    <t>And aren’t the respective crafts by nature set over them to seek and provide what is to their advantage?</t>
  </si>
  <si>
    <t>They are.</t>
  </si>
  <si>
    <t>d11</t>
  </si>
  <si>
    <t>d12</t>
  </si>
  <si>
    <t>And is there any advantage for each of the crafts themselves except to be as complete or perfect as possible?</t>
  </si>
  <si>
    <t>What are you asking?</t>
  </si>
  <si>
    <t>e6</t>
  </si>
  <si>
    <t>This: If you asked me whether our bodies are sufficient in themselves, or whether they needed something else, I’d answer: “They certainly have needs. And because of this, because our bodies are deficient rather than self-sufficient, the craft of medicine has now been discovered. The craft of medicine was developed to provide what is advantageous for a body.”</t>
  </si>
  <si>
    <t>Do you think that I'm right in saying this or not?</t>
  </si>
  <si>
    <t>You are right.</t>
  </si>
  <si>
    <t>Now, is medicine deficient?</t>
  </si>
  <si>
    <t>Does a craft need some further virtue, as the eyes are in need of sight, and the ears of hearing, so that another craft is needed to seek and provide what is advantageous to them?</t>
  </si>
  <si>
    <t>Does a craft itself have some similar deficiency, so that each craft needs another, to seek out what is to its advantage?</t>
  </si>
  <si>
    <t>And does the craft that does the seeking need still antoher, and so on without end?</t>
  </si>
  <si>
    <t>Or does each seek out what is to its own advantage by itself?</t>
  </si>
  <si>
    <t>Or does it need neither itself or another craft to seek out what is advantageous to it, because of its own deficiencies?</t>
  </si>
  <si>
    <t>Or is it that there is no deficiency or error in any craft?</t>
  </si>
  <si>
    <t>That it isn’t appropriate for any craft to seek what is to the advantage of anything except that of which it is the craft?</t>
  </si>
  <si>
    <t>And that, since it is itself correct, it is without either fault or impurity, as long as it is wholly and precisely the craft that it is?</t>
  </si>
  <si>
    <t>Consider this with the preciseness of language you mentioned.</t>
  </si>
  <si>
    <t>Is it so or not?</t>
  </si>
  <si>
    <t>It appears to be so.</t>
  </si>
  <si>
    <t>Medicine doesn’t seek its own advantage, then, but that of the body?</t>
  </si>
  <si>
    <t>Yes.</t>
  </si>
  <si>
    <t>And horse-breeding doesn’t seek its own advantage, but that of horses?</t>
  </si>
  <si>
    <t>Indeed, no other craft seeks its own advantage — for it has no further needs — but the advantage of that of which it is the craft?</t>
  </si>
  <si>
    <t>Apparently so.</t>
  </si>
  <si>
    <t>Now, surely, Thrasymachus, the crafts rule over and are stronger than the things of which they are the crafts?</t>
  </si>
  <si>
    <t>Very reluctantly, he conceded this as well.</t>
  </si>
  <si>
    <t>No kind of knowledge seeks or orders what is advantageous to itself, then, but what is advantageous to the weaker, which is subject to it.</t>
  </si>
  <si>
    <t>He tried to fight this conclusion, but he conceded it in the end.</t>
  </si>
  <si>
    <t>And after he had, I said:</t>
  </si>
  <si>
    <t>Surely, then, no doctor, insofar as he is a doctor, seeks or orders what is advantageous to himself, but what is advantageous to his patient?</t>
  </si>
  <si>
    <t>We agreed that a doctor in the precise sense is a ruler of bodies, not a money-maker.</t>
  </si>
  <si>
    <t>Wasn’t that agreed?</t>
  </si>
  <si>
    <t>So a ship’s captain in the precise sense is a ruler of sailors, not a sailor?</t>
  </si>
  <si>
    <t>That's what we agreed.</t>
  </si>
  <si>
    <t>Doesn’t it follow that a ship’s captain or ruler won’t seek and order what is advantageous to himself, but what is advantageous to a sailor?</t>
  </si>
  <si>
    <t>He reluctantly agreed.</t>
  </si>
  <si>
    <t>So, then, Thrasymachus, no one in any position of rule, insofar as he is a ruler, seeks or orders what is advantageous to himself, but what is advantageous to his subjects; the ones of whom he is himself the craftsman.</t>
  </si>
  <si>
    <t>It is to his subjects and what is advantageous and proper to them that he looks, and everything he says and does he says and does for them.</t>
  </si>
  <si>
    <t>e10</t>
  </si>
  <si>
    <t>When we reached this point in the argument, and it was clear to all that his account of justice had turned into its opposite, instead of answering, Thrasymachus said:</t>
  </si>
  <si>
    <t>Tell me, Socrates, do you still have a wet nurse?</t>
  </si>
  <si>
    <t>What’s this?</t>
  </si>
  <si>
    <t>Hadn’t you better answer my question rather than asking me such things?</t>
  </si>
  <si>
    <t>Because she’s letting you run around with a snotty nose, and doesn’t wipe it when she needs to!</t>
  </si>
  <si>
    <t>Why, for all she cares, you don’t even know about sheep and shepherds.</t>
  </si>
  <si>
    <t>Just what is it I don’t know?</t>
  </si>
  <si>
    <t>You think that shepherds and cowherds seek the good of their sheep and cattle, and fatten them and take care of them, looking to something other than their master’s good and their own.</t>
  </si>
  <si>
    <r>
      <rPr>
        <sz val="10"/>
        <color indexed="8"/>
        <rFont val="Helvetica Neue"/>
      </rPr>
      <t xml:space="preserve">Moreover, you believer that rulers in cities </t>
    </r>
    <r>
      <rPr>
        <sz val="9"/>
        <color indexed="8"/>
        <rFont val="Helvetica Neue"/>
      </rPr>
      <t>— true rulers, that is — think about their subjects differently than one does about sheep, and that night and day they think of something besides their own advantage.</t>
    </r>
  </si>
  <si>
    <t>You are so far from understanding about justice and what’s just, about injustice and what’s unjust, that you don’t realize that justice is really the good of another, the advantage of the stronger and the ruler, and harmful to one who obeys and serves.</t>
  </si>
  <si>
    <t>Injustice is the opposite, it rules the truly simple and just, and those it rules do what is to the advantage of the other and stronger, and they make the one they serve happy, but themselves not at all.</t>
  </si>
  <si>
    <t>You must look at it as follows, my most simple Socrates: A just man always gets less than an unjust one.</t>
  </si>
  <si>
    <t>First, in their contracts with one another, you’ll never find, when the partnership ends, that a just partner as got more than an unjust one, but less.</t>
  </si>
  <si>
    <t>Second, in matters relating to the city, when taxes are to be paid, a just man pays more on the same property, an unjust one less, but when the city is giving out refunds, a just man gets nothing, while the unjust one makes a large profit.</t>
  </si>
  <si>
    <t>FInally, when each of them holds a ruling position in some public office, a just person, even if he isn’t penalized in other ways, finds that his private affairs deteriorate because he has to neglect them, that he gains no advantage from the public purse because of his justice, and that he’s hated by his relatives and acquaintances when he’s unwilling to do them an unjust favor.</t>
  </si>
  <si>
    <t>Therefore, I repeat what I said before: a person of great power outdoes everyone else.</t>
  </si>
  <si>
    <t>Consider him if you want to figure out hwo much more advantageous it is for the individual to be just rather than unjust.</t>
  </si>
  <si>
    <t>You'll understand this most easily if you turn your thoughts to the most complete injustice, the one that makes the doer of injustice happiest and the sufferers of it, who are unwilling to do injustice, most wretched.</t>
  </si>
  <si>
    <t>This is tyranny, which through stealth or force appropriates the property of others, whether sacred or profane, public or private, not little by little, but all at once.</t>
  </si>
  <si>
    <t>If someone commits only one part of injustice and is caught, he’s punished and greatly reproached — such partly unjust people are called temple-robbers, kidnappers, housebreakers, robbers, and thieves when they commit these crimes.</t>
  </si>
  <si>
    <t>But when someone, in addition to appropriating their possessions, kidnaps and enslaves the citizens as well, instead of these shameful names he is called happy and blessed, not only by the citizens themselves, but by all who learn that he has done the whole of injustice.</t>
  </si>
  <si>
    <t>Those who reproach injustice do so because they are afraid not of doing it but of suffering it.</t>
  </si>
  <si>
    <t>So, Socrates, injustice, if it is on a large enough scale, is stronger, freer, and more masterly than justice.</t>
  </si>
  <si>
    <t>And, as I said from the first, justice is what is advantageous to the stronger, while injustice is to one’s own profit and advantages.</t>
  </si>
  <si>
    <t>Having emptied this great flood of words into our ears all at once like a bath attendant, Thrasymachus intended to leave.</t>
  </si>
  <si>
    <t>But those present didn’t let him and made him stay to give an account of what he had said.</t>
  </si>
  <si>
    <t>I too begged him to stay, and I said to him: after hurling such a speech at us, Thrasymachus, do you intend to leave before adequately instructing us or finding out whether you are right or not?</t>
  </si>
  <si>
    <t>Or do you think it a small matter to determine which whole way of life would make living most worthwhile for each of us?</t>
  </si>
  <si>
    <t>Is that what I seem to you to think?</t>
  </si>
  <si>
    <t>Thrasymachus said.</t>
  </si>
  <si>
    <t>Either that, or else you care nothing for us and aren’t worried about whether we’ll live better or worse lives because of our ignorance of what you say and know.</t>
  </si>
  <si>
    <t>So show some willingness to teach it to us.</t>
  </si>
  <si>
    <t>It wouldn’t be a bad investment for you to be the benefactor of a group as large as ours.</t>
  </si>
  <si>
    <t>For my part, I’ll tell you that I am not persuaded.</t>
  </si>
  <si>
    <t>I don't believe that injustice is more profitable than justice, not even if you give it full scope and put no obstacles in its way.</t>
  </si>
  <si>
    <t>Suppose that there is an unjust person, and suppose he does have the power to do injustice, whether by trickery or open warfare; nonetheless, he doesn’t persuade me that injustice is more profitable than injustice.</t>
  </si>
  <si>
    <t>Perhaps someone here, besides myself, feels the same as I do.</t>
  </si>
  <si>
    <t>So come now, and persuade us that we are wrong to esteem justice more highly than injustice in planning our lives.</t>
  </si>
  <si>
    <t>And how am I to persuade you, if you aren’t persuaded by what I said just now?</t>
  </si>
  <si>
    <t>What more am I to do?</t>
  </si>
  <si>
    <t>Am I to take my argument and pour it into your very soul?</t>
  </si>
  <si>
    <t>God forbid!</t>
  </si>
  <si>
    <t>Don’t do that!</t>
  </si>
  <si>
    <t>But, first, stick to what you’ve said, and then, if you change your position, do it openly and don’t deceive us.</t>
  </si>
  <si>
    <t>You see, Thrasymachus, that having defined the true doctor — to continue examining the things you said before — you didn’t consider it necessary later to keep a precise guard on the true shepherd.</t>
  </si>
  <si>
    <t>You think that, insofar as he’s a shepherd, he fattens sheep, not looking to what is best for the sheep but to a banquet, like a guest about to be entertained at a fest, or to a future sale, like a money-maker rather than a shepherd.</t>
  </si>
  <si>
    <t>Shepherding is concerned only to provide what is best for the things it is set over, and it is itself adequately provided with all its needs to be at its best when it doesn’t fall short in any way of being the craft of shepherding.</t>
  </si>
  <si>
    <t>That's why I thought it necessary for us to agree before that every kind of rule, insofar as it rules, doesn’t seek anything other than what is best for the thing it rules and cares for, and this is true both of public and private kinds of rule.</t>
  </si>
  <si>
    <t>But do you think that those who rule cities, the true rulers, rule willingly?</t>
  </si>
  <si>
    <t>I don't think it, by god, I know it.</t>
  </si>
  <si>
    <t>But, Thrasymachus, don’t you realize that in other kinds of rule no one wants to rule for its own sake, but they ask for pay, thinking that their ruling will benefit not themselves but their subjects?</t>
  </si>
  <si>
    <t>Tell me, doesn’t every craft differ from every other in having a different function?</t>
  </si>
  <si>
    <t>Please don’t answer contrary to what you believe, so that we can come to some definite conclusion.</t>
  </si>
  <si>
    <t>Yes, that’s what differentiates them.</t>
  </si>
  <si>
    <t>And each craft benefits us in its own peculiar way, different from the others.</t>
  </si>
  <si>
    <t>For example, medicine gives us health, navigation gives us safety while sailing, and so on with the others?</t>
  </si>
  <si>
    <t>a9</t>
  </si>
  <si>
    <t>And wage-earning give us wages, for this is its function?</t>
  </si>
  <si>
    <t>Or would you call medicine the same as navigation?</t>
  </si>
  <si>
    <t>Indeed, if you want to define matters precisely, as you proposed, even if someone who is a ship’s captain becomes healthy because sailing is advantageous to his health, you wouldn’t for that reason call his craft medicine?</t>
  </si>
  <si>
    <t>Certainly not.</t>
  </si>
  <si>
    <t>Nor would you call wage-earning medicine, even if someone becomes healthy while earning wages?</t>
  </si>
  <si>
    <t>No.</t>
  </si>
  <si>
    <t>Nor would you call medicine wage-earning, even if someone earns pay while healing?</t>
  </si>
  <si>
    <t>We are agreed, then, that each craft brings its own peculiar benefit?</t>
  </si>
  <si>
    <t>It does.</t>
  </si>
  <si>
    <t>Then whatever benefit all craftsmen receive in common must clearly result from their joint practice of some additional craft that benefits each of them?</t>
  </si>
  <si>
    <t>So it seems.</t>
  </si>
  <si>
    <t>And we say that the additional craft in question, which benefits the craftsmen by earning them wages, is the craft of wage-earning?</t>
  </si>
  <si>
    <t>Then this benefit, receiving wages, doesn’t result from their own craft, but rather, if we’re to examine this precisely, medicine provides health and wage-earning provides wages; house-building provides a house, and wage-earning, which accompanies it, provides a wage; and so on with the other crafts.</t>
  </si>
  <si>
    <t>Each of them does its own work and benefits the things it is set over.</t>
  </si>
  <si>
    <t>So, if wages aren’t added, is there any benefit that the craftsman gets from his craft?</t>
  </si>
  <si>
    <t>Apparently none.</t>
  </si>
  <si>
    <t>But he still provides a benefit when he works for nothing?</t>
  </si>
  <si>
    <t>Yes, I think he does.</t>
  </si>
  <si>
    <t>Then, it is clear now, Thrasymachus, that no craft or rule provides for its own advantage, but, as we’ve been saying for some time, it provides its own advantage, but, as we’ve been saying for some time, it provides and orders for its subject and aims at its advantage, that of the weaker, not of the stronger.</t>
  </si>
  <si>
    <t>That's why I said just now, Thrasymachus, that no one willingly chooses to rule and to take other people’s troubles in hand and straighten them out, but each asks for wages; for anyone who intends to practice his craft well never does or orders what is best for himself — at least not when he orders as his craft prescribes — but what is best for his subject.</t>
  </si>
  <si>
    <t>It is because of this, it seems, that wages must be provided to a person if he’s to be willing to rule, whether in the form of money or honor or a penalty if he refuses.</t>
  </si>
  <si>
    <t>What do you mean, Socrates?</t>
  </si>
  <si>
    <t>I know the first two kinds of wages, but I don’t understand what penalty you mean or how you can call it a wage.</t>
  </si>
  <si>
    <t>a11</t>
  </si>
  <si>
    <t>Then you don’t understand the best people’s kind of wages, the kind that moves the most decent to rule, when they are willing to rule at all.</t>
  </si>
  <si>
    <t>Don’t you know that the love of honor and the love of money are despised, and rightly so?</t>
  </si>
  <si>
    <t>Therefore good people won’t be willing to rule for the sake of either money or honor.</t>
  </si>
  <si>
    <t>They don’t want to be paid wages openly for ruling and get called hired hands, nor do they take them in secret from their rule and be called thieves.</t>
  </si>
  <si>
    <t>And they won’t rule for the sake of honor, because they aren’t ambitious honor-lovers.</t>
  </si>
  <si>
    <t>So, if they’re to be willing to rule, some compulsion or punishment must be brought to bear on them — perhaps that’s why it is thought shameful to seek to rule before one is compelled to.</t>
  </si>
  <si>
    <t>Now, the greatest punishment, if one isn’t willing to rule, is to be ruled by someone worse than oneself.</t>
  </si>
  <si>
    <t>And I think that it’s fear of this that makes decent people rule when they do.</t>
  </si>
  <si>
    <t>They approach ruling not as something good or something to be enjoyed, but as something necessary, since it can’t be entrusted to anyone better than — or even as good as — themselves.</t>
  </si>
  <si>
    <t xml:space="preserve">In a city of good men, if they came into being, the citizens would fight in order not to rule, just as they do now in order to rule. </t>
  </si>
  <si>
    <t>There it would be quit clear that anyone who is really a true ruler doesn’t by nature seek his own advantage but that of his subjects.</t>
  </si>
  <si>
    <t>And everyone, knowing this, would rather be benefited by others than take the trouble to benefit them.</t>
  </si>
  <si>
    <t>So I can’t at all agree with Thrasymachus that justice is the advantage of the stronger — but we’ll look further into that another time.</t>
  </si>
  <si>
    <t>What Thrasymachus is now saying — that the life of an unjust person is better than that of a just one — seems to be of far greater importance.</t>
  </si>
  <si>
    <t>Which life would you choose, Glaucon?</t>
  </si>
  <si>
    <t>And which of our views do you consider truer?</t>
  </si>
  <si>
    <t>I certainly think that the life of a just person is more profitable.</t>
  </si>
  <si>
    <t>Did you hear all of the good things Thrasymachus listed a moment ago for the unjust life?</t>
  </si>
  <si>
    <t>I heard, but I wasn’t persuaded.</t>
  </si>
  <si>
    <t>Then, do you want us to persuade him, if we’re able to find a way, that what he says isn’t true?</t>
  </si>
  <si>
    <t>Of course I do.</t>
  </si>
  <si>
    <t>If we oppose him with a parallel speech about the blessings of the just life, and then he replies, and then we do, we’d have to count and measure the good things mentioned on each side, and we’d need a jury to decide the case.</t>
  </si>
  <si>
    <t>But if, on the other hand, we investigate the question, as we’ve been doing, by seeking agreement with each other, we ourselves can be both jury and advocates at once.</t>
  </si>
  <si>
    <t>Which approach do you prefer?</t>
  </si>
  <si>
    <t>I asked.</t>
  </si>
  <si>
    <t>The second.</t>
  </si>
  <si>
    <t>Come, then, Thrasymachus, I said, answer us from the beginning.</t>
  </si>
  <si>
    <t>You say that complete injustice is more profitable than complete justice?</t>
  </si>
  <si>
    <t>I certainly do say that, and I’ve told you why.</t>
  </si>
  <si>
    <t>Well, then, what do you say about this?</t>
  </si>
  <si>
    <t>Do you call one of the two a virtue and the other a vice?</t>
  </si>
  <si>
    <t>That is to say, you call justice a virtue and injustice a vice?</t>
  </si>
  <si>
    <t>That’s hardly likely, since I say that injustice is profitable and justice isn’t.</t>
  </si>
  <si>
    <t>Then, what exactly do you say?</t>
  </si>
  <si>
    <t>The opposite.</t>
  </si>
  <si>
    <t>That justice is a vice?</t>
  </si>
  <si>
    <t>No, just very high-minded simplicity.</t>
  </si>
  <si>
    <t>Then do you call being unjust being low-minded?</t>
  </si>
  <si>
    <t>No, I call it good judgement.</t>
  </si>
  <si>
    <t>You consider unjust people, then, Thrasymachus, to be clever and good?</t>
  </si>
  <si>
    <t>Yes, those who are completely unjust, who can bring cities and whole communities under their power.</t>
  </si>
  <si>
    <t>Perhaps, you think I mean pickpockets?</t>
  </si>
  <si>
    <t>Not that such crimes aren’t also profitable, if they’re not found out, but they aren’t worth mentioning by comparison to what I’m talking about.</t>
  </si>
  <si>
    <t>I’m not unaware of what you want to say.</t>
  </si>
  <si>
    <t>But I wonder about this: do you really include injustice with virtue and wisdom, and justice with their opposites?</t>
  </si>
  <si>
    <t>I certainly do.</t>
  </si>
  <si>
    <t>That’s harder, and it isn’t easy now to know what to say.</t>
  </si>
  <si>
    <t>If you had declared that injustice is more profitable, but agreed that it is a vice or shameful, as some others do, we could have discussed the matter on the basis of conventional beliefs.</t>
  </si>
  <si>
    <t>But now, obviously, you’ll say that injustice is fine and strong and apply to it all the attributes we used to apply to justice, since you dare to include it with virtue and wisdom.</t>
  </si>
  <si>
    <t>You’ve divined my views exactly.</t>
  </si>
  <si>
    <t>Nonetheless, we mustn’t shrink from pursuing the argument and looking into this, just as long as I take you to be saying what you really think.</t>
  </si>
  <si>
    <t>And I believe that you aren’t joking now, Thrasymachus, but are saying what you believe to be the truth.</t>
  </si>
  <si>
    <t>What difference does it make to you, whether I believe it or not?</t>
  </si>
  <si>
    <t>It’s my account you’re supposed to be refuting.</t>
  </si>
  <si>
    <t>It makes no difference.</t>
  </si>
  <si>
    <t>But try to answer this further question: do you think that a just person wants to outdo someone else who’s just?</t>
  </si>
  <si>
    <t>Not at all, for he wouldn’t then be as polite and innocent as he is.</t>
  </si>
  <si>
    <t>Or to outdo someone who does a just action?</t>
  </si>
  <si>
    <t>No, he doesn’t even want to do that.</t>
  </si>
  <si>
    <t>And does he claim that he deserves to outdo an unjust person and believe that it is just for him to do so, or doesn’t he believe that?</t>
  </si>
  <si>
    <t>He’d want to outdo him, and he’d claim to deserve to do so, but he wouldn’t be able to.</t>
  </si>
  <si>
    <t>That’s not what I asked, but whether a just person wants to outdo an unjust person but not a just one, thinking that this is what he deserves?</t>
  </si>
  <si>
    <t>He does.</t>
  </si>
  <si>
    <t>What about an unjust person?</t>
  </si>
  <si>
    <t>Does he claim that he deserves to outdo a just person or someone who does a just action?</t>
  </si>
  <si>
    <t>Of course he does; he thinks he deserves to outdo everyone.</t>
  </si>
  <si>
    <t>Then will an unjust person also outdo an unjust person or someone who does an unjust action, and will he strive to get the most he can for himself from everyone?</t>
  </si>
  <si>
    <t>He will.</t>
  </si>
  <si>
    <t>Then, let’s put it this way: a just person doesn’t outdo someone like himself but someone unlike himself, whereas an unjust person outdoes both like and unalike.</t>
  </si>
  <si>
    <t>Very well put.</t>
  </si>
  <si>
    <t>An unjust person is clever and good, and a just one is neither?</t>
  </si>
  <si>
    <t>That’s well put, too.</t>
  </si>
  <si>
    <t>It follows, then, that an unjust person is like clever and good people, while the other isn’t.</t>
  </si>
  <si>
    <t>Of course that’s so.</t>
  </si>
  <si>
    <t>How could he fail to be like them when he has their qualities, while the other isn’t like them?</t>
  </si>
  <si>
    <t>Fine.</t>
  </si>
  <si>
    <t>Then each of them has the qualities of the people he’s like?</t>
  </si>
  <si>
    <t>All right, Thrasymachus.</t>
  </si>
  <si>
    <t>Do you call one person musical and another nonmusical?</t>
  </si>
  <si>
    <t>WHich of them is clever in music, and which isn’t?</t>
  </si>
  <si>
    <t>The musical one is clever, of course, and the other isn’t.</t>
  </si>
  <si>
    <t>And the things he’s clever in, he’s good in, and the things he isn’t clever in, he’s bad in?</t>
  </si>
  <si>
    <t>Isn’t the same true of a doctor?</t>
  </si>
  <si>
    <t>e11</t>
  </si>
  <si>
    <t>e13</t>
  </si>
  <si>
    <t>Do you think that a musician, in tuning his lyre and in tightening and loosening the strings, wants to outdo another musician, claiming that this is what he deserves?</t>
  </si>
  <si>
    <t>e14</t>
  </si>
  <si>
    <t>I do not.</t>
  </si>
  <si>
    <t>e15</t>
  </si>
  <si>
    <t>But he does want to outdo a nonmusician?</t>
  </si>
  <si>
    <t>e16</t>
  </si>
  <si>
    <t>Necessarily.</t>
  </si>
  <si>
    <t>e17</t>
  </si>
  <si>
    <t>What about a doctor?</t>
  </si>
  <si>
    <t>Does he, when prescribing food and drink, want to outdo another doctor or someone who does the action that medicine prescribes?</t>
  </si>
  <si>
    <t>But he does want to outdo a nondoctor?</t>
  </si>
  <si>
    <t>In any branch of knowledge or ignorance, do you think that a knowledgeable person would intentionally try to outdo other knowledgeable people or say something better or different than they do, rather than doing or saying the very same thing as those like him?</t>
  </si>
  <si>
    <t>Well, perhaps it must be as you say.</t>
  </si>
  <si>
    <t>And what about an ignorant person?</t>
  </si>
  <si>
    <t>Doesn't he want to outdo both a knowledgeable person and an ignorant one?</t>
  </si>
  <si>
    <t>Probably.</t>
  </si>
  <si>
    <t>A knowledgeable person is clever?</t>
  </si>
  <si>
    <t>I agree.</t>
  </si>
  <si>
    <t>And a clever one is good?</t>
  </si>
  <si>
    <t>Therefore, a good and clever person doesn’t want to outdo those like himself but those who are unlike him and his opposite.</t>
  </si>
  <si>
    <t>But a bad and ignorant person wants to outdo both his like and his opposite.</t>
  </si>
  <si>
    <t>b12</t>
  </si>
  <si>
    <t>Apparently.</t>
  </si>
  <si>
    <t>b13</t>
  </si>
  <si>
    <t>b14</t>
  </si>
  <si>
    <t>Now, Thrasymachus, we found that an unjust person tries to outdo those like him and those unlike him?</t>
  </si>
  <si>
    <t>Didn’t you say that?</t>
  </si>
  <si>
    <t>b15</t>
  </si>
  <si>
    <t>I did.</t>
  </si>
  <si>
    <t>And that a just person won’t outdo his like but his unlike?</t>
  </si>
  <si>
    <t>Then, a just person is like a clever and good one, and an unjust is like an ignorant and bad one.</t>
  </si>
  <si>
    <t>It looks that way.</t>
  </si>
  <si>
    <t>Moreover, we agreed that each has the qualities of the one he resembles.</t>
  </si>
  <si>
    <t>Yes, we did.</t>
  </si>
  <si>
    <t>Then, a just person has turned out to be good and clever, and an unjust one ignorant and bad.</t>
  </si>
  <si>
    <t>Thrasymachus agreed to all this, not easily as I’m telling it, but reluctantly, with toil, trouble, and — since it was summer — a quantity of sweat that was a wonder to behold.</t>
  </si>
  <si>
    <t>And then I saw something I’d never seen before — Thrasymachus blushing.</t>
  </si>
  <si>
    <t>But, in any case, after we’d agreed that justice is virtue and wisdom and that injustice is vice and ignorance, I said: all right, let’s take that as established.</t>
  </si>
  <si>
    <t>But we also said that injustice is powerful, or don’t you remember that, Thrasymachus?</t>
  </si>
  <si>
    <t>I remember, but I’m not satisfied with what you’re now saying.</t>
  </si>
  <si>
    <t>I could make a speech about it, but, if I did, I know that you’d acuse me of engaging in oratory.</t>
  </si>
  <si>
    <t>So either allow me to speak, or, if you want to ask questions, go ahead, and I’ll say “All right,” and nod yes and no, as one does to old wives’ tales.</t>
  </si>
  <si>
    <t>Don't do that, contrary to your own opinion.</t>
  </si>
  <si>
    <t>I’ll answer so as to please you, since you won’t let me make a speech.</t>
  </si>
  <si>
    <t>What else do you want?</t>
  </si>
  <si>
    <t>Nothing, by god.</t>
  </si>
  <si>
    <t>But if that’s what you’re going to do, go ahead and do it.</t>
  </si>
  <si>
    <t>I'll ask my questions.</t>
  </si>
  <si>
    <t>Ask ahead.</t>
  </si>
  <si>
    <t>I'll ask what I asked before, so that we may proceed with our argument about justice and injustice in an orderly fashion, for surely it was claimed that injustice is stronger and more powerful than justice.</t>
  </si>
  <si>
    <t>But, now, if justice is indeed wisdom and virtue, it will easily be shown to be stronger than injustice, since injustice is ignorance (no one could be ignorant of that.)</t>
  </si>
  <si>
    <t>However, I don’t want to state the matter so unconditionally, Thrasymachus, but to look into it in some such way as this.</t>
  </si>
  <si>
    <t>Would you say that it is unjust for a city to try to enslave other cities unjustly and to hold them in subjection when it has enslaved many of them?</t>
  </si>
  <si>
    <t>Of course, that’s what the best city will especially do, the one that is most completely unjust.</t>
  </si>
  <si>
    <t>I understand that’s your position, but the point I want to examine is this: will the city that becomes stronger than another achieve this power without justice, or will it need the help of justice?</t>
  </si>
  <si>
    <t>If what you said a moment ago stands, and justice is cleverness or wisdom, it will need the help of justice, but if things are as I stated, it will need the help of injustice.</t>
  </si>
  <si>
    <t>I’m impressed, Thrasymachus, that you don’t merely not yes or not but give very fine answers.</t>
  </si>
  <si>
    <t>That’s because I’m trying to please you.</t>
  </si>
  <si>
    <t>You’re doing well at it, too.</t>
  </si>
  <si>
    <t>So please me some more by answering this question: do you think that a city, an army, a band of robbers or thieves, or any other tribe with a common unjust purpose would be able to achieve it if they were unjust to each other?</t>
  </si>
  <si>
    <t>No, indeed.</t>
  </si>
  <si>
    <t>What if they were unjust to one another?</t>
  </si>
  <si>
    <t>Would they achieve more?</t>
  </si>
  <si>
    <t>Injustice, Thrasymachus, causes civil war, hatred, and fighting among themselves, while justice brings friendship and a sense of common purpose.</t>
  </si>
  <si>
    <t>Isn’t that so?</t>
  </si>
  <si>
    <t>Let it be so, in order not to disagree with you.</t>
  </si>
  <si>
    <t>You're still doing well on that front.</t>
  </si>
  <si>
    <t>So tell me this: if the effect of injustice is to produce hatred wherever it occurs, then, wherever it arises, whether among free men or slaves, won’t it cause them to hate one another, engage in civil war, and prevent them from achieving any common purpose?</t>
  </si>
  <si>
    <t>What if it arises between two people?</t>
  </si>
  <si>
    <t>Won’t they be at odds, hate each other, and be enemies to one another and to just people?</t>
  </si>
  <si>
    <t>They will.</t>
  </si>
  <si>
    <t>Does injustice lose its power to cause dissension when it arises within a single individual, or will it preserve it intact?</t>
  </si>
  <si>
    <t>Let it preserve it intact.</t>
  </si>
  <si>
    <t>Apparently, then, injustice has the power, first, to make whatever it arises is — whether it is a city, a family, an army, or anything else — incapable of achieving anything as a unit, because of the civil wars and differences it creates, and, second, it makes that unit an enemy to itself and to what is in every way its opposite, namely, justice.</t>
  </si>
  <si>
    <t>Isn't that so?</t>
  </si>
  <si>
    <t>And even in a single individual, it has by its nature the same effect.</t>
  </si>
  <si>
    <t>First, it makes him incapable of achieving anything, because he is in a state of civil war and not of one mind; second, it makes him his own enemy, as well as the enemy of just people.</t>
  </si>
  <si>
    <t>Hasn't it that effect?</t>
  </si>
  <si>
    <t>And the gods too are just?</t>
  </si>
  <si>
    <t>Let it be so.</t>
  </si>
  <si>
    <t>So an unjust person is also an enemy of the gods, Thrasymachus, while a just person is their friend?</t>
  </si>
  <si>
    <t>Enjoy your banquet of words!</t>
  </si>
  <si>
    <t>Have no fear, I won’t oppose you</t>
  </si>
  <si>
    <t>That would make these people hate me.</t>
  </si>
  <si>
    <t>Come, then, complete the banquet for me by continuing to answer as you’ve been doing.</t>
  </si>
  <si>
    <t>We have shown that just people are cleverer and more capable of doing things, while unjust ones aren’t even able to act together, for when we speak of a powerful achievement by unjust men acting together, what we say isn’t altogether true.</t>
  </si>
  <si>
    <t>They would never have been able to keep their hands off each other if they were completely unjust.</t>
  </si>
  <si>
    <t>But clearly there must have been some sort of justice in them that at least prevented them from doing injustice among themseles at the same time as they were doing it to others.</t>
  </si>
  <si>
    <t>When they started doing unjust things, they were only halfway corrupted by the injustice (for those who are all bad and completely unjust are completely incapable of accomplishing anything).</t>
  </si>
  <si>
    <t>These are the things I understand to hold, not the ones you first maintained.</t>
  </si>
  <si>
    <t>We must now examine, as we proposed before, whether just people also live better and are happier than unjust ones.</t>
  </si>
  <si>
    <t>I think it’s clear already that this is so, but we must look into it further ,since the argument concerns no ordinary topic but the way we ought to live.</t>
  </si>
  <si>
    <t>I will.</t>
  </si>
  <si>
    <t>Tell me, do you think there is such a thing as the functionof a horse?</t>
  </si>
  <si>
    <t>And would you define the function of a horse or of anything else as that which one can do only with it or best with it?</t>
  </si>
  <si>
    <t>I don't understand.</t>
  </si>
  <si>
    <t>Let me put it this way: is it possible to see with anything other than eyes?</t>
  </si>
  <si>
    <t>Or to hear with anything other than ears?</t>
  </si>
  <si>
    <t>Then, we are right to say that seeing and hearing are the function of the eyes and ears?</t>
  </si>
  <si>
    <t>e12</t>
  </si>
  <si>
    <t>What about this?</t>
  </si>
  <si>
    <t>Could you use a dagger or a carving knife or lots of other things in pruning a vine?</t>
  </si>
  <si>
    <t>But wouldn’t you do a finer job with a pruning knife designed for the purpose than with anything else?</t>
  </si>
  <si>
    <t>You would.</t>
  </si>
  <si>
    <t>Then shall we take pruning to be its function?</t>
  </si>
  <si>
    <t>Now, I think you’ll understand what I was asking earlier when I asked whether the function of each thing is what it alone can do or what it does better than anything else?</t>
  </si>
  <si>
    <t>I understand, and I think that this is the function of each.</t>
  </si>
  <si>
    <t>All right.</t>
  </si>
  <si>
    <t>Does each thing to which a particular function is assigned also have a virtue?</t>
  </si>
  <si>
    <t>Let us go over the same ground again.</t>
  </si>
  <si>
    <t>We say that eyes have some function?</t>
  </si>
  <si>
    <t>They do.</t>
  </si>
  <si>
    <t>So there is also a virtue of eyes?</t>
  </si>
  <si>
    <t>There is.</t>
  </si>
  <si>
    <t>And ears have a function?</t>
  </si>
  <si>
    <t>So there is also a virtue of ears?</t>
  </si>
  <si>
    <t>And all other things are the same, aren’t they?</t>
  </si>
  <si>
    <t>And could eyes perform their function well if they laced their peculiar virtue and had the vice instead?</t>
  </si>
  <si>
    <t>How could they, for don’t you mean blindness instead of sight?</t>
  </si>
  <si>
    <t>Whatever their virtue is, for I’m not now asking about that but about whether anything that has a function performs it well by means of its own particular virtue and badly by means of its vice?</t>
  </si>
  <si>
    <t>That’s true, it does.</t>
  </si>
  <si>
    <t>So ears, too, deprived of their own virtue, perform their function badly?</t>
  </si>
  <si>
    <t>That's right.</t>
  </si>
  <si>
    <t>And the same could be said about everything else?</t>
  </si>
  <si>
    <t>Come, then, and let’s consider this: is there some function of a soul that you couldn’t perform with anything else, for example, taking care of things, ruling, deliberating, and the like?</t>
  </si>
  <si>
    <t>Is there anything other than a soul to which you could rightly assign these, and say that they are its peculiar function?</t>
  </si>
  <si>
    <t>No, noone of them.</t>
  </si>
  <si>
    <t>What of living?</t>
  </si>
  <si>
    <t>Isn't that a function of a soul?</t>
  </si>
  <si>
    <t>It certainly is.</t>
  </si>
  <si>
    <t>And don't we also say that there is a virtue of a soul?</t>
  </si>
  <si>
    <t>We do.</t>
  </si>
  <si>
    <t>Then, will a soul ever perform its function well, Thrasymachus, if it is deprived of its own peculiar virtue, or is that impossible?</t>
  </si>
  <si>
    <t>It’s impossible.</t>
  </si>
  <si>
    <t>Doesn't it follow, then, that a bad soul rules and takes care of things badly and that a good soul does all these things well?</t>
  </si>
  <si>
    <t>Now, we agreed that justice is a soul’s virtue, and injustice its vice?</t>
  </si>
  <si>
    <t>We did.</t>
  </si>
  <si>
    <t>Then, it follows that a just soul and a just man will live well, and an unjust one badly?</t>
  </si>
  <si>
    <t>Apparently so, according to your argument.</t>
  </si>
  <si>
    <t>And surely anyone who lives well is blessed and happy, and anyone who doesn’t is the opposite?</t>
  </si>
  <si>
    <t>Therefore, a just person is happy, and an unjust one wretched.</t>
  </si>
  <si>
    <t>So be it.</t>
  </si>
  <si>
    <t>It profits no one to be wretched but to be happy.</t>
  </si>
  <si>
    <t>And so, Thrasymachus, injustice is never more profitable than justice.</t>
  </si>
  <si>
    <t>Let that be your banquet, Socrates, at the feast of Bendis.</t>
  </si>
  <si>
    <t>Given by you, Thrasymachus, after you became gentle and ceased to give me rough treatment.</t>
  </si>
  <si>
    <t>Yet I haven't had a fine banquet.</t>
  </si>
  <si>
    <t>But that’s my fault not yours.</t>
  </si>
  <si>
    <t>I seem to have behaved like a glutton, snatching at every dish that passes and tasting it before properly savoring its predecessor.</t>
  </si>
  <si>
    <t>Before finding the answer to our first inquiry about what justice is, I let that go and turned to investigate whether it is a kind of vice and ignorance or a kind of wisdom nd virtue.</t>
  </si>
  <si>
    <t>Then an argument came up about injustice being more profitable than justice, and I couldn’t refrain from abandoning the previours one and following up on that.</t>
  </si>
  <si>
    <t>Hence the result of the discussion, as far as I’m concerned, is that I know nothing, for when I don’t know what justice is, I’ll hardly know whether it is a kind of virtue or not, or whether a person who has it is happy or unhappy.</t>
  </si>
  <si>
    <t>Color Key</t>
  </si>
  <si>
    <t>κατὰ Θρασυμάχου - Color Key</t>
  </si>
  <si>
    <t>Color</t>
  </si>
  <si>
    <t>Meaning</t>
  </si>
  <si>
    <t>Green</t>
  </si>
  <si>
    <t>Red</t>
  </si>
  <si>
    <t>Not sure if inquition</t>
  </si>
  <si>
    <t>Yellow</t>
  </si>
  <si>
    <t>Line # needs verification</t>
  </si>
  <si>
    <t>Inquitions</t>
  </si>
  <si>
    <t>κατὰ Θρασυμάχου - Inquitions</t>
  </si>
  <si>
    <t>Said</t>
  </si>
  <si>
    <t>Replied</t>
  </si>
  <si>
    <t>Responded</t>
  </si>
  <si>
    <t>No Narration</t>
  </si>
  <si>
    <t>No Narration - Σωκράτης κατὰ Θρ</t>
  </si>
  <si>
    <t>After hurling such a speech at us, Thrasymachus, do you intend to leave before adequately instructing us or finding out whether you are right or not?</t>
  </si>
  <si>
    <t>Come, then, Thrasymachus, answer us from the beginning.</t>
  </si>
  <si>
    <t>All right, let’s take that as established.</t>
  </si>
  <si>
    <t>Typology</t>
  </si>
  <si>
    <t>Typology - Σωκράτης κατὰ Θρασυμ</t>
  </si>
  <si>
    <t>TurnNumber</t>
  </si>
  <si>
    <t>Turn</t>
  </si>
  <si>
    <t>Type</t>
  </si>
  <si>
    <t>Text</t>
  </si>
  <si>
    <t>T1</t>
  </si>
  <si>
    <t>a.</t>
  </si>
  <si>
    <t>interrogative</t>
  </si>
  <si>
    <t>b.</t>
  </si>
  <si>
    <t>c.</t>
  </si>
  <si>
    <t>imperative</t>
  </si>
  <si>
    <t>d.</t>
  </si>
  <si>
    <t>indicative</t>
  </si>
  <si>
    <t>e.</t>
  </si>
  <si>
    <t>f.</t>
  </si>
  <si>
    <t>S1</t>
  </si>
  <si>
    <t>T2</t>
  </si>
  <si>
    <t>By Heracles, that’s just Socrates’ usual irony.</t>
  </si>
  <si>
    <t>S2</t>
  </si>
  <si>
    <t>T3</t>
  </si>
  <si>
    <t>S3</t>
  </si>
  <si>
    <t>T4</t>
  </si>
  <si>
    <t>S4</t>
  </si>
  <si>
    <t>T5</t>
  </si>
  <si>
    <t>S5</t>
  </si>
  <si>
    <t>T6</t>
  </si>
  <si>
    <t>S6</t>
  </si>
  <si>
    <t>G1</t>
  </si>
  <si>
    <t>He has some already.</t>
  </si>
  <si>
    <t>T7</t>
  </si>
  <si>
    <t>I know, so that Socrates can carry on as usual.</t>
  </si>
  <si>
    <t>S7</t>
  </si>
  <si>
    <t>T8</t>
  </si>
  <si>
    <t>S8</t>
  </si>
  <si>
    <t>T9</t>
  </si>
  <si>
    <t>S10</t>
  </si>
  <si>
    <t>T11</t>
  </si>
  <si>
    <t>S11</t>
  </si>
  <si>
    <t>T12</t>
  </si>
  <si>
    <t>S12</t>
  </si>
  <si>
    <t>T13</t>
  </si>
  <si>
    <t>S13</t>
  </si>
  <si>
    <t>T14</t>
  </si>
  <si>
    <t>S14</t>
  </si>
  <si>
    <t>T15</t>
  </si>
  <si>
    <t>S15</t>
  </si>
  <si>
    <t>T16</t>
  </si>
  <si>
    <t>S16</t>
  </si>
  <si>
    <t>T17</t>
  </si>
  <si>
    <t>S17</t>
  </si>
  <si>
    <t>T18</t>
  </si>
  <si>
    <t>S18</t>
  </si>
  <si>
    <t>T19</t>
  </si>
  <si>
    <t>S19</t>
  </si>
  <si>
    <t>T20</t>
  </si>
  <si>
    <t>S20</t>
  </si>
  <si>
    <t>T21</t>
  </si>
  <si>
    <t>S21</t>
  </si>
  <si>
    <t>T22</t>
  </si>
  <si>
    <t>S22</t>
  </si>
  <si>
    <t>T23</t>
  </si>
  <si>
    <t>S23</t>
  </si>
  <si>
    <t>P1</t>
  </si>
  <si>
    <t>C1</t>
  </si>
  <si>
    <t>P2</t>
  </si>
  <si>
    <t>C2</t>
  </si>
  <si>
    <t>P3</t>
  </si>
  <si>
    <t>C3</t>
  </si>
  <si>
    <t>But, he said that the advantage of the stronger is what the stronger believes to be his advantage.</t>
  </si>
  <si>
    <t>P4</t>
  </si>
  <si>
    <t>S24</t>
  </si>
  <si>
    <t>It makes no difference, Polemarchus.</t>
  </si>
  <si>
    <t>T24</t>
  </si>
  <si>
    <t>S25</t>
  </si>
  <si>
    <t>T25</t>
  </si>
  <si>
    <t>g.</t>
  </si>
  <si>
    <t>h.</t>
  </si>
  <si>
    <t>i.</t>
  </si>
  <si>
    <t>j.</t>
  </si>
  <si>
    <t>k.</t>
  </si>
  <si>
    <t>S26</t>
  </si>
  <si>
    <t>T26</t>
  </si>
  <si>
    <t>S27</t>
  </si>
  <si>
    <t>T27</t>
  </si>
  <si>
    <t>S28</t>
  </si>
  <si>
    <t>T28</t>
  </si>
  <si>
    <t>S29</t>
  </si>
  <si>
    <t>T29</t>
  </si>
  <si>
    <t>S30</t>
  </si>
  <si>
    <t>T30</t>
  </si>
  <si>
    <t>S31</t>
  </si>
  <si>
    <t>T31</t>
  </si>
  <si>
    <t>a..</t>
  </si>
  <si>
    <t>S32</t>
  </si>
  <si>
    <t>T32</t>
  </si>
  <si>
    <t>S33</t>
  </si>
  <si>
    <t>T33</t>
  </si>
  <si>
    <t>S34</t>
  </si>
  <si>
    <t>T34</t>
  </si>
  <si>
    <t>S35</t>
  </si>
  <si>
    <t>T35</t>
  </si>
  <si>
    <t>S36</t>
  </si>
  <si>
    <t>T36</t>
  </si>
  <si>
    <t>S37</t>
  </si>
  <si>
    <t>T37</t>
  </si>
  <si>
    <t>S38</t>
  </si>
  <si>
    <t>T38</t>
  </si>
  <si>
    <t>S39</t>
  </si>
  <si>
    <t>T39</t>
  </si>
  <si>
    <t>S40</t>
  </si>
  <si>
    <t>T40</t>
  </si>
  <si>
    <t>S41</t>
  </si>
  <si>
    <t>T41</t>
  </si>
  <si>
    <t>S42</t>
  </si>
  <si>
    <t>T42</t>
  </si>
  <si>
    <t>S43</t>
  </si>
  <si>
    <t>T43</t>
  </si>
  <si>
    <t>S44</t>
  </si>
  <si>
    <t>T44</t>
  </si>
  <si>
    <t>Moreover, you believer that rulers in cities — true rulers, that is — think about their subjects differently than one does about sheep, and that night and day they think of something besides their own advantage.</t>
  </si>
  <si>
    <t>l.</t>
  </si>
  <si>
    <t>m.</t>
  </si>
  <si>
    <t>n.</t>
  </si>
  <si>
    <t>o.</t>
  </si>
  <si>
    <t>p.</t>
  </si>
  <si>
    <t>q.</t>
  </si>
  <si>
    <t>S45</t>
  </si>
  <si>
    <t>T45</t>
  </si>
  <si>
    <t>S46</t>
  </si>
  <si>
    <t>T47</t>
  </si>
  <si>
    <t>S48</t>
  </si>
  <si>
    <t>T48</t>
  </si>
  <si>
    <t>S49</t>
  </si>
  <si>
    <t>T49</t>
  </si>
  <si>
    <t>S50</t>
  </si>
  <si>
    <t>T50</t>
  </si>
  <si>
    <t>S51</t>
  </si>
  <si>
    <t>T51</t>
  </si>
  <si>
    <t>S52</t>
  </si>
  <si>
    <t>T52</t>
  </si>
  <si>
    <t>S53</t>
  </si>
  <si>
    <t>T53</t>
  </si>
  <si>
    <t>S54</t>
  </si>
  <si>
    <t>T54</t>
  </si>
  <si>
    <t>S55</t>
  </si>
  <si>
    <t>T55</t>
  </si>
  <si>
    <t>S56</t>
  </si>
  <si>
    <t>T56</t>
  </si>
  <si>
    <t>S57</t>
  </si>
  <si>
    <t>T57</t>
  </si>
  <si>
    <t>S58</t>
  </si>
  <si>
    <t>S59</t>
  </si>
  <si>
    <t>G2</t>
  </si>
  <si>
    <t>S60</t>
  </si>
  <si>
    <t>G3</t>
  </si>
  <si>
    <t>S61</t>
  </si>
  <si>
    <t>G4</t>
  </si>
  <si>
    <t>S62</t>
  </si>
  <si>
    <t>G5</t>
  </si>
  <si>
    <t>S63</t>
  </si>
  <si>
    <t>G6</t>
  </si>
  <si>
    <t>S64</t>
  </si>
  <si>
    <t>G7</t>
  </si>
  <si>
    <t>S65</t>
  </si>
  <si>
    <t>T58</t>
  </si>
  <si>
    <t>S66</t>
  </si>
  <si>
    <t>T59</t>
  </si>
  <si>
    <t>S67</t>
  </si>
  <si>
    <t>T60</t>
  </si>
  <si>
    <t>S68</t>
  </si>
  <si>
    <t>T61</t>
  </si>
  <si>
    <t>S69</t>
  </si>
  <si>
    <t>T62</t>
  </si>
  <si>
    <t>S70</t>
  </si>
  <si>
    <t>T63</t>
  </si>
  <si>
    <t>S71</t>
  </si>
  <si>
    <t>T64</t>
  </si>
  <si>
    <t>S72</t>
  </si>
  <si>
    <t>T65</t>
  </si>
  <si>
    <t>S73</t>
  </si>
  <si>
    <t>T66</t>
  </si>
  <si>
    <t>S74</t>
  </si>
  <si>
    <t>T67</t>
  </si>
  <si>
    <t>S75</t>
  </si>
  <si>
    <t>T68</t>
  </si>
  <si>
    <t>S76</t>
  </si>
  <si>
    <t>T69</t>
  </si>
  <si>
    <t>S77</t>
  </si>
  <si>
    <t>T70</t>
  </si>
  <si>
    <t>S78</t>
  </si>
  <si>
    <t>T71</t>
  </si>
  <si>
    <t>S79</t>
  </si>
  <si>
    <t>T72</t>
  </si>
  <si>
    <t>S80</t>
  </si>
  <si>
    <t>T73</t>
  </si>
  <si>
    <t>S81</t>
  </si>
  <si>
    <t>T74</t>
  </si>
  <si>
    <t>S82</t>
  </si>
  <si>
    <t>T75</t>
  </si>
  <si>
    <t>S83</t>
  </si>
  <si>
    <t>T76</t>
  </si>
  <si>
    <t>S84</t>
  </si>
  <si>
    <t>T77</t>
  </si>
  <si>
    <t>S85</t>
  </si>
  <si>
    <t>T78</t>
  </si>
  <si>
    <t>S86</t>
  </si>
  <si>
    <t>T79</t>
  </si>
  <si>
    <t>S87</t>
  </si>
  <si>
    <t>T80</t>
  </si>
  <si>
    <t>S88</t>
  </si>
  <si>
    <t>T81</t>
  </si>
  <si>
    <t>S89</t>
  </si>
  <si>
    <t>T82</t>
  </si>
  <si>
    <t>S90</t>
  </si>
  <si>
    <t>T83</t>
  </si>
  <si>
    <t>S91</t>
  </si>
  <si>
    <t>T84</t>
  </si>
  <si>
    <t>S92</t>
  </si>
  <si>
    <t>T85</t>
  </si>
  <si>
    <t>S93</t>
  </si>
  <si>
    <t>T86</t>
  </si>
  <si>
    <t>S94</t>
  </si>
  <si>
    <t>T87</t>
  </si>
  <si>
    <t>S95</t>
  </si>
  <si>
    <t>T88</t>
  </si>
  <si>
    <t>S96</t>
  </si>
  <si>
    <t>T89</t>
  </si>
  <si>
    <t>S97</t>
  </si>
  <si>
    <t>T90</t>
  </si>
  <si>
    <t>S98</t>
  </si>
  <si>
    <t>T91</t>
  </si>
  <si>
    <t>S99</t>
  </si>
  <si>
    <t>T92</t>
  </si>
  <si>
    <t>S100</t>
  </si>
  <si>
    <t>T93</t>
  </si>
  <si>
    <t>S101</t>
  </si>
  <si>
    <t>T94</t>
  </si>
  <si>
    <t>S102</t>
  </si>
  <si>
    <t>T95</t>
  </si>
  <si>
    <t>S103</t>
  </si>
  <si>
    <t>T96</t>
  </si>
  <si>
    <t>S104</t>
  </si>
  <si>
    <t>T97</t>
  </si>
  <si>
    <t>S105</t>
  </si>
  <si>
    <t>T98</t>
  </si>
  <si>
    <t>S106</t>
  </si>
  <si>
    <t>T99</t>
  </si>
  <si>
    <t>S107</t>
  </si>
  <si>
    <t>T100</t>
  </si>
  <si>
    <t>S108</t>
  </si>
  <si>
    <t>T101</t>
  </si>
  <si>
    <t>S109</t>
  </si>
  <si>
    <t>T102</t>
  </si>
  <si>
    <t>S110</t>
  </si>
  <si>
    <t>T103</t>
  </si>
  <si>
    <t>S111</t>
  </si>
  <si>
    <t>T104</t>
  </si>
  <si>
    <t>S112</t>
  </si>
  <si>
    <t>T105</t>
  </si>
  <si>
    <t>S113</t>
  </si>
  <si>
    <t>T106</t>
  </si>
  <si>
    <t>S114</t>
  </si>
  <si>
    <t>T107</t>
  </si>
  <si>
    <t>S115</t>
  </si>
  <si>
    <t>T108</t>
  </si>
  <si>
    <t>S116</t>
  </si>
  <si>
    <t>T109</t>
  </si>
  <si>
    <t>S117</t>
  </si>
  <si>
    <t>T110</t>
  </si>
  <si>
    <t>S118</t>
  </si>
  <si>
    <t>T111</t>
  </si>
  <si>
    <t>T112</t>
  </si>
  <si>
    <t>T113</t>
  </si>
  <si>
    <t>S119</t>
  </si>
  <si>
    <t>T114</t>
  </si>
  <si>
    <t>S120</t>
  </si>
  <si>
    <t>T115</t>
  </si>
  <si>
    <t>S121</t>
  </si>
  <si>
    <t>T116</t>
  </si>
  <si>
    <t>S122</t>
  </si>
  <si>
    <t>T117</t>
  </si>
  <si>
    <t>S123</t>
  </si>
  <si>
    <t>T118</t>
  </si>
  <si>
    <t>S124</t>
  </si>
  <si>
    <t>T119</t>
  </si>
  <si>
    <t>S125</t>
  </si>
  <si>
    <t>T120</t>
  </si>
  <si>
    <t>S126</t>
  </si>
  <si>
    <t>T121</t>
  </si>
  <si>
    <t>S127</t>
  </si>
  <si>
    <t>T122</t>
  </si>
  <si>
    <t>S128</t>
  </si>
  <si>
    <t>T123</t>
  </si>
  <si>
    <t>S129</t>
  </si>
  <si>
    <t>T124</t>
  </si>
  <si>
    <t>S130</t>
  </si>
  <si>
    <t>T125</t>
  </si>
  <si>
    <t>S131</t>
  </si>
  <si>
    <t>T126</t>
  </si>
  <si>
    <t>S132</t>
  </si>
  <si>
    <t>T127</t>
  </si>
  <si>
    <t>S133</t>
  </si>
  <si>
    <t>T128</t>
  </si>
  <si>
    <t>S134</t>
  </si>
  <si>
    <t>T129</t>
  </si>
  <si>
    <t>S135</t>
  </si>
  <si>
    <t>T130</t>
  </si>
  <si>
    <t>S136</t>
  </si>
  <si>
    <t>T131</t>
  </si>
  <si>
    <t>S137</t>
  </si>
  <si>
    <t>T132</t>
  </si>
  <si>
    <t>S138</t>
  </si>
  <si>
    <t>T133</t>
  </si>
  <si>
    <t>S139</t>
  </si>
  <si>
    <t>T134</t>
  </si>
  <si>
    <t>S140</t>
  </si>
  <si>
    <t>T135</t>
  </si>
  <si>
    <t>S141</t>
  </si>
  <si>
    <t>T136</t>
  </si>
  <si>
    <t>S142</t>
  </si>
  <si>
    <t>T137</t>
  </si>
  <si>
    <t>S143</t>
  </si>
  <si>
    <t>T138</t>
  </si>
  <si>
    <t>S144</t>
  </si>
  <si>
    <t>T139</t>
  </si>
  <si>
    <t>S145</t>
  </si>
  <si>
    <t>T140</t>
  </si>
  <si>
    <t>S146</t>
  </si>
  <si>
    <t>T141</t>
  </si>
  <si>
    <t>S147</t>
  </si>
  <si>
    <t>T142</t>
  </si>
  <si>
    <t>S148</t>
  </si>
  <si>
    <t>T143</t>
  </si>
  <si>
    <t>S149</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</si>
</sst>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Helvetica Neue"/>
    </font>
    <font>
      <sz val="9"/>
      <color indexed="8"/>
      <name val="Helvetica Neue"/>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4">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0" borderId="2" applyNumberFormat="1" applyFont="1" applyFill="0" applyBorder="1" applyAlignment="1" applyProtection="0">
      <alignment vertical="top" wrapText="1"/>
    </xf>
    <xf numFmtId="49" fontId="0" borderId="2"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0" borderId="3" applyNumberFormat="1" applyFont="1" applyFill="0" applyBorder="1" applyAlignment="1" applyProtection="0">
      <alignment vertical="top" wrapText="1"/>
    </xf>
    <xf numFmtId="0" fontId="0" fillId="5" borderId="3" applyNumberFormat="1" applyFont="1" applyFill="1" applyBorder="1" applyAlignment="1" applyProtection="0">
      <alignment vertical="top" wrapText="1"/>
    </xf>
    <xf numFmtId="49" fontId="0" fillId="5" borderId="3" applyNumberFormat="1" applyFont="1" applyFill="1" applyBorder="1" applyAlignment="1" applyProtection="0">
      <alignment vertical="top" wrapText="1"/>
    </xf>
    <xf numFmtId="49" fontId="0" fillId="6" borderId="3" applyNumberFormat="1" applyFont="1" applyFill="1" applyBorder="1" applyAlignment="1" applyProtection="0">
      <alignment vertical="top" wrapText="1"/>
    </xf>
    <xf numFmtId="0" fontId="0" fillId="6" borderId="3" applyNumberFormat="0" applyFont="1" applyFill="1" applyBorder="1" applyAlignment="1" applyProtection="0">
      <alignment vertical="top" wrapText="1"/>
    </xf>
    <xf numFmtId="0" fontId="0" fillId="6" borderId="3"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0" fillId="7" borderId="2"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3" applyNumberFormat="1" applyFont="1" applyFill="1" applyBorder="1" applyAlignment="1" applyProtection="0">
      <alignment vertical="top" wrapText="1"/>
    </xf>
    <xf numFmtId="0" fontId="0" fillId="8" borderId="3" applyNumberFormat="1" applyFont="1" applyFill="1" applyBorder="1" applyAlignment="1" applyProtection="0">
      <alignment vertical="top" wrapText="1"/>
    </xf>
    <xf numFmtId="49" fontId="0" fillId="8" borderId="3" applyNumberFormat="1" applyFont="1" applyFill="1" applyBorder="1" applyAlignment="1" applyProtection="0">
      <alignment vertical="top" wrapText="1"/>
    </xf>
  </cellXfs>
  <cellStyles count="1">
    <cellStyle name="Normal" xfId="0" builtinId="0"/>
  </cellStyles>
  <dxfs count="6">
    <dxf>
      <font>
        <color rgb="e5929292"/>
      </font>
    </dxf>
    <dxf>
      <font>
        <color rgb="ff000000"/>
      </font>
      <fill>
        <patternFill patternType="solid">
          <fgColor indexed="16"/>
          <bgColor indexed="17"/>
        </patternFill>
      </fill>
    </dxf>
    <dxf>
      <font>
        <color rgb="e5929292"/>
      </font>
    </dxf>
    <dxf>
      <font>
        <color rgb="ff000000"/>
      </font>
      <fill>
        <patternFill patternType="solid">
          <fgColor indexed="16"/>
          <bgColor indexed="17"/>
        </patternFill>
      </fill>
    </dxf>
    <dxf>
      <font>
        <color rgb="e5929292"/>
      </font>
    </dxf>
    <dxf>
      <font>
        <color rgb="ff000000"/>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e5929292"/>
      <rgbColor rgb="00000000"/>
      <rgbColor rgb="e5afe489"/>
      <rgbColor rgb="fffff056"/>
      <rgbColor rgb="ffff968c"/>
      <rgbColor rgb="ff60d836"/>
      <rgbColor rgb="ff56c1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593</v>
      </c>
      <c r="D11" t="s" s="5">
        <v>594</v>
      </c>
    </row>
    <row r="12">
      <c r="B12" s="4"/>
      <c r="C12" t="s" s="4">
        <v>602</v>
      </c>
      <c r="D12" t="s" s="5">
        <v>603</v>
      </c>
    </row>
    <row r="13">
      <c r="B13" t="s" s="3">
        <v>607</v>
      </c>
      <c r="C13" s="3"/>
      <c r="D13" s="3"/>
    </row>
    <row r="14">
      <c r="B14" s="4"/>
      <c r="C14" t="s" s="4">
        <v>5</v>
      </c>
      <c r="D14" t="s" s="5">
        <v>608</v>
      </c>
    </row>
    <row r="15">
      <c r="B15" t="s" s="3">
        <v>612</v>
      </c>
      <c r="C15" s="3"/>
      <c r="D15" s="3"/>
    </row>
    <row r="16">
      <c r="B16" s="4"/>
      <c r="C16" t="s" s="4">
        <v>5</v>
      </c>
      <c r="D16" t="s" s="5">
        <v>613</v>
      </c>
    </row>
  </sheetData>
  <mergeCells count="1">
    <mergeCell ref="B3:D3"/>
  </mergeCells>
  <hyperlinks>
    <hyperlink ref="D10" location="'κατὰ Θρασυμάχου - Σωκράτης κατὰ'!R2C1" tooltip="" display="κατὰ Θρασυμάχου - Σωκράτης κατὰ"/>
    <hyperlink ref="D11" location="'κατὰ Θρασυμάχου - Color Key'!R2C1" tooltip="" display="κατὰ Θρασυμάχου - Color Key"/>
    <hyperlink ref="D12" location="'κατὰ Θρασυμάχου - Inquitions'!R2C1" tooltip="" display="κατὰ Θρασυμάχου - Inquitions"/>
    <hyperlink ref="D14" location="'No Narration - Σωκράτης κατὰ Θρ'!R1C1" tooltip="" display="No Narration - Σωκράτης κατὰ Θρ"/>
    <hyperlink ref="D16" location="'Typology - Σωκράτης κατὰ Θρασυμ'!R1C1" tooltip="" display="Typology - Σωκράτης κατὰ Θρασυμ"/>
  </hyperlinks>
</worksheet>
</file>

<file path=xl/worksheets/sheet2.xml><?xml version="1.0" encoding="utf-8"?>
<worksheet xmlns:r="http://schemas.openxmlformats.org/officeDocument/2006/relationships" xmlns="http://schemas.openxmlformats.org/spreadsheetml/2006/main">
  <dimension ref="A2:G548"/>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6" width="16.3516" style="6" customWidth="1"/>
    <col min="7" max="7" width="255" style="6" customWidth="1"/>
    <col min="8" max="16384" width="16.3516" style="6" customWidth="1"/>
  </cols>
  <sheetData>
    <row r="1" ht="27.65" customHeight="1">
      <c r="A1" t="s" s="7">
        <v>5</v>
      </c>
      <c r="B1" s="7"/>
      <c r="C1" s="7"/>
      <c r="D1" s="7"/>
      <c r="E1" s="7"/>
      <c r="F1" s="7"/>
      <c r="G1" s="7"/>
    </row>
    <row r="2" ht="20.25" customHeight="1">
      <c r="A2" t="s" s="8">
        <v>7</v>
      </c>
      <c r="B2" t="s" s="8">
        <v>8</v>
      </c>
      <c r="C2" t="s" s="8">
        <v>9</v>
      </c>
      <c r="D2" t="s" s="8">
        <v>10</v>
      </c>
      <c r="E2" t="s" s="8">
        <v>11</v>
      </c>
      <c r="F2" t="s" s="8">
        <v>12</v>
      </c>
      <c r="G2" t="s" s="8">
        <v>13</v>
      </c>
    </row>
    <row r="3" ht="20.25" customHeight="1">
      <c r="A3" s="9">
        <v>336</v>
      </c>
      <c r="B3" s="9">
        <v>336</v>
      </c>
      <c r="C3" t="s" s="10">
        <v>14</v>
      </c>
      <c r="D3" t="s" s="10">
        <v>15</v>
      </c>
      <c r="E3" t="s" s="10">
        <v>16</v>
      </c>
      <c r="F3" t="b" s="9">
        <v>0</v>
      </c>
      <c r="G3" t="s" s="10">
        <v>17</v>
      </c>
    </row>
    <row r="4" ht="20.05" customHeight="1">
      <c r="A4" s="11">
        <v>336</v>
      </c>
      <c r="B4" s="11">
        <v>336</v>
      </c>
      <c r="C4" t="s" s="12">
        <v>15</v>
      </c>
      <c r="D4" t="s" s="12">
        <v>18</v>
      </c>
      <c r="E4" t="s" s="12">
        <v>16</v>
      </c>
      <c r="F4" t="b" s="11">
        <v>0</v>
      </c>
      <c r="G4" t="s" s="12">
        <v>19</v>
      </c>
    </row>
    <row r="5" ht="20.05" customHeight="1">
      <c r="A5" s="11">
        <v>336</v>
      </c>
      <c r="B5" s="11">
        <v>336</v>
      </c>
      <c r="C5" t="s" s="12">
        <v>18</v>
      </c>
      <c r="D5" t="s" s="12">
        <v>20</v>
      </c>
      <c r="E5" t="s" s="12">
        <v>16</v>
      </c>
      <c r="F5" t="b" s="11">
        <v>0</v>
      </c>
      <c r="G5" t="s" s="12">
        <v>21</v>
      </c>
    </row>
    <row r="6" ht="20.05" customHeight="1">
      <c r="A6" s="11">
        <v>336</v>
      </c>
      <c r="B6" s="11">
        <v>336</v>
      </c>
      <c r="C6" t="s" s="12">
        <v>22</v>
      </c>
      <c r="D6" t="s" s="12">
        <v>23</v>
      </c>
      <c r="E6" t="s" s="12">
        <v>16</v>
      </c>
      <c r="F6" t="b" s="11">
        <v>0</v>
      </c>
      <c r="G6" t="s" s="12">
        <v>24</v>
      </c>
    </row>
    <row r="7" ht="20.05" customHeight="1">
      <c r="A7" s="11">
        <v>336</v>
      </c>
      <c r="B7" s="11">
        <v>336</v>
      </c>
      <c r="C7" t="s" s="12">
        <v>23</v>
      </c>
      <c r="D7" t="s" s="12">
        <v>23</v>
      </c>
      <c r="E7" t="s" s="12">
        <v>25</v>
      </c>
      <c r="F7" t="b" s="11">
        <v>0</v>
      </c>
      <c r="G7" t="s" s="12">
        <v>26</v>
      </c>
    </row>
    <row r="8" ht="20.05" customHeight="1">
      <c r="A8" s="11">
        <v>336</v>
      </c>
      <c r="B8" s="11">
        <v>336</v>
      </c>
      <c r="C8" t="s" s="12">
        <v>23</v>
      </c>
      <c r="D8" t="s" s="12">
        <v>27</v>
      </c>
      <c r="E8" t="s" s="12">
        <v>25</v>
      </c>
      <c r="F8" t="b" s="11">
        <v>0</v>
      </c>
      <c r="G8" t="s" s="12">
        <v>28</v>
      </c>
    </row>
    <row r="9" ht="20.05" customHeight="1">
      <c r="A9" s="11">
        <v>336</v>
      </c>
      <c r="B9" s="11">
        <v>336</v>
      </c>
      <c r="C9" t="s" s="12">
        <v>27</v>
      </c>
      <c r="D9" t="s" s="12">
        <v>29</v>
      </c>
      <c r="E9" t="s" s="12">
        <v>25</v>
      </c>
      <c r="F9" t="b" s="11">
        <v>0</v>
      </c>
      <c r="G9" t="s" s="12">
        <v>30</v>
      </c>
    </row>
    <row r="10" ht="20.05" customHeight="1">
      <c r="A10" s="11">
        <v>336</v>
      </c>
      <c r="B10" s="11">
        <v>336</v>
      </c>
      <c r="C10" t="s" s="12">
        <v>29</v>
      </c>
      <c r="D10" t="s" s="12">
        <v>31</v>
      </c>
      <c r="E10" t="s" s="12">
        <v>25</v>
      </c>
      <c r="F10" t="b" s="11">
        <v>0</v>
      </c>
      <c r="G10" t="s" s="12">
        <v>32</v>
      </c>
    </row>
    <row r="11" ht="20.05" customHeight="1">
      <c r="A11" s="11">
        <v>336</v>
      </c>
      <c r="B11" s="11">
        <v>336</v>
      </c>
      <c r="C11" t="s" s="12">
        <v>31</v>
      </c>
      <c r="D11" t="s" s="12">
        <v>33</v>
      </c>
      <c r="E11" t="s" s="12">
        <v>25</v>
      </c>
      <c r="F11" t="b" s="11">
        <v>0</v>
      </c>
      <c r="G11" t="s" s="12">
        <v>34</v>
      </c>
    </row>
    <row r="12" ht="20.05" customHeight="1">
      <c r="A12" s="11">
        <v>336</v>
      </c>
      <c r="B12" s="11">
        <v>336</v>
      </c>
      <c r="C12" t="s" s="12">
        <v>33</v>
      </c>
      <c r="D12" t="s" s="12">
        <v>35</v>
      </c>
      <c r="E12" t="s" s="12">
        <v>25</v>
      </c>
      <c r="F12" t="b" s="11">
        <v>0</v>
      </c>
      <c r="G12" t="s" s="12">
        <v>36</v>
      </c>
    </row>
    <row r="13" ht="20.05" customHeight="1">
      <c r="A13" s="11">
        <v>336</v>
      </c>
      <c r="B13" s="11">
        <v>336</v>
      </c>
      <c r="C13" t="s" s="12">
        <v>37</v>
      </c>
      <c r="D13" t="s" s="12">
        <v>37</v>
      </c>
      <c r="E13" t="s" s="12">
        <v>16</v>
      </c>
      <c r="F13" t="b" s="11">
        <v>0</v>
      </c>
      <c r="G13" t="s" s="12">
        <v>38</v>
      </c>
    </row>
    <row r="14" ht="20.05" customHeight="1">
      <c r="A14" s="11">
        <v>336</v>
      </c>
      <c r="B14" s="11">
        <v>336</v>
      </c>
      <c r="C14" t="s" s="12">
        <v>37</v>
      </c>
      <c r="D14" t="s" s="12">
        <v>39</v>
      </c>
      <c r="E14" t="s" s="12">
        <v>16</v>
      </c>
      <c r="F14" t="b" s="11">
        <v>0</v>
      </c>
      <c r="G14" t="s" s="12">
        <v>40</v>
      </c>
    </row>
    <row r="15" ht="20.05" customHeight="1">
      <c r="A15" s="13">
        <v>336</v>
      </c>
      <c r="B15" s="13">
        <v>336</v>
      </c>
      <c r="C15" t="s" s="14">
        <v>41</v>
      </c>
      <c r="D15" t="s" s="14">
        <v>42</v>
      </c>
      <c r="E15" t="s" s="14">
        <v>16</v>
      </c>
      <c r="F15" t="b" s="13">
        <v>0</v>
      </c>
      <c r="G15" t="s" s="14">
        <v>43</v>
      </c>
    </row>
    <row r="16" ht="20.05" customHeight="1">
      <c r="A16" s="11">
        <v>336</v>
      </c>
      <c r="B16" s="11">
        <v>336</v>
      </c>
      <c r="C16" t="s" s="12">
        <v>44</v>
      </c>
      <c r="D16" t="s" s="12">
        <v>45</v>
      </c>
      <c r="E16" t="s" s="12">
        <v>16</v>
      </c>
      <c r="F16" t="b" s="11">
        <v>0</v>
      </c>
      <c r="G16" t="s" s="12">
        <v>46</v>
      </c>
    </row>
    <row r="17" ht="20.05" customHeight="1">
      <c r="A17" s="11">
        <v>336</v>
      </c>
      <c r="B17" s="11">
        <v>336</v>
      </c>
      <c r="C17" t="s" s="12">
        <v>47</v>
      </c>
      <c r="D17" t="s" s="12">
        <v>48</v>
      </c>
      <c r="E17" t="s" s="12">
        <v>16</v>
      </c>
      <c r="F17" t="b" s="11">
        <v>0</v>
      </c>
      <c r="G17" t="s" s="12">
        <v>49</v>
      </c>
    </row>
    <row r="18" ht="20.05" customHeight="1">
      <c r="A18" s="11">
        <v>336</v>
      </c>
      <c r="B18" s="11">
        <v>336</v>
      </c>
      <c r="C18" t="s" s="12">
        <v>48</v>
      </c>
      <c r="D18" t="s" s="12">
        <v>50</v>
      </c>
      <c r="E18" t="s" s="12">
        <v>16</v>
      </c>
      <c r="F18" t="b" s="11">
        <v>0</v>
      </c>
      <c r="G18" t="s" s="12">
        <v>51</v>
      </c>
    </row>
    <row r="19" ht="20.05" customHeight="1">
      <c r="A19" s="11">
        <v>336</v>
      </c>
      <c r="B19" s="11">
        <v>336</v>
      </c>
      <c r="C19" t="s" s="12">
        <v>50</v>
      </c>
      <c r="D19" t="s" s="12">
        <v>52</v>
      </c>
      <c r="E19" t="s" s="12">
        <v>16</v>
      </c>
      <c r="F19" t="b" s="11">
        <v>0</v>
      </c>
      <c r="G19" t="s" s="12">
        <v>53</v>
      </c>
    </row>
    <row r="20" ht="20.05" customHeight="1">
      <c r="A20" s="11">
        <v>336</v>
      </c>
      <c r="B20" s="11">
        <v>337</v>
      </c>
      <c r="C20" t="s" s="12">
        <v>52</v>
      </c>
      <c r="D20" t="s" s="12">
        <v>54</v>
      </c>
      <c r="E20" t="s" s="12">
        <v>16</v>
      </c>
      <c r="F20" t="b" s="11">
        <v>0</v>
      </c>
      <c r="G20" t="s" s="12">
        <v>55</v>
      </c>
    </row>
    <row r="21" ht="20.05" customHeight="1">
      <c r="A21" s="11">
        <v>337</v>
      </c>
      <c r="B21" s="11">
        <v>337</v>
      </c>
      <c r="C21" t="s" s="12">
        <v>56</v>
      </c>
      <c r="D21" t="s" s="12">
        <v>56</v>
      </c>
      <c r="E21" t="s" s="12">
        <v>16</v>
      </c>
      <c r="F21" t="b" s="11">
        <v>0</v>
      </c>
      <c r="G21" t="s" s="12">
        <v>57</v>
      </c>
    </row>
    <row r="22" ht="20.05" customHeight="1">
      <c r="A22" s="11">
        <v>337</v>
      </c>
      <c r="B22" s="11">
        <v>337</v>
      </c>
      <c r="C22" t="s" s="12">
        <v>56</v>
      </c>
      <c r="D22" t="s" s="12">
        <v>56</v>
      </c>
      <c r="E22" t="s" s="12">
        <v>25</v>
      </c>
      <c r="F22" t="b" s="11">
        <v>0</v>
      </c>
      <c r="G22" t="s" s="12">
        <v>58</v>
      </c>
    </row>
    <row r="23" ht="20.05" customHeight="1">
      <c r="A23" s="11">
        <v>337</v>
      </c>
      <c r="B23" s="11">
        <v>337</v>
      </c>
      <c r="C23" t="s" s="12">
        <v>59</v>
      </c>
      <c r="D23" t="s" s="12">
        <v>59</v>
      </c>
      <c r="E23" t="s" s="12">
        <v>16</v>
      </c>
      <c r="F23" t="b" s="11">
        <v>1</v>
      </c>
      <c r="G23" t="s" s="12">
        <v>60</v>
      </c>
    </row>
    <row r="24" ht="20.05" customHeight="1">
      <c r="A24" s="11">
        <v>337</v>
      </c>
      <c r="B24" s="11">
        <v>337</v>
      </c>
      <c r="C24" t="s" s="12">
        <v>59</v>
      </c>
      <c r="D24" t="s" s="12">
        <v>59</v>
      </c>
      <c r="E24" t="s" s="12">
        <v>25</v>
      </c>
      <c r="F24" t="b" s="11">
        <v>0</v>
      </c>
      <c r="G24" t="s" s="12">
        <v>61</v>
      </c>
    </row>
    <row r="25" ht="20.05" customHeight="1">
      <c r="A25" s="11">
        <v>337</v>
      </c>
      <c r="B25" s="11">
        <v>337</v>
      </c>
      <c r="C25" t="s" s="12">
        <v>59</v>
      </c>
      <c r="D25" t="s" s="12">
        <v>62</v>
      </c>
      <c r="E25" t="s" s="12">
        <v>25</v>
      </c>
      <c r="F25" t="b" s="11">
        <v>0</v>
      </c>
      <c r="G25" t="s" s="12">
        <v>63</v>
      </c>
    </row>
    <row r="26" ht="20.05" customHeight="1">
      <c r="A26" s="11">
        <v>337</v>
      </c>
      <c r="B26" s="11">
        <v>337</v>
      </c>
      <c r="C26" t="s" s="12">
        <v>64</v>
      </c>
      <c r="D26" t="s" s="12">
        <v>64</v>
      </c>
      <c r="E26" t="s" s="12">
        <v>16</v>
      </c>
      <c r="F26" t="b" s="11">
        <v>0</v>
      </c>
      <c r="G26" t="s" s="12">
        <v>65</v>
      </c>
    </row>
    <row r="27" ht="20.05" customHeight="1">
      <c r="A27" s="11">
        <v>337</v>
      </c>
      <c r="B27" s="11">
        <v>337</v>
      </c>
      <c r="C27" t="s" s="12">
        <v>64</v>
      </c>
      <c r="D27" t="s" s="12">
        <v>66</v>
      </c>
      <c r="E27" t="s" s="12">
        <v>16</v>
      </c>
      <c r="F27" t="b" s="11">
        <v>0</v>
      </c>
      <c r="G27" t="s" s="12">
        <v>67</v>
      </c>
    </row>
    <row r="28" ht="20.05" customHeight="1">
      <c r="A28" s="11">
        <v>337</v>
      </c>
      <c r="B28" s="11">
        <v>337</v>
      </c>
      <c r="C28" t="s" s="12">
        <v>66</v>
      </c>
      <c r="D28" t="s" s="12">
        <v>22</v>
      </c>
      <c r="E28" t="s" s="12">
        <v>16</v>
      </c>
      <c r="F28" t="b" s="11">
        <v>0</v>
      </c>
      <c r="G28" t="s" s="12">
        <v>68</v>
      </c>
    </row>
    <row r="29" ht="20.05" customHeight="1">
      <c r="A29" s="11">
        <v>337</v>
      </c>
      <c r="B29" s="11">
        <v>337</v>
      </c>
      <c r="C29" t="s" s="12">
        <v>27</v>
      </c>
      <c r="D29" t="s" s="12">
        <v>27</v>
      </c>
      <c r="E29" t="s" s="12">
        <v>16</v>
      </c>
      <c r="F29" t="b" s="11">
        <v>0</v>
      </c>
      <c r="G29" t="s" s="12">
        <v>69</v>
      </c>
    </row>
    <row r="30" ht="20.05" customHeight="1">
      <c r="A30" s="11">
        <v>337</v>
      </c>
      <c r="B30" s="11">
        <v>337</v>
      </c>
      <c r="C30" t="s" s="12">
        <v>70</v>
      </c>
      <c r="D30" t="s" s="12">
        <v>70</v>
      </c>
      <c r="E30" t="s" s="12">
        <v>25</v>
      </c>
      <c r="F30" t="b" s="11">
        <v>0</v>
      </c>
      <c r="G30" t="s" s="12">
        <v>71</v>
      </c>
    </row>
    <row r="31" ht="20.05" customHeight="1">
      <c r="A31" s="11">
        <v>337</v>
      </c>
      <c r="B31" s="11">
        <v>337</v>
      </c>
      <c r="C31" t="s" s="12">
        <v>29</v>
      </c>
      <c r="D31" t="s" s="12">
        <v>29</v>
      </c>
      <c r="E31" t="s" s="12">
        <v>16</v>
      </c>
      <c r="F31" t="b" s="11">
        <v>0</v>
      </c>
      <c r="G31" t="s" s="12">
        <v>72</v>
      </c>
    </row>
    <row r="32" ht="20.05" customHeight="1">
      <c r="A32" s="11">
        <v>337</v>
      </c>
      <c r="B32" s="11">
        <v>337</v>
      </c>
      <c r="C32" t="s" s="12">
        <v>29</v>
      </c>
      <c r="D32" t="s" s="12">
        <v>33</v>
      </c>
      <c r="E32" t="s" s="12">
        <v>16</v>
      </c>
      <c r="F32" t="b" s="11">
        <v>0</v>
      </c>
      <c r="G32" t="s" s="12">
        <v>73</v>
      </c>
    </row>
    <row r="33" ht="20.05" customHeight="1">
      <c r="A33" s="11">
        <v>337</v>
      </c>
      <c r="B33" s="11">
        <v>337</v>
      </c>
      <c r="C33" t="s" s="12">
        <v>74</v>
      </c>
      <c r="D33" t="s" s="12">
        <v>74</v>
      </c>
      <c r="E33" t="s" s="12">
        <v>25</v>
      </c>
      <c r="F33" t="b" s="11">
        <v>0</v>
      </c>
      <c r="G33" t="s" s="12">
        <v>75</v>
      </c>
    </row>
    <row r="34" ht="20.05" customHeight="1">
      <c r="A34" s="11">
        <v>337</v>
      </c>
      <c r="B34" s="11">
        <v>337</v>
      </c>
      <c r="C34" t="s" s="12">
        <v>76</v>
      </c>
      <c r="D34" t="s" s="12">
        <v>77</v>
      </c>
      <c r="E34" t="s" s="12">
        <v>16</v>
      </c>
      <c r="F34" t="b" s="11">
        <v>0</v>
      </c>
      <c r="G34" t="s" s="12">
        <v>78</v>
      </c>
    </row>
    <row r="35" ht="20.05" customHeight="1">
      <c r="A35" s="11">
        <v>337</v>
      </c>
      <c r="B35" s="11">
        <v>337</v>
      </c>
      <c r="C35" t="s" s="12">
        <v>77</v>
      </c>
      <c r="D35" t="s" s="12">
        <v>79</v>
      </c>
      <c r="E35" t="s" s="12">
        <v>25</v>
      </c>
      <c r="F35" t="b" s="11">
        <v>0</v>
      </c>
      <c r="G35" t="s" s="12">
        <v>80</v>
      </c>
    </row>
    <row r="36" ht="20.05" customHeight="1">
      <c r="A36" s="11">
        <v>337</v>
      </c>
      <c r="B36" s="11">
        <v>337</v>
      </c>
      <c r="C36" t="s" s="12">
        <v>79</v>
      </c>
      <c r="D36" t="s" s="12">
        <v>79</v>
      </c>
      <c r="E36" t="s" s="12">
        <v>25</v>
      </c>
      <c r="F36" t="b" s="11">
        <v>0</v>
      </c>
      <c r="G36" t="s" s="12">
        <v>81</v>
      </c>
    </row>
    <row r="37" ht="20.05" customHeight="1">
      <c r="A37" s="11">
        <v>337</v>
      </c>
      <c r="B37" s="11">
        <v>337</v>
      </c>
      <c r="C37" t="s" s="12">
        <v>82</v>
      </c>
      <c r="D37" t="s" s="12">
        <v>35</v>
      </c>
      <c r="E37" t="s" s="12">
        <v>16</v>
      </c>
      <c r="F37" t="b" s="11">
        <v>0</v>
      </c>
      <c r="G37" t="s" s="12">
        <v>83</v>
      </c>
    </row>
    <row r="38" ht="20.05" customHeight="1">
      <c r="A38" s="11">
        <v>337</v>
      </c>
      <c r="B38" s="11">
        <v>337</v>
      </c>
      <c r="C38" t="s" s="12">
        <v>35</v>
      </c>
      <c r="D38" t="s" s="12">
        <v>37</v>
      </c>
      <c r="E38" t="s" s="12">
        <v>16</v>
      </c>
      <c r="F38" t="b" s="11">
        <v>0</v>
      </c>
      <c r="G38" t="s" s="12">
        <v>84</v>
      </c>
    </row>
    <row r="39" ht="20.05" customHeight="1">
      <c r="A39" s="11">
        <v>337</v>
      </c>
      <c r="B39" s="11">
        <v>337</v>
      </c>
      <c r="C39" t="s" s="12">
        <v>39</v>
      </c>
      <c r="D39" t="s" s="12">
        <v>39</v>
      </c>
      <c r="E39" t="s" s="12">
        <v>25</v>
      </c>
      <c r="F39" t="b" s="11">
        <v>0</v>
      </c>
      <c r="G39" t="s" s="12">
        <v>85</v>
      </c>
    </row>
    <row r="40" ht="20.05" customHeight="1">
      <c r="A40" s="11">
        <v>337</v>
      </c>
      <c r="B40" s="11">
        <v>337</v>
      </c>
      <c r="C40" t="s" s="12">
        <v>41</v>
      </c>
      <c r="D40" t="s" s="12">
        <v>41</v>
      </c>
      <c r="E40" t="s" s="12">
        <v>16</v>
      </c>
      <c r="F40" t="b" s="11">
        <v>0</v>
      </c>
      <c r="G40" t="s" s="12">
        <v>86</v>
      </c>
    </row>
    <row r="41" ht="20.05" customHeight="1">
      <c r="A41" s="11">
        <v>337</v>
      </c>
      <c r="B41" s="11">
        <v>337</v>
      </c>
      <c r="C41" t="s" s="12">
        <v>87</v>
      </c>
      <c r="D41" t="s" s="12">
        <v>87</v>
      </c>
      <c r="E41" t="s" s="12">
        <v>88</v>
      </c>
      <c r="F41" t="b" s="11">
        <v>0</v>
      </c>
      <c r="G41" t="s" s="12">
        <v>89</v>
      </c>
    </row>
    <row r="42" ht="20.05" customHeight="1">
      <c r="A42" s="11">
        <v>337</v>
      </c>
      <c r="B42" s="11">
        <v>337</v>
      </c>
      <c r="C42" t="s" s="12">
        <v>87</v>
      </c>
      <c r="D42" t="s" s="12">
        <v>87</v>
      </c>
      <c r="E42" t="s" s="12">
        <v>16</v>
      </c>
      <c r="F42" t="b" s="11">
        <v>1</v>
      </c>
      <c r="G42" t="s" s="12">
        <v>90</v>
      </c>
    </row>
    <row r="43" ht="20.05" customHeight="1">
      <c r="A43" s="11">
        <v>337</v>
      </c>
      <c r="B43" s="11">
        <v>337</v>
      </c>
      <c r="C43" t="s" s="12">
        <v>87</v>
      </c>
      <c r="D43" t="s" s="12">
        <v>91</v>
      </c>
      <c r="E43" t="s" s="12">
        <v>88</v>
      </c>
      <c r="F43" t="b" s="11">
        <v>0</v>
      </c>
      <c r="G43" t="s" s="12">
        <v>92</v>
      </c>
    </row>
    <row r="44" ht="20.05" customHeight="1">
      <c r="A44" s="11">
        <v>337</v>
      </c>
      <c r="B44" s="11">
        <v>337</v>
      </c>
      <c r="C44" t="s" s="12">
        <v>93</v>
      </c>
      <c r="D44" t="s" s="12">
        <v>93</v>
      </c>
      <c r="E44" t="s" s="12">
        <v>25</v>
      </c>
      <c r="F44" t="b" s="11">
        <v>0</v>
      </c>
      <c r="G44" t="s" s="12">
        <v>94</v>
      </c>
    </row>
    <row r="45" ht="20.05" customHeight="1">
      <c r="A45" s="11">
        <v>337</v>
      </c>
      <c r="B45" s="11">
        <v>377</v>
      </c>
      <c r="C45" t="s" s="12">
        <v>93</v>
      </c>
      <c r="D45" t="s" s="12">
        <v>93</v>
      </c>
      <c r="E45" t="s" s="12">
        <v>16</v>
      </c>
      <c r="F45" t="b" s="11">
        <v>1</v>
      </c>
      <c r="G45" t="s" s="12">
        <v>60</v>
      </c>
    </row>
    <row r="46" ht="20.05" customHeight="1">
      <c r="A46" s="11">
        <v>337</v>
      </c>
      <c r="B46" s="11">
        <v>337</v>
      </c>
      <c r="C46" t="s" s="12">
        <v>93</v>
      </c>
      <c r="D46" t="s" s="12">
        <v>93</v>
      </c>
      <c r="E46" t="s" s="12">
        <v>25</v>
      </c>
      <c r="F46" t="b" s="11">
        <v>0</v>
      </c>
      <c r="G46" t="s" s="12">
        <v>95</v>
      </c>
    </row>
    <row r="47" ht="20.05" customHeight="1">
      <c r="A47" s="11">
        <v>337</v>
      </c>
      <c r="B47" s="11">
        <v>337</v>
      </c>
      <c r="C47" t="s" s="12">
        <v>93</v>
      </c>
      <c r="D47" t="s" s="12">
        <v>44</v>
      </c>
      <c r="E47" t="s" s="12">
        <v>25</v>
      </c>
      <c r="F47" t="b" s="11">
        <v>0</v>
      </c>
      <c r="G47" t="s" s="12">
        <v>96</v>
      </c>
    </row>
    <row r="48" ht="20.05" customHeight="1">
      <c r="A48" s="11">
        <v>337</v>
      </c>
      <c r="B48" s="11">
        <v>337</v>
      </c>
      <c r="C48" t="s" s="12">
        <v>45</v>
      </c>
      <c r="D48" t="s" s="12">
        <v>48</v>
      </c>
      <c r="E48" t="s" s="12">
        <v>16</v>
      </c>
      <c r="F48" t="b" s="11">
        <v>0</v>
      </c>
      <c r="G48" t="s" s="12">
        <v>97</v>
      </c>
    </row>
    <row r="49" ht="20.05" customHeight="1">
      <c r="A49" s="11">
        <v>337</v>
      </c>
      <c r="B49" s="11">
        <v>338</v>
      </c>
      <c r="C49" t="s" s="12">
        <v>48</v>
      </c>
      <c r="D49" t="s" s="12">
        <v>54</v>
      </c>
      <c r="E49" t="s" s="12">
        <v>16</v>
      </c>
      <c r="F49" t="b" s="11">
        <v>0</v>
      </c>
      <c r="G49" t="s" s="12">
        <v>98</v>
      </c>
    </row>
    <row r="50" ht="20.05" customHeight="1">
      <c r="A50" s="11">
        <v>338</v>
      </c>
      <c r="B50" s="11">
        <v>338</v>
      </c>
      <c r="C50" t="s" s="12">
        <v>54</v>
      </c>
      <c r="D50" t="s" s="12">
        <v>56</v>
      </c>
      <c r="E50" t="s" s="12">
        <v>16</v>
      </c>
      <c r="F50" t="b" s="11">
        <v>0</v>
      </c>
      <c r="G50" t="s" s="12">
        <v>99</v>
      </c>
    </row>
    <row r="51" ht="20.05" customHeight="1">
      <c r="A51" s="11">
        <v>338</v>
      </c>
      <c r="B51" s="11">
        <v>338</v>
      </c>
      <c r="C51" t="s" s="12">
        <v>59</v>
      </c>
      <c r="D51" t="s" s="12">
        <v>59</v>
      </c>
      <c r="E51" t="s" s="12">
        <v>16</v>
      </c>
      <c r="F51" t="b" s="11">
        <v>0</v>
      </c>
      <c r="G51" t="s" s="12">
        <v>100</v>
      </c>
    </row>
    <row r="52" ht="20.05" customHeight="1">
      <c r="A52" s="11">
        <v>338</v>
      </c>
      <c r="B52" s="11">
        <v>338</v>
      </c>
      <c r="C52" t="s" s="12">
        <v>101</v>
      </c>
      <c r="D52" t="s" s="12">
        <v>62</v>
      </c>
      <c r="E52" t="s" s="12">
        <v>16</v>
      </c>
      <c r="F52" t="b" s="11">
        <v>0</v>
      </c>
      <c r="G52" t="s" s="12">
        <v>102</v>
      </c>
    </row>
    <row r="53" ht="20.05" customHeight="1">
      <c r="A53" s="11">
        <v>338</v>
      </c>
      <c r="B53" s="11">
        <v>338</v>
      </c>
      <c r="C53" t="s" s="12">
        <v>62</v>
      </c>
      <c r="D53" t="s" s="12">
        <v>103</v>
      </c>
      <c r="E53" t="s" s="12">
        <v>16</v>
      </c>
      <c r="F53" t="b" s="11">
        <v>1</v>
      </c>
      <c r="G53" t="s" s="12">
        <v>104</v>
      </c>
    </row>
    <row r="54" ht="20.05" customHeight="1">
      <c r="A54" s="11">
        <v>338</v>
      </c>
      <c r="B54" s="11">
        <v>338</v>
      </c>
      <c r="C54" t="s" s="12">
        <v>103</v>
      </c>
      <c r="D54" t="s" s="12">
        <v>18</v>
      </c>
      <c r="E54" t="s" s="12">
        <v>25</v>
      </c>
      <c r="F54" t="b" s="11">
        <v>0</v>
      </c>
      <c r="G54" t="s" s="12">
        <v>105</v>
      </c>
    </row>
    <row r="55" ht="20.05" customHeight="1">
      <c r="A55" s="11">
        <v>338</v>
      </c>
      <c r="B55" s="11">
        <v>338</v>
      </c>
      <c r="C55" t="s" s="12">
        <v>66</v>
      </c>
      <c r="D55" t="s" s="12">
        <v>20</v>
      </c>
      <c r="E55" t="s" s="12">
        <v>16</v>
      </c>
      <c r="F55" t="b" s="11">
        <v>0</v>
      </c>
      <c r="G55" t="s" s="12">
        <v>106</v>
      </c>
    </row>
    <row r="56" ht="20.05" customHeight="1">
      <c r="A56" s="11">
        <v>338</v>
      </c>
      <c r="B56" s="11">
        <v>338</v>
      </c>
      <c r="C56" t="s" s="12">
        <v>20</v>
      </c>
      <c r="D56" t="s" s="12">
        <v>22</v>
      </c>
      <c r="E56" t="s" s="12">
        <v>16</v>
      </c>
      <c r="F56" t="b" s="11">
        <v>0</v>
      </c>
      <c r="G56" t="s" s="12">
        <v>107</v>
      </c>
    </row>
    <row r="57" ht="20.05" customHeight="1">
      <c r="A57" s="11">
        <v>338</v>
      </c>
      <c r="B57" s="11">
        <v>338</v>
      </c>
      <c r="C57" t="s" s="12">
        <v>22</v>
      </c>
      <c r="D57" t="s" s="12">
        <v>108</v>
      </c>
      <c r="E57" t="s" s="12">
        <v>16</v>
      </c>
      <c r="F57" t="b" s="11">
        <v>0</v>
      </c>
      <c r="G57" t="s" s="12">
        <v>109</v>
      </c>
    </row>
    <row r="58" ht="20.05" customHeight="1">
      <c r="A58" s="11">
        <v>338</v>
      </c>
      <c r="B58" s="11">
        <v>338</v>
      </c>
      <c r="C58" t="s" s="12">
        <v>27</v>
      </c>
      <c r="D58" t="s" s="12">
        <v>27</v>
      </c>
      <c r="E58" t="s" s="12">
        <v>25</v>
      </c>
      <c r="F58" t="b" s="11">
        <v>0</v>
      </c>
      <c r="G58" t="s" s="12">
        <v>110</v>
      </c>
    </row>
    <row r="59" ht="20.05" customHeight="1">
      <c r="A59" s="11">
        <v>338</v>
      </c>
      <c r="B59" s="11">
        <v>338</v>
      </c>
      <c r="C59" t="s" s="12">
        <v>27</v>
      </c>
      <c r="D59" t="s" s="12">
        <v>70</v>
      </c>
      <c r="E59" t="s" s="12">
        <v>25</v>
      </c>
      <c r="F59" t="b" s="11">
        <v>0</v>
      </c>
      <c r="G59" t="s" s="12">
        <v>111</v>
      </c>
    </row>
    <row r="60" ht="20.05" customHeight="1">
      <c r="A60" s="11">
        <v>338</v>
      </c>
      <c r="B60" s="11">
        <v>338</v>
      </c>
      <c r="C60" t="s" s="12">
        <v>70</v>
      </c>
      <c r="D60" t="s" s="12">
        <v>70</v>
      </c>
      <c r="E60" t="s" s="12">
        <v>25</v>
      </c>
      <c r="F60" t="b" s="11">
        <v>0</v>
      </c>
      <c r="G60" t="s" s="12">
        <v>112</v>
      </c>
    </row>
    <row r="61" ht="20.05" customHeight="1">
      <c r="A61" s="11">
        <v>338</v>
      </c>
      <c r="B61" s="11">
        <v>338</v>
      </c>
      <c r="C61" t="s" s="12">
        <v>70</v>
      </c>
      <c r="D61" t="s" s="12">
        <v>29</v>
      </c>
      <c r="E61" t="s" s="12">
        <v>25</v>
      </c>
      <c r="F61" t="b" s="11">
        <v>0</v>
      </c>
      <c r="G61" t="s" s="12">
        <v>113</v>
      </c>
    </row>
    <row r="62" ht="20.05" customHeight="1">
      <c r="A62" s="11">
        <v>338</v>
      </c>
      <c r="B62" s="11">
        <v>338</v>
      </c>
      <c r="C62" t="s" s="12">
        <v>31</v>
      </c>
      <c r="D62" t="s" s="12">
        <v>31</v>
      </c>
      <c r="E62" t="s" s="12">
        <v>16</v>
      </c>
      <c r="F62" t="b" s="11">
        <v>0</v>
      </c>
      <c r="G62" t="s" s="12">
        <v>114</v>
      </c>
    </row>
    <row r="63" ht="20.05" customHeight="1">
      <c r="A63" s="11">
        <v>338</v>
      </c>
      <c r="B63" s="11">
        <v>338</v>
      </c>
      <c r="C63" t="s" s="12">
        <v>33</v>
      </c>
      <c r="D63" t="s" s="12">
        <v>33</v>
      </c>
      <c r="E63" t="s" s="12">
        <v>16</v>
      </c>
      <c r="F63" t="b" s="11">
        <v>0</v>
      </c>
      <c r="G63" t="s" s="12">
        <v>115</v>
      </c>
    </row>
    <row r="64" ht="20.05" customHeight="1">
      <c r="A64" s="11">
        <v>338</v>
      </c>
      <c r="B64" s="11">
        <v>338</v>
      </c>
      <c r="C64" t="s" s="12">
        <v>33</v>
      </c>
      <c r="D64" t="s" s="12">
        <v>74</v>
      </c>
      <c r="E64" t="s" s="12">
        <v>16</v>
      </c>
      <c r="F64" t="b" s="11">
        <v>0</v>
      </c>
      <c r="G64" t="s" s="12">
        <v>116</v>
      </c>
    </row>
    <row r="65" ht="20.05" customHeight="1">
      <c r="A65" s="11">
        <v>338</v>
      </c>
      <c r="B65" s="11">
        <v>338</v>
      </c>
      <c r="C65" t="s" s="12">
        <v>74</v>
      </c>
      <c r="D65" t="s" s="12">
        <v>79</v>
      </c>
      <c r="E65" t="s" s="12">
        <v>16</v>
      </c>
      <c r="F65" t="b" s="11">
        <v>0</v>
      </c>
      <c r="G65" t="s" s="12">
        <v>117</v>
      </c>
    </row>
    <row r="66" ht="20.05" customHeight="1">
      <c r="A66" s="11">
        <v>338</v>
      </c>
      <c r="B66" s="11">
        <v>338</v>
      </c>
      <c r="C66" t="s" s="12">
        <v>82</v>
      </c>
      <c r="D66" t="s" s="12">
        <v>82</v>
      </c>
      <c r="E66" t="s" s="12">
        <v>25</v>
      </c>
      <c r="F66" t="b" s="11">
        <v>0</v>
      </c>
      <c r="G66" t="s" s="12">
        <v>118</v>
      </c>
    </row>
    <row r="67" ht="20.05" customHeight="1">
      <c r="A67" s="11">
        <v>338</v>
      </c>
      <c r="B67" s="11">
        <v>338</v>
      </c>
      <c r="C67" t="s" s="12">
        <v>82</v>
      </c>
      <c r="D67" t="s" s="12">
        <v>35</v>
      </c>
      <c r="E67" t="s" s="12">
        <v>25</v>
      </c>
      <c r="F67" t="b" s="11">
        <v>0</v>
      </c>
      <c r="G67" t="s" s="12">
        <v>119</v>
      </c>
    </row>
    <row r="68" ht="20.05" customHeight="1">
      <c r="A68" s="11">
        <v>338</v>
      </c>
      <c r="B68" s="11">
        <v>338</v>
      </c>
      <c r="C68" t="s" s="12">
        <v>37</v>
      </c>
      <c r="D68" t="s" s="12">
        <v>37</v>
      </c>
      <c r="E68" t="s" s="12">
        <v>16</v>
      </c>
      <c r="F68" t="b" s="11">
        <v>0</v>
      </c>
      <c r="G68" t="s" s="12">
        <v>120</v>
      </c>
    </row>
    <row r="69" ht="20.05" customHeight="1">
      <c r="A69" s="11">
        <v>338</v>
      </c>
      <c r="B69" s="11">
        <v>338</v>
      </c>
      <c r="C69" t="s" s="12">
        <v>39</v>
      </c>
      <c r="D69" t="s" s="12">
        <v>41</v>
      </c>
      <c r="E69" t="s" s="12">
        <v>25</v>
      </c>
      <c r="F69" t="b" s="11">
        <v>0</v>
      </c>
      <c r="G69" t="s" s="12">
        <v>121</v>
      </c>
    </row>
    <row r="70" ht="20.05" customHeight="1">
      <c r="A70" s="11">
        <v>338</v>
      </c>
      <c r="B70" s="11">
        <v>338</v>
      </c>
      <c r="C70" t="s" s="12">
        <v>87</v>
      </c>
      <c r="D70" t="s" s="12">
        <v>87</v>
      </c>
      <c r="E70" t="s" s="12">
        <v>16</v>
      </c>
      <c r="F70" t="b" s="11">
        <v>0</v>
      </c>
      <c r="G70" t="s" s="12">
        <v>122</v>
      </c>
    </row>
    <row r="71" ht="20.05" customHeight="1">
      <c r="A71" s="11">
        <v>338</v>
      </c>
      <c r="B71" s="11">
        <v>338</v>
      </c>
      <c r="C71" t="s" s="12">
        <v>91</v>
      </c>
      <c r="D71" t="s" s="12">
        <v>91</v>
      </c>
      <c r="E71" t="s" s="12">
        <v>25</v>
      </c>
      <c r="F71" t="b" s="11">
        <v>0</v>
      </c>
      <c r="G71" t="s" s="12">
        <v>123</v>
      </c>
    </row>
    <row r="72" ht="20.05" customHeight="1">
      <c r="A72" s="11">
        <v>338</v>
      </c>
      <c r="B72" s="11">
        <v>338</v>
      </c>
      <c r="C72" t="s" s="12">
        <v>93</v>
      </c>
      <c r="D72" t="s" s="12">
        <v>93</v>
      </c>
      <c r="E72" t="s" s="12">
        <v>16</v>
      </c>
      <c r="F72" t="b" s="11">
        <v>0</v>
      </c>
      <c r="G72" t="s" s="12">
        <v>124</v>
      </c>
    </row>
    <row r="73" ht="20.05" customHeight="1">
      <c r="A73" s="11">
        <v>338</v>
      </c>
      <c r="B73" s="11">
        <v>338</v>
      </c>
      <c r="C73" t="s" s="12">
        <v>125</v>
      </c>
      <c r="D73" t="s" s="12">
        <v>125</v>
      </c>
      <c r="E73" t="s" s="12">
        <v>25</v>
      </c>
      <c r="F73" t="b" s="11">
        <v>0</v>
      </c>
      <c r="G73" t="s" s="12">
        <v>126</v>
      </c>
    </row>
    <row r="74" ht="20.05" customHeight="1">
      <c r="A74" s="11">
        <v>338</v>
      </c>
      <c r="B74" s="11">
        <v>338</v>
      </c>
      <c r="C74" t="s" s="12">
        <v>125</v>
      </c>
      <c r="D74" t="s" s="12">
        <v>42</v>
      </c>
      <c r="E74" t="s" s="12">
        <v>25</v>
      </c>
      <c r="F74" t="b" s="11">
        <v>0</v>
      </c>
      <c r="G74" t="s" s="12">
        <v>127</v>
      </c>
    </row>
    <row r="75" ht="20.05" customHeight="1">
      <c r="A75" s="11">
        <v>338</v>
      </c>
      <c r="B75" s="11">
        <v>338</v>
      </c>
      <c r="C75" t="s" s="12">
        <v>42</v>
      </c>
      <c r="D75" t="s" s="12">
        <v>47</v>
      </c>
      <c r="E75" t="s" s="12">
        <v>25</v>
      </c>
      <c r="F75" t="b" s="11">
        <v>0</v>
      </c>
      <c r="G75" t="s" s="12">
        <v>128</v>
      </c>
    </row>
    <row r="76" ht="20.05" customHeight="1">
      <c r="A76" s="11">
        <v>338</v>
      </c>
      <c r="B76" s="11">
        <v>339</v>
      </c>
      <c r="C76" t="s" s="12">
        <v>47</v>
      </c>
      <c r="D76" t="s" s="12">
        <v>54</v>
      </c>
      <c r="E76" t="s" s="12">
        <v>25</v>
      </c>
      <c r="F76" t="b" s="11">
        <v>0</v>
      </c>
      <c r="G76" t="s" s="12">
        <v>129</v>
      </c>
    </row>
    <row r="77" ht="20.05" customHeight="1">
      <c r="A77" s="11">
        <v>339</v>
      </c>
      <c r="B77" s="11">
        <v>339</v>
      </c>
      <c r="C77" t="s" s="12">
        <v>54</v>
      </c>
      <c r="D77" t="s" s="12">
        <v>59</v>
      </c>
      <c r="E77" t="s" s="12">
        <v>25</v>
      </c>
      <c r="F77" t="b" s="11">
        <v>0</v>
      </c>
      <c r="G77" t="s" s="12">
        <v>130</v>
      </c>
    </row>
    <row r="78" ht="20.05" customHeight="1">
      <c r="A78" s="11">
        <v>339</v>
      </c>
      <c r="B78" s="11">
        <v>339</v>
      </c>
      <c r="C78" t="s" s="12">
        <v>101</v>
      </c>
      <c r="D78" t="s" s="12">
        <v>101</v>
      </c>
      <c r="E78" t="s" s="12">
        <v>16</v>
      </c>
      <c r="F78" t="b" s="11">
        <v>0</v>
      </c>
      <c r="G78" t="s" s="12">
        <v>131</v>
      </c>
    </row>
    <row r="79" ht="20.05" customHeight="1">
      <c r="A79" s="11">
        <v>339</v>
      </c>
      <c r="B79" s="11">
        <v>339</v>
      </c>
      <c r="C79" t="s" s="12">
        <v>101</v>
      </c>
      <c r="D79" t="s" s="12">
        <v>132</v>
      </c>
      <c r="E79" t="s" s="12">
        <v>16</v>
      </c>
      <c r="F79" t="b" s="11">
        <v>0</v>
      </c>
      <c r="G79" t="s" s="12">
        <v>133</v>
      </c>
    </row>
    <row r="80" ht="20.05" customHeight="1">
      <c r="A80" s="11">
        <v>339</v>
      </c>
      <c r="B80" s="11">
        <v>339</v>
      </c>
      <c r="C80" t="s" s="12">
        <v>132</v>
      </c>
      <c r="D80" t="s" s="12">
        <v>62</v>
      </c>
      <c r="E80" t="s" s="12">
        <v>16</v>
      </c>
      <c r="F80" t="b" s="11">
        <v>0</v>
      </c>
      <c r="G80" t="s" s="12">
        <v>134</v>
      </c>
    </row>
    <row r="81" ht="20.05" customHeight="1">
      <c r="A81" s="11">
        <v>339</v>
      </c>
      <c r="B81" s="11">
        <v>339</v>
      </c>
      <c r="C81" t="s" s="12">
        <v>62</v>
      </c>
      <c r="D81" t="s" s="12">
        <v>64</v>
      </c>
      <c r="E81" t="s" s="12">
        <v>16</v>
      </c>
      <c r="F81" t="b" s="11">
        <v>0</v>
      </c>
      <c r="G81" t="s" s="12">
        <v>135</v>
      </c>
    </row>
    <row r="82" ht="20.05" customHeight="1">
      <c r="A82" s="11">
        <v>339</v>
      </c>
      <c r="B82" s="11">
        <v>339</v>
      </c>
      <c r="C82" t="s" s="12">
        <v>103</v>
      </c>
      <c r="D82" t="s" s="12">
        <v>103</v>
      </c>
      <c r="E82" t="s" s="12">
        <v>25</v>
      </c>
      <c r="F82" t="b" s="11">
        <v>0</v>
      </c>
      <c r="G82" t="s" s="12">
        <v>136</v>
      </c>
    </row>
    <row r="83" ht="20.05" customHeight="1">
      <c r="A83" s="11">
        <v>339</v>
      </c>
      <c r="B83" s="11">
        <v>339</v>
      </c>
      <c r="C83" t="s" s="12">
        <v>15</v>
      </c>
      <c r="D83" t="s" s="12">
        <v>15</v>
      </c>
      <c r="E83" t="s" s="12">
        <v>16</v>
      </c>
      <c r="F83" t="b" s="11">
        <v>0</v>
      </c>
      <c r="G83" t="s" s="12">
        <v>137</v>
      </c>
    </row>
    <row r="84" ht="20.05" customHeight="1">
      <c r="A84" s="11">
        <v>339</v>
      </c>
      <c r="B84" s="11">
        <v>339</v>
      </c>
      <c r="C84" t="s" s="12">
        <v>15</v>
      </c>
      <c r="D84" t="s" s="12">
        <v>18</v>
      </c>
      <c r="E84" t="s" s="12">
        <v>16</v>
      </c>
      <c r="F84" t="b" s="11">
        <v>0</v>
      </c>
      <c r="G84" t="s" s="12">
        <v>138</v>
      </c>
    </row>
    <row r="85" ht="20.05" customHeight="1">
      <c r="A85" s="11">
        <v>339</v>
      </c>
      <c r="B85" s="11">
        <v>339</v>
      </c>
      <c r="C85" t="s" s="12">
        <v>18</v>
      </c>
      <c r="D85" t="s" s="12">
        <v>66</v>
      </c>
      <c r="E85" t="s" s="12">
        <v>16</v>
      </c>
      <c r="F85" t="b" s="11">
        <v>0</v>
      </c>
      <c r="G85" t="s" s="12">
        <v>139</v>
      </c>
    </row>
    <row r="86" ht="20.05" customHeight="1">
      <c r="A86" s="11">
        <v>339</v>
      </c>
      <c r="B86" s="11">
        <v>339</v>
      </c>
      <c r="C86" t="s" s="12">
        <v>66</v>
      </c>
      <c r="D86" t="s" s="12">
        <v>66</v>
      </c>
      <c r="E86" t="s" s="12">
        <v>16</v>
      </c>
      <c r="F86" t="b" s="11">
        <v>0</v>
      </c>
      <c r="G86" t="s" s="12">
        <v>140</v>
      </c>
    </row>
    <row r="87" ht="20.05" customHeight="1">
      <c r="A87" s="11">
        <v>339</v>
      </c>
      <c r="B87" s="11">
        <v>339</v>
      </c>
      <c r="C87" t="s" s="12">
        <v>66</v>
      </c>
      <c r="D87" t="s" s="12">
        <v>20</v>
      </c>
      <c r="E87" t="s" s="12">
        <v>16</v>
      </c>
      <c r="F87" t="b" s="11">
        <v>0</v>
      </c>
      <c r="G87" t="s" s="12">
        <v>141</v>
      </c>
    </row>
    <row r="88" ht="20.05" customHeight="1">
      <c r="A88" s="11">
        <v>339</v>
      </c>
      <c r="B88" s="11">
        <v>339</v>
      </c>
      <c r="C88" t="s" s="12">
        <v>20</v>
      </c>
      <c r="D88" t="s" s="12">
        <v>20</v>
      </c>
      <c r="E88" t="s" s="12">
        <v>16</v>
      </c>
      <c r="F88" t="b" s="11">
        <v>0</v>
      </c>
      <c r="G88" t="s" s="12">
        <v>142</v>
      </c>
    </row>
    <row r="89" ht="20.05" customHeight="1">
      <c r="A89" s="11">
        <v>339</v>
      </c>
      <c r="B89" s="11">
        <v>339</v>
      </c>
      <c r="C89" t="s" s="12">
        <v>22</v>
      </c>
      <c r="D89" t="s" s="12">
        <v>22</v>
      </c>
      <c r="E89" t="s" s="12">
        <v>25</v>
      </c>
      <c r="F89" t="b" s="11">
        <v>0</v>
      </c>
      <c r="G89" t="s" s="12">
        <v>143</v>
      </c>
    </row>
    <row r="90" ht="20.05" customHeight="1">
      <c r="A90" s="11">
        <v>339</v>
      </c>
      <c r="B90" s="11">
        <v>339</v>
      </c>
      <c r="C90" t="s" s="12">
        <v>23</v>
      </c>
      <c r="D90" t="s" s="12">
        <v>23</v>
      </c>
      <c r="E90" t="s" s="12">
        <v>16</v>
      </c>
      <c r="F90" t="b" s="11">
        <v>0</v>
      </c>
      <c r="G90" t="s" s="12">
        <v>144</v>
      </c>
    </row>
    <row r="91" ht="20.05" customHeight="1">
      <c r="A91" s="11">
        <v>339</v>
      </c>
      <c r="B91" s="11">
        <v>339</v>
      </c>
      <c r="C91" t="s" s="12">
        <v>23</v>
      </c>
      <c r="D91" t="s" s="12">
        <v>23</v>
      </c>
      <c r="E91" t="s" s="12">
        <v>16</v>
      </c>
      <c r="F91" t="b" s="11">
        <v>0</v>
      </c>
      <c r="G91" t="s" s="12">
        <v>145</v>
      </c>
    </row>
    <row r="92" ht="20.05" customHeight="1">
      <c r="A92" s="11">
        <v>339</v>
      </c>
      <c r="B92" s="11">
        <v>339</v>
      </c>
      <c r="C92" t="s" s="12">
        <v>108</v>
      </c>
      <c r="D92" t="s" s="12">
        <v>108</v>
      </c>
      <c r="E92" t="s" s="12">
        <v>25</v>
      </c>
      <c r="F92" t="b" s="11">
        <v>0</v>
      </c>
      <c r="G92" t="s" s="12">
        <v>146</v>
      </c>
    </row>
    <row r="93" ht="20.05" customHeight="1">
      <c r="A93" s="11">
        <v>339</v>
      </c>
      <c r="B93" s="11">
        <v>339</v>
      </c>
      <c r="C93" t="s" s="12">
        <v>27</v>
      </c>
      <c r="D93" t="s" s="12">
        <v>27</v>
      </c>
      <c r="E93" t="s" s="12">
        <v>16</v>
      </c>
      <c r="F93" t="b" s="11">
        <v>0</v>
      </c>
      <c r="G93" t="s" s="12">
        <v>147</v>
      </c>
    </row>
    <row r="94" ht="20.05" customHeight="1">
      <c r="A94" s="11">
        <v>339</v>
      </c>
      <c r="B94" s="11">
        <v>339</v>
      </c>
      <c r="C94" t="s" s="12">
        <v>70</v>
      </c>
      <c r="D94" t="s" s="12">
        <v>70</v>
      </c>
      <c r="E94" t="s" s="12">
        <v>25</v>
      </c>
      <c r="F94" t="b" s="11">
        <v>0</v>
      </c>
      <c r="G94" t="s" s="12">
        <v>148</v>
      </c>
    </row>
    <row r="95" ht="20.05" customHeight="1">
      <c r="A95" s="11">
        <v>339</v>
      </c>
      <c r="B95" s="11">
        <v>339</v>
      </c>
      <c r="C95" t="s" s="12">
        <v>29</v>
      </c>
      <c r="D95" t="s" s="12">
        <v>31</v>
      </c>
      <c r="E95" t="s" s="12">
        <v>16</v>
      </c>
      <c r="F95" t="b" s="11">
        <v>0</v>
      </c>
      <c r="G95" t="s" s="12">
        <v>149</v>
      </c>
    </row>
    <row r="96" ht="20.05" customHeight="1">
      <c r="A96" s="11">
        <v>339</v>
      </c>
      <c r="B96" s="11">
        <v>339</v>
      </c>
      <c r="C96" t="s" s="12">
        <v>33</v>
      </c>
      <c r="D96" t="s" s="12">
        <v>33</v>
      </c>
      <c r="E96" t="s" s="12">
        <v>25</v>
      </c>
      <c r="F96" t="b" s="11">
        <v>0</v>
      </c>
      <c r="G96" t="s" s="12">
        <v>150</v>
      </c>
    </row>
    <row r="97" ht="20.05" customHeight="1">
      <c r="A97" s="11">
        <v>339</v>
      </c>
      <c r="B97" s="11">
        <v>339</v>
      </c>
      <c r="C97" t="s" s="12">
        <v>74</v>
      </c>
      <c r="D97" t="s" s="12">
        <v>76</v>
      </c>
      <c r="E97" t="s" s="12">
        <v>16</v>
      </c>
      <c r="F97" t="b" s="11">
        <v>0</v>
      </c>
      <c r="G97" t="s" s="12">
        <v>151</v>
      </c>
    </row>
    <row r="98" ht="20.05" customHeight="1">
      <c r="A98" s="11">
        <v>339</v>
      </c>
      <c r="B98" s="11">
        <v>339</v>
      </c>
      <c r="C98" t="s" s="12">
        <v>76</v>
      </c>
      <c r="D98" t="s" s="12">
        <v>77</v>
      </c>
      <c r="E98" t="s" s="12">
        <v>16</v>
      </c>
      <c r="F98" t="b" s="11">
        <v>0</v>
      </c>
      <c r="G98" t="s" s="12">
        <v>152</v>
      </c>
    </row>
    <row r="99" ht="20.05" customHeight="1">
      <c r="A99" s="11">
        <v>339</v>
      </c>
      <c r="B99" s="11">
        <v>339</v>
      </c>
      <c r="C99" t="s" s="12">
        <v>153</v>
      </c>
      <c r="D99" t="s" s="12">
        <v>153</v>
      </c>
      <c r="E99" t="s" s="12">
        <v>25</v>
      </c>
      <c r="F99" t="b" s="11">
        <v>0</v>
      </c>
      <c r="G99" t="s" s="12">
        <v>154</v>
      </c>
    </row>
    <row r="100" ht="20.05" customHeight="1">
      <c r="A100" s="11">
        <v>339</v>
      </c>
      <c r="B100" s="11">
        <v>339</v>
      </c>
      <c r="C100" t="s" s="12">
        <v>155</v>
      </c>
      <c r="D100" t="s" s="12">
        <v>156</v>
      </c>
      <c r="E100" t="s" s="12">
        <v>16</v>
      </c>
      <c r="F100" t="b" s="11">
        <v>0</v>
      </c>
      <c r="G100" t="s" s="12">
        <v>157</v>
      </c>
    </row>
    <row r="101" ht="20.05" customHeight="1">
      <c r="A101" s="11">
        <v>339</v>
      </c>
      <c r="B101" s="11">
        <v>339</v>
      </c>
      <c r="C101" t="s" s="12">
        <v>158</v>
      </c>
      <c r="D101" t="s" s="12">
        <v>158</v>
      </c>
      <c r="E101" t="s" s="12">
        <v>25</v>
      </c>
      <c r="F101" t="b" s="11">
        <v>0</v>
      </c>
      <c r="G101" t="s" s="12">
        <v>122</v>
      </c>
    </row>
    <row r="102" ht="20.05" customHeight="1">
      <c r="A102" s="11">
        <v>339</v>
      </c>
      <c r="B102" s="11">
        <v>339</v>
      </c>
      <c r="C102" t="s" s="12">
        <v>79</v>
      </c>
      <c r="D102" t="s" s="12">
        <v>35</v>
      </c>
      <c r="E102" t="s" s="12">
        <v>16</v>
      </c>
      <c r="F102" t="b" s="11">
        <v>0</v>
      </c>
      <c r="G102" t="s" s="12">
        <v>159</v>
      </c>
    </row>
    <row r="103" ht="20.05" customHeight="1">
      <c r="A103" s="11">
        <v>339</v>
      </c>
      <c r="B103" s="11">
        <v>339</v>
      </c>
      <c r="C103" t="s" s="12">
        <v>37</v>
      </c>
      <c r="D103" t="s" s="12">
        <v>37</v>
      </c>
      <c r="E103" t="s" s="12">
        <v>25</v>
      </c>
      <c r="F103" t="b" s="11">
        <v>0</v>
      </c>
      <c r="G103" t="s" s="12">
        <v>160</v>
      </c>
    </row>
    <row r="104" ht="20.05" customHeight="1">
      <c r="A104" s="11">
        <v>339</v>
      </c>
      <c r="B104" s="11">
        <v>339</v>
      </c>
      <c r="C104" t="s" s="12">
        <v>39</v>
      </c>
      <c r="D104" t="s" s="12">
        <v>39</v>
      </c>
      <c r="E104" t="s" s="12">
        <v>16</v>
      </c>
      <c r="F104" t="b" s="11">
        <v>0</v>
      </c>
      <c r="G104" t="s" s="12">
        <v>161</v>
      </c>
    </row>
    <row r="105" ht="20.05" customHeight="1">
      <c r="A105" s="11">
        <v>339</v>
      </c>
      <c r="B105" s="11">
        <v>339</v>
      </c>
      <c r="C105" t="s" s="12">
        <v>39</v>
      </c>
      <c r="D105" t="s" s="12">
        <v>39</v>
      </c>
      <c r="E105" t="s" s="12">
        <v>16</v>
      </c>
      <c r="F105" t="b" s="11">
        <v>0</v>
      </c>
      <c r="G105" t="s" s="12">
        <v>162</v>
      </c>
    </row>
    <row r="106" ht="20.05" customHeight="1">
      <c r="A106" s="11">
        <v>339</v>
      </c>
      <c r="B106" s="11">
        <v>339</v>
      </c>
      <c r="C106" t="s" s="12">
        <v>39</v>
      </c>
      <c r="D106" t="s" s="12">
        <v>91</v>
      </c>
      <c r="E106" t="s" s="12">
        <v>16</v>
      </c>
      <c r="F106" t="b" s="11">
        <v>0</v>
      </c>
      <c r="G106" t="s" s="12">
        <v>163</v>
      </c>
    </row>
    <row r="107" ht="20.05" customHeight="1">
      <c r="A107" s="11">
        <v>339</v>
      </c>
      <c r="B107" s="11">
        <v>339</v>
      </c>
      <c r="C107" t="s" s="12">
        <v>91</v>
      </c>
      <c r="D107" t="s" s="12">
        <v>91</v>
      </c>
      <c r="E107" t="s" s="12">
        <v>16</v>
      </c>
      <c r="F107" t="b" s="11">
        <v>0</v>
      </c>
      <c r="G107" t="s" s="12">
        <v>164</v>
      </c>
    </row>
    <row r="108" ht="20.05" customHeight="1">
      <c r="A108" s="11">
        <v>339</v>
      </c>
      <c r="B108" s="11">
        <v>339</v>
      </c>
      <c r="C108" t="s" s="12">
        <v>93</v>
      </c>
      <c r="D108" t="s" s="12">
        <v>93</v>
      </c>
      <c r="E108" t="s" s="12">
        <v>25</v>
      </c>
      <c r="F108" t="b" s="11">
        <v>0</v>
      </c>
      <c r="G108" t="s" s="12">
        <v>165</v>
      </c>
    </row>
    <row r="109" ht="20.05" customHeight="1">
      <c r="A109" s="11">
        <v>339</v>
      </c>
      <c r="B109" s="11">
        <v>339</v>
      </c>
      <c r="C109" t="s" s="12">
        <v>42</v>
      </c>
      <c r="D109" t="s" s="12">
        <v>45</v>
      </c>
      <c r="E109" t="s" s="12">
        <v>16</v>
      </c>
      <c r="F109" t="b" s="11">
        <v>0</v>
      </c>
      <c r="G109" t="s" s="12">
        <v>166</v>
      </c>
    </row>
    <row r="110" ht="20.05" customHeight="1">
      <c r="A110" s="11">
        <v>339</v>
      </c>
      <c r="B110" s="11">
        <v>339</v>
      </c>
      <c r="C110" t="s" s="12">
        <v>45</v>
      </c>
      <c r="D110" t="s" s="12">
        <v>47</v>
      </c>
      <c r="E110" t="s" s="12">
        <v>16</v>
      </c>
      <c r="F110" t="b" s="11">
        <v>0</v>
      </c>
      <c r="G110" t="s" s="12">
        <v>167</v>
      </c>
    </row>
    <row r="111" ht="20.05" customHeight="1">
      <c r="A111" s="11">
        <v>339</v>
      </c>
      <c r="B111" s="11">
        <v>339</v>
      </c>
      <c r="C111" t="s" s="12">
        <v>47</v>
      </c>
      <c r="D111" t="s" s="12">
        <v>168</v>
      </c>
      <c r="E111" t="s" s="12">
        <v>16</v>
      </c>
      <c r="F111" t="b" s="11">
        <v>0</v>
      </c>
      <c r="G111" t="s" s="12">
        <v>169</v>
      </c>
    </row>
    <row r="112" ht="20.05" customHeight="1">
      <c r="A112" s="11">
        <v>340</v>
      </c>
      <c r="B112" s="11">
        <v>340</v>
      </c>
      <c r="C112" t="s" s="12">
        <v>54</v>
      </c>
      <c r="D112" t="s" s="12">
        <v>54</v>
      </c>
      <c r="E112" t="s" s="12">
        <v>170</v>
      </c>
      <c r="F112" t="b" s="11">
        <v>0</v>
      </c>
      <c r="G112" t="s" s="12">
        <v>171</v>
      </c>
    </row>
    <row r="113" ht="20.05" customHeight="1">
      <c r="A113" s="11">
        <v>340</v>
      </c>
      <c r="B113" s="11">
        <v>340</v>
      </c>
      <c r="C113" t="s" s="12">
        <v>54</v>
      </c>
      <c r="D113" t="s" s="12">
        <v>54</v>
      </c>
      <c r="E113" t="s" s="12">
        <v>16</v>
      </c>
      <c r="F113" t="b" s="11">
        <v>1</v>
      </c>
      <c r="G113" t="s" s="12">
        <v>172</v>
      </c>
    </row>
    <row r="114" ht="20.05" customHeight="1">
      <c r="A114" s="11">
        <v>340</v>
      </c>
      <c r="B114" s="11">
        <v>340</v>
      </c>
      <c r="C114" t="s" s="12">
        <v>54</v>
      </c>
      <c r="D114" t="s" s="12">
        <v>54</v>
      </c>
      <c r="E114" t="s" s="12">
        <v>170</v>
      </c>
      <c r="F114" t="b" s="11">
        <v>0</v>
      </c>
      <c r="G114" t="s" s="12">
        <v>173</v>
      </c>
    </row>
    <row r="115" ht="20.05" customHeight="1">
      <c r="A115" s="11">
        <v>340</v>
      </c>
      <c r="B115" s="11">
        <v>340</v>
      </c>
      <c r="C115" t="s" s="12">
        <v>56</v>
      </c>
      <c r="D115" t="s" s="12">
        <v>56</v>
      </c>
      <c r="E115" t="s" s="12">
        <v>174</v>
      </c>
      <c r="F115" t="b" s="11">
        <v>0</v>
      </c>
      <c r="G115" t="s" s="12">
        <v>175</v>
      </c>
    </row>
    <row r="116" ht="20.05" customHeight="1">
      <c r="A116" s="11">
        <v>340</v>
      </c>
      <c r="B116" s="11">
        <v>340</v>
      </c>
      <c r="C116" t="s" s="12">
        <v>56</v>
      </c>
      <c r="D116" t="s" s="12">
        <v>56</v>
      </c>
      <c r="E116" t="s" s="12">
        <v>16</v>
      </c>
      <c r="F116" t="b" s="11">
        <v>1</v>
      </c>
      <c r="G116" t="s" s="12">
        <v>176</v>
      </c>
    </row>
    <row r="117" ht="20.05" customHeight="1">
      <c r="A117" s="11">
        <v>340</v>
      </c>
      <c r="B117" s="11">
        <v>340</v>
      </c>
      <c r="C117" t="s" s="12">
        <v>59</v>
      </c>
      <c r="D117" t="s" s="12">
        <v>59</v>
      </c>
      <c r="E117" t="s" s="12">
        <v>170</v>
      </c>
      <c r="F117" t="b" s="11">
        <v>0</v>
      </c>
      <c r="G117" t="s" s="12">
        <v>177</v>
      </c>
    </row>
    <row r="118" ht="20.05" customHeight="1">
      <c r="A118" s="11">
        <v>340</v>
      </c>
      <c r="B118" s="11">
        <v>340</v>
      </c>
      <c r="C118" t="s" s="12">
        <v>59</v>
      </c>
      <c r="D118" t="s" s="12">
        <v>59</v>
      </c>
      <c r="E118" t="s" s="12">
        <v>16</v>
      </c>
      <c r="F118" t="b" s="11">
        <v>1</v>
      </c>
      <c r="G118" t="s" s="12">
        <v>178</v>
      </c>
    </row>
    <row r="119" ht="20.05" customHeight="1">
      <c r="A119" s="11">
        <v>340</v>
      </c>
      <c r="B119" s="11">
        <v>340</v>
      </c>
      <c r="C119" t="s" s="12">
        <v>59</v>
      </c>
      <c r="D119" t="s" s="12">
        <v>132</v>
      </c>
      <c r="E119" t="s" s="12">
        <v>170</v>
      </c>
      <c r="F119" t="b" s="11">
        <v>0</v>
      </c>
      <c r="G119" t="s" s="12">
        <v>179</v>
      </c>
    </row>
    <row r="120" ht="20.05" customHeight="1">
      <c r="A120" s="11">
        <v>340</v>
      </c>
      <c r="B120" s="11">
        <v>340</v>
      </c>
      <c r="C120" t="s" s="12">
        <v>62</v>
      </c>
      <c r="D120" t="s" s="12">
        <v>64</v>
      </c>
      <c r="E120" t="s" s="12">
        <v>174</v>
      </c>
      <c r="F120" t="b" s="11">
        <v>0</v>
      </c>
      <c r="G120" t="s" s="12">
        <v>180</v>
      </c>
    </row>
    <row r="121" ht="20.05" customHeight="1">
      <c r="A121" s="11">
        <v>340</v>
      </c>
      <c r="B121" s="11">
        <v>340</v>
      </c>
      <c r="C121" t="s" s="12">
        <v>181</v>
      </c>
      <c r="D121" t="s" s="12">
        <v>103</v>
      </c>
      <c r="E121" t="s" s="12">
        <v>170</v>
      </c>
      <c r="F121" t="b" s="11">
        <v>0</v>
      </c>
      <c r="G121" t="s" s="12">
        <v>182</v>
      </c>
    </row>
    <row r="122" ht="20.05" customHeight="1">
      <c r="A122" s="11">
        <v>340</v>
      </c>
      <c r="B122" s="11">
        <v>340</v>
      </c>
      <c r="C122" t="s" s="12">
        <v>103</v>
      </c>
      <c r="D122" t="s" s="12">
        <v>66</v>
      </c>
      <c r="E122" t="s" s="12">
        <v>170</v>
      </c>
      <c r="F122" t="b" s="11">
        <v>0</v>
      </c>
      <c r="G122" t="s" s="12">
        <v>183</v>
      </c>
    </row>
    <row r="123" ht="20.05" customHeight="1">
      <c r="A123" s="11">
        <v>340</v>
      </c>
      <c r="B123" s="11">
        <v>340</v>
      </c>
      <c r="C123" t="s" s="12">
        <v>66</v>
      </c>
      <c r="D123" t="s" s="12">
        <v>20</v>
      </c>
      <c r="E123" t="s" s="12">
        <v>170</v>
      </c>
      <c r="F123" t="b" s="11">
        <v>0</v>
      </c>
      <c r="G123" t="s" s="12">
        <v>184</v>
      </c>
    </row>
    <row r="124" ht="20.05" customHeight="1">
      <c r="A124" s="11">
        <v>340</v>
      </c>
      <c r="B124" s="11">
        <v>340</v>
      </c>
      <c r="C124" t="s" s="12">
        <v>22</v>
      </c>
      <c r="D124" t="s" s="12">
        <v>22</v>
      </c>
      <c r="E124" t="s" s="12">
        <v>174</v>
      </c>
      <c r="F124" t="b" s="11">
        <v>0</v>
      </c>
      <c r="G124" t="s" s="12">
        <v>185</v>
      </c>
    </row>
    <row r="125" ht="20.05" customHeight="1">
      <c r="A125" s="11">
        <v>340</v>
      </c>
      <c r="B125" s="11">
        <v>340</v>
      </c>
      <c r="C125" t="s" s="12">
        <v>22</v>
      </c>
      <c r="D125" t="s" s="12">
        <v>22</v>
      </c>
      <c r="E125" t="s" s="12">
        <v>16</v>
      </c>
      <c r="F125" t="b" s="11">
        <v>1</v>
      </c>
      <c r="G125" t="s" s="12">
        <v>186</v>
      </c>
    </row>
    <row r="126" ht="20.05" customHeight="1">
      <c r="A126" s="11">
        <v>340</v>
      </c>
      <c r="B126" s="11">
        <v>340</v>
      </c>
      <c r="C126" t="s" s="12">
        <v>22</v>
      </c>
      <c r="D126" t="s" s="12">
        <v>23</v>
      </c>
      <c r="E126" t="s" s="12">
        <v>174</v>
      </c>
      <c r="F126" t="b" s="11">
        <v>0</v>
      </c>
      <c r="G126" t="s" s="12">
        <v>187</v>
      </c>
    </row>
    <row r="127" ht="20.05" customHeight="1">
      <c r="A127" s="11">
        <v>340</v>
      </c>
      <c r="B127" s="11">
        <v>340</v>
      </c>
      <c r="C127" t="s" s="12">
        <v>23</v>
      </c>
      <c r="D127" t="s" s="12">
        <v>108</v>
      </c>
      <c r="E127" t="s" s="12">
        <v>174</v>
      </c>
      <c r="F127" t="b" s="11">
        <v>0</v>
      </c>
      <c r="G127" t="s" s="12">
        <v>188</v>
      </c>
    </row>
    <row r="128" ht="20.05" customHeight="1">
      <c r="A128" s="11">
        <v>340</v>
      </c>
      <c r="B128" s="11">
        <v>340</v>
      </c>
      <c r="C128" t="s" s="12">
        <v>189</v>
      </c>
      <c r="D128" t="s" s="12">
        <v>189</v>
      </c>
      <c r="E128" t="s" s="12">
        <v>170</v>
      </c>
      <c r="F128" t="b" s="11">
        <v>0</v>
      </c>
      <c r="G128" t="s" s="12">
        <v>190</v>
      </c>
    </row>
    <row r="129" ht="20.05" customHeight="1">
      <c r="A129" s="11">
        <v>340</v>
      </c>
      <c r="B129" s="11">
        <v>340</v>
      </c>
      <c r="C129" t="s" s="12">
        <v>189</v>
      </c>
      <c r="D129" t="s" s="12">
        <v>189</v>
      </c>
      <c r="E129" t="s" s="12">
        <v>16</v>
      </c>
      <c r="F129" t="b" s="11">
        <v>1</v>
      </c>
      <c r="G129" t="s" s="12">
        <v>178</v>
      </c>
    </row>
    <row r="130" ht="20.05" customHeight="1">
      <c r="A130" s="11">
        <v>340</v>
      </c>
      <c r="B130" s="11">
        <v>340</v>
      </c>
      <c r="C130" t="s" s="15">
        <v>191</v>
      </c>
      <c r="D130" t="s" s="15">
        <v>191</v>
      </c>
      <c r="E130" t="s" s="12">
        <v>16</v>
      </c>
      <c r="F130" t="b" s="11">
        <v>0</v>
      </c>
      <c r="G130" t="s" s="12">
        <v>192</v>
      </c>
    </row>
    <row r="131" ht="20.05" customHeight="1">
      <c r="A131" s="16"/>
      <c r="B131" s="16"/>
      <c r="C131" s="16"/>
      <c r="D131" s="16"/>
      <c r="E131" s="16"/>
      <c r="F131" t="b" s="17">
        <v>1</v>
      </c>
      <c r="G131" t="s" s="15">
        <v>193</v>
      </c>
    </row>
    <row r="132" ht="20.05" customHeight="1">
      <c r="A132" s="11">
        <v>340</v>
      </c>
      <c r="B132" s="11">
        <v>340</v>
      </c>
      <c r="C132" t="s" s="12">
        <v>191</v>
      </c>
      <c r="D132" t="s" s="12">
        <v>27</v>
      </c>
      <c r="E132" t="s" s="12">
        <v>16</v>
      </c>
      <c r="F132" t="b" s="11">
        <v>0</v>
      </c>
      <c r="G132" t="s" s="12">
        <v>194</v>
      </c>
    </row>
    <row r="133" ht="20.05" customHeight="1">
      <c r="A133" s="11">
        <v>340</v>
      </c>
      <c r="B133" s="11">
        <v>340</v>
      </c>
      <c r="C133" t="s" s="12">
        <v>27</v>
      </c>
      <c r="D133" t="s" s="12">
        <v>29</v>
      </c>
      <c r="E133" t="s" s="12">
        <v>16</v>
      </c>
      <c r="F133" t="b" s="11">
        <v>0</v>
      </c>
      <c r="G133" t="s" s="12">
        <v>195</v>
      </c>
    </row>
    <row r="134" ht="20.05" customHeight="1">
      <c r="A134" s="11">
        <v>340</v>
      </c>
      <c r="B134" s="11">
        <v>340</v>
      </c>
      <c r="C134" t="s" s="12">
        <v>29</v>
      </c>
      <c r="D134" t="s" s="12">
        <v>31</v>
      </c>
      <c r="E134" t="s" s="12">
        <v>16</v>
      </c>
      <c r="F134" t="b" s="11">
        <v>0</v>
      </c>
      <c r="G134" t="s" s="12">
        <v>196</v>
      </c>
    </row>
    <row r="135" ht="20.05" customHeight="1">
      <c r="A135" s="11">
        <v>340</v>
      </c>
      <c r="B135" s="11">
        <v>340</v>
      </c>
      <c r="C135" t="s" s="12">
        <v>33</v>
      </c>
      <c r="D135" t="s" s="12">
        <v>33</v>
      </c>
      <c r="E135" t="s" s="12">
        <v>25</v>
      </c>
      <c r="F135" t="b" s="11">
        <v>0</v>
      </c>
      <c r="G135" t="s" s="12">
        <v>197</v>
      </c>
    </row>
    <row r="136" ht="20.05" customHeight="1">
      <c r="A136" s="11">
        <v>340</v>
      </c>
      <c r="B136" s="11">
        <v>340</v>
      </c>
      <c r="C136" t="s" s="12">
        <v>33</v>
      </c>
      <c r="D136" t="s" s="12">
        <v>74</v>
      </c>
      <c r="E136" t="s" s="12">
        <v>25</v>
      </c>
      <c r="F136" t="b" s="11">
        <v>0</v>
      </c>
      <c r="G136" t="s" s="12">
        <v>198</v>
      </c>
    </row>
    <row r="137" ht="20.05" customHeight="1">
      <c r="A137" s="11">
        <v>340</v>
      </c>
      <c r="B137" s="11">
        <v>340</v>
      </c>
      <c r="C137" t="s" s="12">
        <v>76</v>
      </c>
      <c r="D137" t="s" s="12">
        <v>77</v>
      </c>
      <c r="E137" t="s" s="12">
        <v>16</v>
      </c>
      <c r="F137" t="b" s="11">
        <v>0</v>
      </c>
      <c r="G137" t="s" s="12">
        <v>199</v>
      </c>
    </row>
    <row r="138" ht="20.05" customHeight="1">
      <c r="A138" s="11">
        <v>340</v>
      </c>
      <c r="B138" s="11">
        <v>340</v>
      </c>
      <c r="C138" t="s" s="12">
        <v>79</v>
      </c>
      <c r="D138" t="s" s="12">
        <v>79</v>
      </c>
      <c r="E138" t="s" s="12">
        <v>25</v>
      </c>
      <c r="F138" t="b" s="11">
        <v>0</v>
      </c>
      <c r="G138" t="s" s="12">
        <v>200</v>
      </c>
    </row>
    <row r="139" ht="20.05" customHeight="1">
      <c r="A139" s="11">
        <v>340</v>
      </c>
      <c r="B139" s="11">
        <v>340</v>
      </c>
      <c r="C139" t="s" s="12">
        <v>79</v>
      </c>
      <c r="D139" t="s" s="12">
        <v>35</v>
      </c>
      <c r="E139" t="s" s="12">
        <v>25</v>
      </c>
      <c r="F139" t="b" s="11">
        <v>0</v>
      </c>
      <c r="G139" t="s" s="12">
        <v>201</v>
      </c>
    </row>
    <row r="140" ht="20.05" customHeight="1">
      <c r="A140" s="11">
        <v>340</v>
      </c>
      <c r="B140" s="11">
        <v>340</v>
      </c>
      <c r="C140" t="s" s="12">
        <v>35</v>
      </c>
      <c r="D140" t="s" s="12">
        <v>39</v>
      </c>
      <c r="E140" t="s" s="12">
        <v>25</v>
      </c>
      <c r="F140" t="b" s="11">
        <v>0</v>
      </c>
      <c r="G140" t="s" s="12">
        <v>202</v>
      </c>
    </row>
    <row r="141" ht="20.05" customHeight="1">
      <c r="A141" s="11">
        <v>340</v>
      </c>
      <c r="B141" s="11">
        <v>340</v>
      </c>
      <c r="C141" t="s" s="12">
        <v>39</v>
      </c>
      <c r="D141" t="s" s="12">
        <v>41</v>
      </c>
      <c r="E141" t="s" s="12">
        <v>25</v>
      </c>
      <c r="F141" t="b" s="11">
        <v>0</v>
      </c>
      <c r="G141" t="s" s="12">
        <v>203</v>
      </c>
    </row>
    <row r="142" ht="20.05" customHeight="1">
      <c r="A142" s="11">
        <v>340</v>
      </c>
      <c r="B142" s="11">
        <v>340</v>
      </c>
      <c r="C142" t="s" s="12">
        <v>41</v>
      </c>
      <c r="D142" t="s" s="12">
        <v>45</v>
      </c>
      <c r="E142" t="s" s="12">
        <v>25</v>
      </c>
      <c r="F142" t="b" s="11">
        <v>0</v>
      </c>
      <c r="G142" t="s" s="12">
        <v>204</v>
      </c>
    </row>
    <row r="143" ht="20.05" customHeight="1">
      <c r="A143" s="11">
        <v>340</v>
      </c>
      <c r="B143" s="11">
        <v>340</v>
      </c>
      <c r="C143" t="s" s="12">
        <v>45</v>
      </c>
      <c r="D143" t="s" s="12">
        <v>47</v>
      </c>
      <c r="E143" t="s" s="12">
        <v>25</v>
      </c>
      <c r="F143" t="b" s="11">
        <v>0</v>
      </c>
      <c r="G143" t="s" s="12">
        <v>205</v>
      </c>
    </row>
    <row r="144" ht="20.05" customHeight="1">
      <c r="A144" s="11">
        <v>340</v>
      </c>
      <c r="B144" s="11">
        <v>340</v>
      </c>
      <c r="C144" t="s" s="12">
        <v>47</v>
      </c>
      <c r="D144" t="s" s="12">
        <v>168</v>
      </c>
      <c r="E144" t="s" s="12">
        <v>25</v>
      </c>
      <c r="F144" t="b" s="11">
        <v>0</v>
      </c>
      <c r="G144" t="s" s="12">
        <v>206</v>
      </c>
    </row>
    <row r="145" ht="20.05" customHeight="1">
      <c r="A145" s="11">
        <v>340</v>
      </c>
      <c r="B145" s="11">
        <v>341</v>
      </c>
      <c r="C145" t="s" s="12">
        <v>168</v>
      </c>
      <c r="D145" t="s" s="12">
        <v>54</v>
      </c>
      <c r="E145" t="s" s="12">
        <v>25</v>
      </c>
      <c r="F145" t="b" s="11">
        <v>0</v>
      </c>
      <c r="G145" t="s" s="12">
        <v>207</v>
      </c>
    </row>
    <row r="146" ht="20.05" customHeight="1">
      <c r="A146" s="11">
        <v>341</v>
      </c>
      <c r="B146" s="11">
        <v>341</v>
      </c>
      <c r="C146" t="s" s="12">
        <v>54</v>
      </c>
      <c r="D146" t="s" s="12">
        <v>54</v>
      </c>
      <c r="E146" t="s" s="12">
        <v>25</v>
      </c>
      <c r="F146" t="b" s="11">
        <v>0</v>
      </c>
      <c r="G146" t="s" s="12">
        <v>208</v>
      </c>
    </row>
    <row r="147" ht="20.05" customHeight="1">
      <c r="A147" s="11">
        <v>341</v>
      </c>
      <c r="B147" s="11">
        <v>341</v>
      </c>
      <c r="C147" t="s" s="12">
        <v>54</v>
      </c>
      <c r="D147" t="s" s="12">
        <v>59</v>
      </c>
      <c r="E147" t="s" s="12">
        <v>25</v>
      </c>
      <c r="F147" t="b" s="11">
        <v>0</v>
      </c>
      <c r="G147" t="s" s="12">
        <v>209</v>
      </c>
    </row>
    <row r="148" ht="20.05" customHeight="1">
      <c r="A148" s="11">
        <v>341</v>
      </c>
      <c r="B148" s="11">
        <v>341</v>
      </c>
      <c r="C148" t="s" s="12">
        <v>59</v>
      </c>
      <c r="D148" t="s" s="12">
        <v>101</v>
      </c>
      <c r="E148" t="s" s="12">
        <v>25</v>
      </c>
      <c r="F148" t="b" s="11">
        <v>0</v>
      </c>
      <c r="G148" t="s" s="12">
        <v>210</v>
      </c>
    </row>
    <row r="149" ht="20.05" customHeight="1">
      <c r="A149" s="11">
        <v>341</v>
      </c>
      <c r="B149" s="11">
        <v>341</v>
      </c>
      <c r="C149" t="s" s="12">
        <v>132</v>
      </c>
      <c r="D149" t="s" s="12">
        <v>132</v>
      </c>
      <c r="E149" t="s" s="12">
        <v>16</v>
      </c>
      <c r="F149" t="b" s="11">
        <v>0</v>
      </c>
      <c r="G149" t="s" s="12">
        <v>211</v>
      </c>
    </row>
    <row r="150" ht="20.05" customHeight="1">
      <c r="A150" s="11">
        <v>341</v>
      </c>
      <c r="B150" s="11">
        <v>341</v>
      </c>
      <c r="C150" t="s" s="12">
        <v>62</v>
      </c>
      <c r="D150" t="s" s="12">
        <v>62</v>
      </c>
      <c r="E150" t="s" s="12">
        <v>25</v>
      </c>
      <c r="F150" t="b" s="11">
        <v>0</v>
      </c>
      <c r="G150" t="s" s="12">
        <v>212</v>
      </c>
    </row>
    <row r="151" ht="20.05" customHeight="1">
      <c r="A151" s="11">
        <v>341</v>
      </c>
      <c r="B151" s="11">
        <v>341</v>
      </c>
      <c r="C151" t="s" s="12">
        <v>64</v>
      </c>
      <c r="D151" t="s" s="12">
        <v>181</v>
      </c>
      <c r="E151" t="s" s="12">
        <v>16</v>
      </c>
      <c r="F151" t="b" s="11">
        <v>0</v>
      </c>
      <c r="G151" t="s" s="12">
        <v>213</v>
      </c>
    </row>
    <row r="152" ht="20.05" customHeight="1">
      <c r="A152" s="11">
        <v>341</v>
      </c>
      <c r="B152" s="11">
        <v>341</v>
      </c>
      <c r="C152" t="s" s="12">
        <v>103</v>
      </c>
      <c r="D152" t="s" s="12">
        <v>15</v>
      </c>
      <c r="E152" t="s" s="12">
        <v>25</v>
      </c>
      <c r="F152" t="b" s="11">
        <v>0</v>
      </c>
      <c r="G152" t="s" s="12">
        <v>214</v>
      </c>
    </row>
    <row r="153" ht="20.05" customHeight="1">
      <c r="A153" s="11">
        <v>341</v>
      </c>
      <c r="B153" s="11">
        <v>341</v>
      </c>
      <c r="C153" t="s" s="12">
        <v>103</v>
      </c>
      <c r="D153" t="s" s="12">
        <v>18</v>
      </c>
      <c r="E153" t="s" s="12">
        <v>25</v>
      </c>
      <c r="F153" t="b" s="11">
        <v>0</v>
      </c>
      <c r="G153" t="s" s="12">
        <v>215</v>
      </c>
    </row>
    <row r="154" ht="20.05" customHeight="1">
      <c r="A154" s="11">
        <v>341</v>
      </c>
      <c r="B154" s="11">
        <v>341</v>
      </c>
      <c r="C154" t="s" s="12">
        <v>66</v>
      </c>
      <c r="D154" t="s" s="12">
        <v>66</v>
      </c>
      <c r="E154" t="s" s="12">
        <v>16</v>
      </c>
      <c r="F154" t="b" s="11">
        <v>0</v>
      </c>
      <c r="G154" t="s" s="12">
        <v>216</v>
      </c>
    </row>
    <row r="155" ht="20.05" customHeight="1">
      <c r="A155" s="11">
        <v>341</v>
      </c>
      <c r="B155" s="11">
        <v>341</v>
      </c>
      <c r="C155" t="s" s="12">
        <v>66</v>
      </c>
      <c r="D155" t="s" s="12">
        <v>108</v>
      </c>
      <c r="E155" t="s" s="12">
        <v>16</v>
      </c>
      <c r="F155" t="b" s="11">
        <v>0</v>
      </c>
      <c r="G155" t="s" s="12">
        <v>217</v>
      </c>
    </row>
    <row r="156" ht="20.05" customHeight="1">
      <c r="A156" s="11">
        <v>341</v>
      </c>
      <c r="B156" s="11">
        <v>341</v>
      </c>
      <c r="C156" t="s" s="12">
        <v>189</v>
      </c>
      <c r="D156" t="s" s="12">
        <v>189</v>
      </c>
      <c r="E156" t="s" s="12">
        <v>25</v>
      </c>
      <c r="F156" t="b" s="11">
        <v>0</v>
      </c>
      <c r="G156" t="s" s="12">
        <v>218</v>
      </c>
    </row>
    <row r="157" ht="20.05" customHeight="1">
      <c r="A157" s="11">
        <v>341</v>
      </c>
      <c r="B157" s="11">
        <v>341</v>
      </c>
      <c r="C157" t="s" s="12">
        <v>189</v>
      </c>
      <c r="D157" t="s" s="12">
        <v>219</v>
      </c>
      <c r="E157" t="s" s="12">
        <v>25</v>
      </c>
      <c r="F157" t="b" s="11">
        <v>0</v>
      </c>
      <c r="G157" t="s" s="12">
        <v>220</v>
      </c>
    </row>
    <row r="158" ht="20.05" customHeight="1">
      <c r="A158" s="11">
        <v>341</v>
      </c>
      <c r="B158" s="11">
        <v>341</v>
      </c>
      <c r="C158" t="s" s="12">
        <v>27</v>
      </c>
      <c r="D158" t="s" s="12">
        <v>70</v>
      </c>
      <c r="E158" t="s" s="12">
        <v>16</v>
      </c>
      <c r="F158" t="b" s="11">
        <v>0</v>
      </c>
      <c r="G158" t="s" s="12">
        <v>221</v>
      </c>
    </row>
    <row r="159" ht="20.05" customHeight="1">
      <c r="A159" s="11">
        <v>341</v>
      </c>
      <c r="B159" s="11">
        <v>341</v>
      </c>
      <c r="C159" t="s" s="12">
        <v>29</v>
      </c>
      <c r="D159" t="s" s="12">
        <v>29</v>
      </c>
      <c r="E159" t="s" s="12">
        <v>25</v>
      </c>
      <c r="F159" t="b" s="11">
        <v>0</v>
      </c>
      <c r="G159" t="s" s="12">
        <v>222</v>
      </c>
    </row>
    <row r="160" ht="20.05" customHeight="1">
      <c r="A160" s="11">
        <v>341</v>
      </c>
      <c r="B160" s="11">
        <v>341</v>
      </c>
      <c r="C160" t="s" s="12">
        <v>31</v>
      </c>
      <c r="D160" t="s" s="12">
        <v>31</v>
      </c>
      <c r="E160" t="s" s="12">
        <v>16</v>
      </c>
      <c r="F160" t="b" s="11">
        <v>0</v>
      </c>
      <c r="G160" t="s" s="12">
        <v>223</v>
      </c>
    </row>
    <row r="161" ht="20.05" customHeight="1">
      <c r="A161" s="11">
        <v>341</v>
      </c>
      <c r="B161" s="11">
        <v>341</v>
      </c>
      <c r="C161" t="s" s="12">
        <v>31</v>
      </c>
      <c r="D161" t="s" s="12">
        <v>33</v>
      </c>
      <c r="E161" t="s" s="12">
        <v>16</v>
      </c>
      <c r="F161" t="b" s="11">
        <v>0</v>
      </c>
      <c r="G161" t="s" s="12">
        <v>224</v>
      </c>
    </row>
    <row r="162" ht="20.05" customHeight="1">
      <c r="A162" s="11">
        <v>341</v>
      </c>
      <c r="B162" s="11">
        <v>341</v>
      </c>
      <c r="C162" t="s" s="12">
        <v>33</v>
      </c>
      <c r="D162" t="s" s="12">
        <v>74</v>
      </c>
      <c r="E162" t="s" s="12">
        <v>16</v>
      </c>
      <c r="F162" t="b" s="11">
        <v>0</v>
      </c>
      <c r="G162" t="s" s="12">
        <v>225</v>
      </c>
    </row>
    <row r="163" ht="20.05" customHeight="1">
      <c r="A163" s="11">
        <v>341</v>
      </c>
      <c r="B163" s="11">
        <v>341</v>
      </c>
      <c r="C163" t="s" s="12">
        <v>76</v>
      </c>
      <c r="D163" t="s" s="12">
        <v>76</v>
      </c>
      <c r="E163" t="s" s="12">
        <v>25</v>
      </c>
      <c r="F163" t="b" s="11">
        <v>0</v>
      </c>
      <c r="G163" t="s" s="12">
        <v>226</v>
      </c>
    </row>
    <row r="164" ht="20.05" customHeight="1">
      <c r="A164" s="11">
        <v>341</v>
      </c>
      <c r="B164" s="11">
        <v>341</v>
      </c>
      <c r="C164" t="s" s="12">
        <v>77</v>
      </c>
      <c r="D164" t="s" s="12">
        <v>77</v>
      </c>
      <c r="E164" t="s" s="12">
        <v>16</v>
      </c>
      <c r="F164" t="b" s="11">
        <v>0</v>
      </c>
      <c r="G164" t="s" s="12">
        <v>227</v>
      </c>
    </row>
    <row r="165" ht="20.05" customHeight="1">
      <c r="A165" s="11">
        <v>341</v>
      </c>
      <c r="B165" s="11">
        <v>341</v>
      </c>
      <c r="C165" t="s" s="12">
        <v>77</v>
      </c>
      <c r="D165" t="s" s="12">
        <v>153</v>
      </c>
      <c r="E165" t="s" s="12">
        <v>16</v>
      </c>
      <c r="F165" t="b" s="11">
        <v>0</v>
      </c>
      <c r="G165" t="s" s="12">
        <v>228</v>
      </c>
    </row>
    <row r="166" ht="20.05" customHeight="1">
      <c r="A166" s="11">
        <v>341</v>
      </c>
      <c r="B166" s="11">
        <v>341</v>
      </c>
      <c r="C166" t="s" s="12">
        <v>155</v>
      </c>
      <c r="D166" t="s" s="12">
        <v>155</v>
      </c>
      <c r="E166" t="s" s="12">
        <v>25</v>
      </c>
      <c r="F166" t="b" s="11">
        <v>0</v>
      </c>
      <c r="G166" t="s" s="12">
        <v>229</v>
      </c>
    </row>
    <row r="167" ht="20.05" customHeight="1">
      <c r="A167" s="11">
        <v>341</v>
      </c>
      <c r="B167" s="11">
        <v>341</v>
      </c>
      <c r="C167" t="s" s="12">
        <v>156</v>
      </c>
      <c r="D167" t="s" s="12">
        <v>35</v>
      </c>
      <c r="E167" t="s" s="12">
        <v>16</v>
      </c>
      <c r="F167" t="b" s="11">
        <v>0</v>
      </c>
      <c r="G167" t="s" s="12">
        <v>230</v>
      </c>
    </row>
    <row r="168" ht="20.05" customHeight="1">
      <c r="A168" s="11">
        <v>341</v>
      </c>
      <c r="B168" s="11">
        <v>341</v>
      </c>
      <c r="C168" t="s" s="12">
        <v>37</v>
      </c>
      <c r="D168" t="s" s="12">
        <v>37</v>
      </c>
      <c r="E168" t="s" s="12">
        <v>25</v>
      </c>
      <c r="F168" t="b" s="11">
        <v>0</v>
      </c>
      <c r="G168" t="s" s="12">
        <v>231</v>
      </c>
    </row>
    <row r="169" ht="20.05" customHeight="1">
      <c r="A169" s="11">
        <v>341</v>
      </c>
      <c r="B169" s="11">
        <v>341</v>
      </c>
      <c r="C169" t="s" s="12">
        <v>39</v>
      </c>
      <c r="D169" t="s" s="12">
        <v>41</v>
      </c>
      <c r="E169" t="s" s="12">
        <v>16</v>
      </c>
      <c r="F169" t="b" s="11">
        <v>0</v>
      </c>
      <c r="G169" t="s" s="12">
        <v>232</v>
      </c>
    </row>
    <row r="170" ht="20.05" customHeight="1">
      <c r="A170" s="11">
        <v>341</v>
      </c>
      <c r="B170" s="11">
        <v>341</v>
      </c>
      <c r="C170" t="s" s="12">
        <v>87</v>
      </c>
      <c r="D170" t="s" s="12">
        <v>87</v>
      </c>
      <c r="E170" t="s" s="12">
        <v>25</v>
      </c>
      <c r="F170" t="b" s="11">
        <v>0</v>
      </c>
      <c r="G170" t="s" s="12">
        <v>124</v>
      </c>
    </row>
    <row r="171" ht="20.05" customHeight="1">
      <c r="A171" s="11">
        <v>341</v>
      </c>
      <c r="B171" s="11">
        <v>341</v>
      </c>
      <c r="C171" t="s" s="12">
        <v>91</v>
      </c>
      <c r="D171" t="s" s="12">
        <v>93</v>
      </c>
      <c r="E171" t="s" s="12">
        <v>16</v>
      </c>
      <c r="F171" t="b" s="11">
        <v>0</v>
      </c>
      <c r="G171" t="s" s="12">
        <v>233</v>
      </c>
    </row>
    <row r="172" ht="20.05" customHeight="1">
      <c r="A172" s="11">
        <v>341</v>
      </c>
      <c r="B172" s="11">
        <v>341</v>
      </c>
      <c r="C172" t="s" s="12">
        <v>125</v>
      </c>
      <c r="D172" t="s" s="12">
        <v>125</v>
      </c>
      <c r="E172" t="s" s="12">
        <v>25</v>
      </c>
      <c r="F172" t="b" s="11">
        <v>0</v>
      </c>
      <c r="G172" t="s" s="12">
        <v>234</v>
      </c>
    </row>
    <row r="173" ht="20.05" customHeight="1">
      <c r="A173" s="11">
        <v>341</v>
      </c>
      <c r="B173" s="11">
        <v>341</v>
      </c>
      <c r="C173" t="s" s="12">
        <v>235</v>
      </c>
      <c r="D173" t="s" s="12">
        <v>236</v>
      </c>
      <c r="E173" t="s" s="12">
        <v>16</v>
      </c>
      <c r="F173" t="b" s="11">
        <v>0</v>
      </c>
      <c r="G173" t="s" s="12">
        <v>237</v>
      </c>
    </row>
    <row r="174" ht="20.05" customHeight="1">
      <c r="A174" s="11">
        <v>341</v>
      </c>
      <c r="B174" s="11">
        <v>341</v>
      </c>
      <c r="C174" t="s" s="12">
        <v>42</v>
      </c>
      <c r="D174" t="s" s="12">
        <v>42</v>
      </c>
      <c r="E174" t="s" s="12">
        <v>25</v>
      </c>
      <c r="F174" t="b" s="11">
        <v>0</v>
      </c>
      <c r="G174" t="s" s="12">
        <v>238</v>
      </c>
    </row>
    <row r="175" ht="20.05" customHeight="1">
      <c r="A175" s="11">
        <v>341</v>
      </c>
      <c r="B175" s="11">
        <v>341</v>
      </c>
      <c r="C175" t="s" s="12">
        <v>44</v>
      </c>
      <c r="D175" t="s" s="12">
        <v>239</v>
      </c>
      <c r="E175" t="s" s="12">
        <v>16</v>
      </c>
      <c r="F175" t="b" s="11">
        <v>0</v>
      </c>
      <c r="G175" t="s" s="12">
        <v>240</v>
      </c>
    </row>
    <row r="176" ht="20.05" customHeight="1">
      <c r="A176" s="11">
        <v>341</v>
      </c>
      <c r="B176" s="11">
        <v>341</v>
      </c>
      <c r="C176" t="s" s="12">
        <v>168</v>
      </c>
      <c r="D176" t="s" s="12">
        <v>168</v>
      </c>
      <c r="E176" t="s" s="12">
        <v>16</v>
      </c>
      <c r="F176" t="b" s="11">
        <v>0</v>
      </c>
      <c r="G176" t="s" s="12">
        <v>241</v>
      </c>
    </row>
    <row r="177" ht="20.05" customHeight="1">
      <c r="A177" s="11">
        <v>341</v>
      </c>
      <c r="B177" s="11">
        <v>341</v>
      </c>
      <c r="C177" t="s" s="12">
        <v>50</v>
      </c>
      <c r="D177" t="s" s="12">
        <v>50</v>
      </c>
      <c r="E177" t="s" s="12">
        <v>25</v>
      </c>
      <c r="F177" t="b" s="11">
        <v>0</v>
      </c>
      <c r="G177" t="s" s="12">
        <v>242</v>
      </c>
    </row>
    <row r="178" ht="20.05" customHeight="1">
      <c r="A178" s="11">
        <v>342</v>
      </c>
      <c r="B178" s="11">
        <v>342</v>
      </c>
      <c r="C178" t="s" s="12">
        <v>54</v>
      </c>
      <c r="D178" t="s" s="12">
        <v>54</v>
      </c>
      <c r="E178" t="s" s="12">
        <v>16</v>
      </c>
      <c r="F178" t="b" s="11">
        <v>0</v>
      </c>
      <c r="G178" t="s" s="12">
        <v>243</v>
      </c>
    </row>
    <row r="179" ht="20.05" customHeight="1">
      <c r="A179" s="11">
        <v>342</v>
      </c>
      <c r="B179" s="11">
        <v>342</v>
      </c>
      <c r="C179" t="s" s="12">
        <v>54</v>
      </c>
      <c r="D179" t="s" s="12">
        <v>59</v>
      </c>
      <c r="E179" t="s" s="12">
        <v>16</v>
      </c>
      <c r="F179" t="b" s="11">
        <v>0</v>
      </c>
      <c r="G179" t="s" s="12">
        <v>244</v>
      </c>
    </row>
    <row r="180" ht="20.05" customHeight="1">
      <c r="A180" s="11">
        <v>342</v>
      </c>
      <c r="B180" s="11">
        <v>342</v>
      </c>
      <c r="C180" t="s" s="12">
        <v>59</v>
      </c>
      <c r="D180" t="s" s="12">
        <v>132</v>
      </c>
      <c r="E180" t="s" s="12">
        <v>16</v>
      </c>
      <c r="F180" t="b" s="11">
        <v>0</v>
      </c>
      <c r="G180" t="s" s="12">
        <v>245</v>
      </c>
    </row>
    <row r="181" ht="20.05" customHeight="1">
      <c r="A181" s="11">
        <v>342</v>
      </c>
      <c r="B181" s="11">
        <v>342</v>
      </c>
      <c r="C181" t="s" s="12">
        <v>132</v>
      </c>
      <c r="D181" t="s" s="12">
        <v>62</v>
      </c>
      <c r="E181" t="s" s="12">
        <v>16</v>
      </c>
      <c r="F181" t="b" s="11">
        <v>0</v>
      </c>
      <c r="G181" t="s" s="12">
        <v>246</v>
      </c>
    </row>
    <row r="182" ht="20.05" customHeight="1">
      <c r="A182" s="11">
        <v>342</v>
      </c>
      <c r="B182" s="11">
        <v>342</v>
      </c>
      <c r="C182" t="s" s="12">
        <v>62</v>
      </c>
      <c r="D182" t="s" s="12">
        <v>103</v>
      </c>
      <c r="E182" t="s" s="12">
        <v>16</v>
      </c>
      <c r="F182" t="b" s="11">
        <v>0</v>
      </c>
      <c r="G182" t="s" s="12">
        <v>247</v>
      </c>
    </row>
    <row r="183" ht="20.05" customHeight="1">
      <c r="A183" s="11">
        <v>342</v>
      </c>
      <c r="B183" s="11">
        <v>342</v>
      </c>
      <c r="C183" t="s" s="12">
        <v>103</v>
      </c>
      <c r="D183" t="s" s="12">
        <v>18</v>
      </c>
      <c r="E183" t="s" s="12">
        <v>16</v>
      </c>
      <c r="F183" t="b" s="11">
        <v>0</v>
      </c>
      <c r="G183" t="s" s="12">
        <v>248</v>
      </c>
    </row>
    <row r="184" ht="20.05" customHeight="1">
      <c r="A184" s="11">
        <v>342</v>
      </c>
      <c r="B184" s="11">
        <v>342</v>
      </c>
      <c r="C184" t="s" s="12">
        <v>18</v>
      </c>
      <c r="D184" t="s" s="12">
        <v>18</v>
      </c>
      <c r="E184" t="s" s="12">
        <v>16</v>
      </c>
      <c r="F184" t="b" s="11">
        <v>0</v>
      </c>
      <c r="G184" t="s" s="12">
        <v>249</v>
      </c>
    </row>
    <row r="185" ht="20.05" customHeight="1">
      <c r="A185" s="11">
        <v>342</v>
      </c>
      <c r="B185" s="11">
        <v>342</v>
      </c>
      <c r="C185" t="s" s="12">
        <v>18</v>
      </c>
      <c r="D185" t="s" s="12">
        <v>20</v>
      </c>
      <c r="E185" t="s" s="12">
        <v>16</v>
      </c>
      <c r="F185" t="b" s="11">
        <v>0</v>
      </c>
      <c r="G185" t="s" s="12">
        <v>250</v>
      </c>
    </row>
    <row r="186" ht="20.05" customHeight="1">
      <c r="A186" s="11">
        <v>342</v>
      </c>
      <c r="B186" s="11">
        <v>342</v>
      </c>
      <c r="C186" t="s" s="12">
        <v>20</v>
      </c>
      <c r="D186" t="s" s="12">
        <v>23</v>
      </c>
      <c r="E186" t="s" s="12">
        <v>16</v>
      </c>
      <c r="F186" t="b" s="11">
        <v>0</v>
      </c>
      <c r="G186" t="s" s="12">
        <v>251</v>
      </c>
    </row>
    <row r="187" ht="20.05" customHeight="1">
      <c r="A187" s="11">
        <v>342</v>
      </c>
      <c r="B187" s="11">
        <v>342</v>
      </c>
      <c r="C187" t="s" s="12">
        <v>23</v>
      </c>
      <c r="D187" t="s" s="12">
        <v>108</v>
      </c>
      <c r="E187" t="s" s="12">
        <v>16</v>
      </c>
      <c r="F187" t="b" s="11">
        <v>0</v>
      </c>
      <c r="G187" t="s" s="12">
        <v>252</v>
      </c>
    </row>
    <row r="188" ht="20.05" customHeight="1">
      <c r="A188" s="11">
        <v>342</v>
      </c>
      <c r="B188" s="11">
        <v>342</v>
      </c>
      <c r="C188" t="s" s="12">
        <v>108</v>
      </c>
      <c r="D188" t="s" s="12">
        <v>108</v>
      </c>
      <c r="E188" t="s" s="12">
        <v>16</v>
      </c>
      <c r="F188" t="b" s="11">
        <v>0</v>
      </c>
      <c r="G188" t="s" s="12">
        <v>253</v>
      </c>
    </row>
    <row r="189" ht="20.05" customHeight="1">
      <c r="A189" s="11">
        <v>342</v>
      </c>
      <c r="B189" s="11">
        <v>342</v>
      </c>
      <c r="C189" t="s" s="12">
        <v>189</v>
      </c>
      <c r="D189" t="s" s="12">
        <v>189</v>
      </c>
      <c r="E189" t="s" s="12">
        <v>25</v>
      </c>
      <c r="F189" t="b" s="11">
        <v>0</v>
      </c>
      <c r="G189" t="s" s="12">
        <v>254</v>
      </c>
    </row>
    <row r="190" ht="20.05" customHeight="1">
      <c r="A190" s="11">
        <v>342</v>
      </c>
      <c r="B190" s="11">
        <v>342</v>
      </c>
      <c r="C190" t="s" s="12">
        <v>27</v>
      </c>
      <c r="D190" t="s" s="12">
        <v>27</v>
      </c>
      <c r="E190" t="s" s="12">
        <v>16</v>
      </c>
      <c r="F190" t="b" s="11">
        <v>0</v>
      </c>
      <c r="G190" t="s" s="12">
        <v>255</v>
      </c>
    </row>
    <row r="191" ht="20.05" customHeight="1">
      <c r="A191" s="11">
        <v>342</v>
      </c>
      <c r="B191" s="11">
        <v>342</v>
      </c>
      <c r="C191" t="s" s="12">
        <v>70</v>
      </c>
      <c r="D191" t="s" s="12">
        <v>70</v>
      </c>
      <c r="E191" t="s" s="12">
        <v>25</v>
      </c>
      <c r="F191" t="b" s="11">
        <v>0</v>
      </c>
      <c r="G191" t="s" s="12">
        <v>256</v>
      </c>
    </row>
    <row r="192" ht="20.05" customHeight="1">
      <c r="A192" s="11">
        <v>342</v>
      </c>
      <c r="B192" s="11">
        <v>342</v>
      </c>
      <c r="C192" t="s" s="12">
        <v>29</v>
      </c>
      <c r="D192" t="s" s="12">
        <v>29</v>
      </c>
      <c r="E192" t="s" s="12">
        <v>16</v>
      </c>
      <c r="F192" t="b" s="11">
        <v>0</v>
      </c>
      <c r="G192" t="s" s="12">
        <v>257</v>
      </c>
    </row>
    <row r="193" ht="20.05" customHeight="1">
      <c r="A193" s="11">
        <v>342</v>
      </c>
      <c r="B193" s="11">
        <v>342</v>
      </c>
      <c r="C193" t="s" s="12">
        <v>31</v>
      </c>
      <c r="D193" t="s" s="12">
        <v>33</v>
      </c>
      <c r="E193" t="s" s="12">
        <v>16</v>
      </c>
      <c r="F193" t="b" s="11">
        <v>0</v>
      </c>
      <c r="G193" t="s" s="12">
        <v>258</v>
      </c>
    </row>
    <row r="194" ht="20.05" customHeight="1">
      <c r="A194" s="11">
        <v>342</v>
      </c>
      <c r="B194" s="11">
        <v>342</v>
      </c>
      <c r="C194" t="s" s="12">
        <v>74</v>
      </c>
      <c r="D194" t="s" s="12">
        <v>74</v>
      </c>
      <c r="E194" t="s" s="12">
        <v>25</v>
      </c>
      <c r="F194" t="b" s="11">
        <v>0</v>
      </c>
      <c r="G194" t="s" s="12">
        <v>259</v>
      </c>
    </row>
    <row r="195" ht="20.05" customHeight="1">
      <c r="A195" s="11">
        <v>342</v>
      </c>
      <c r="B195" s="11">
        <v>342</v>
      </c>
      <c r="C195" t="s" s="12">
        <v>76</v>
      </c>
      <c r="D195" t="s" s="12">
        <v>77</v>
      </c>
      <c r="E195" t="s" s="12">
        <v>16</v>
      </c>
      <c r="F195" t="b" s="11">
        <v>0</v>
      </c>
      <c r="G195" t="s" s="12">
        <v>260</v>
      </c>
    </row>
    <row r="196" ht="20.05" customHeight="1">
      <c r="A196" s="11">
        <v>342</v>
      </c>
      <c r="B196" s="11">
        <v>342</v>
      </c>
      <c r="C196" t="s" s="12">
        <v>153</v>
      </c>
      <c r="D196" t="s" s="12">
        <v>153</v>
      </c>
      <c r="E196" t="s" s="12">
        <v>16</v>
      </c>
      <c r="F196" t="b" s="11">
        <v>0</v>
      </c>
      <c r="G196" t="s" s="12">
        <v>261</v>
      </c>
    </row>
    <row r="197" ht="20.05" customHeight="1">
      <c r="A197" s="11">
        <v>342</v>
      </c>
      <c r="B197" s="11">
        <v>342</v>
      </c>
      <c r="C197" t="s" s="12">
        <v>155</v>
      </c>
      <c r="D197" t="s" s="12">
        <v>79</v>
      </c>
      <c r="E197" t="s" s="12">
        <v>16</v>
      </c>
      <c r="F197" t="b" s="11">
        <v>0</v>
      </c>
      <c r="G197" t="s" s="12">
        <v>262</v>
      </c>
    </row>
    <row r="198" ht="20.05" customHeight="1">
      <c r="A198" s="11">
        <v>342</v>
      </c>
      <c r="B198" s="11">
        <v>342</v>
      </c>
      <c r="C198" t="s" s="12">
        <v>82</v>
      </c>
      <c r="D198" t="s" s="12">
        <v>82</v>
      </c>
      <c r="E198" t="s" s="12">
        <v>16</v>
      </c>
      <c r="F198" t="b" s="11">
        <v>0</v>
      </c>
      <c r="G198" t="s" s="12">
        <v>263</v>
      </c>
    </row>
    <row r="199" ht="20.05" customHeight="1">
      <c r="A199" s="11">
        <v>342</v>
      </c>
      <c r="B199" s="11">
        <v>342</v>
      </c>
      <c r="C199" t="s" s="12">
        <v>82</v>
      </c>
      <c r="D199" t="s" s="12">
        <v>35</v>
      </c>
      <c r="E199" t="s" s="12">
        <v>16</v>
      </c>
      <c r="F199" t="b" s="11">
        <v>1</v>
      </c>
      <c r="G199" t="s" s="12">
        <v>264</v>
      </c>
    </row>
    <row r="200" ht="20.05" customHeight="1">
      <c r="A200" s="11">
        <v>342</v>
      </c>
      <c r="B200" s="11">
        <v>342</v>
      </c>
      <c r="C200" t="s" s="12">
        <v>35</v>
      </c>
      <c r="D200" t="s" s="12">
        <v>39</v>
      </c>
      <c r="E200" t="s" s="12">
        <v>16</v>
      </c>
      <c r="F200" t="b" s="11">
        <v>0</v>
      </c>
      <c r="G200" t="s" s="12">
        <v>265</v>
      </c>
    </row>
    <row r="201" ht="20.05" customHeight="1">
      <c r="A201" s="11">
        <v>342</v>
      </c>
      <c r="B201" s="11">
        <v>342</v>
      </c>
      <c r="C201" t="s" s="12">
        <v>39</v>
      </c>
      <c r="D201" t="s" s="12">
        <v>41</v>
      </c>
      <c r="E201" t="s" s="12">
        <v>16</v>
      </c>
      <c r="F201" t="b" s="11">
        <v>0</v>
      </c>
      <c r="G201" t="s" s="12">
        <v>266</v>
      </c>
    </row>
    <row r="202" ht="20.05" customHeight="1">
      <c r="A202" s="11">
        <v>342</v>
      </c>
      <c r="B202" s="11">
        <v>342</v>
      </c>
      <c r="C202" t="s" s="12">
        <v>41</v>
      </c>
      <c r="D202" t="s" s="12">
        <v>41</v>
      </c>
      <c r="E202" t="s" s="12">
        <v>16</v>
      </c>
      <c r="F202" t="b" s="11">
        <v>0</v>
      </c>
      <c r="G202" t="s" s="12">
        <v>267</v>
      </c>
    </row>
    <row r="203" ht="20.05" customHeight="1">
      <c r="A203" s="11">
        <v>342</v>
      </c>
      <c r="B203" s="11">
        <v>342</v>
      </c>
      <c r="C203" t="s" s="12">
        <v>87</v>
      </c>
      <c r="D203" t="s" s="12">
        <v>87</v>
      </c>
      <c r="E203" t="s" s="12">
        <v>25</v>
      </c>
      <c r="F203" t="b" s="11">
        <v>0</v>
      </c>
      <c r="G203" t="s" s="12">
        <v>256</v>
      </c>
    </row>
    <row r="204" ht="20.05" customHeight="1">
      <c r="A204" s="11">
        <v>342</v>
      </c>
      <c r="B204" s="11">
        <v>342</v>
      </c>
      <c r="C204" t="s" s="12">
        <v>91</v>
      </c>
      <c r="D204" t="s" s="12">
        <v>91</v>
      </c>
      <c r="E204" t="s" s="12">
        <v>16</v>
      </c>
      <c r="F204" t="b" s="11">
        <v>0</v>
      </c>
      <c r="G204" t="s" s="12">
        <v>268</v>
      </c>
    </row>
    <row r="205" ht="20.05" customHeight="1">
      <c r="A205" s="11">
        <v>342</v>
      </c>
      <c r="B205" s="11">
        <v>342</v>
      </c>
      <c r="C205" t="s" s="12">
        <v>42</v>
      </c>
      <c r="D205" t="s" s="12">
        <v>42</v>
      </c>
      <c r="E205" t="s" s="12">
        <v>25</v>
      </c>
      <c r="F205" t="b" s="11">
        <v>0</v>
      </c>
      <c r="G205" t="s" s="12">
        <v>269</v>
      </c>
    </row>
    <row r="206" ht="20.05" customHeight="1">
      <c r="A206" s="11">
        <v>342</v>
      </c>
      <c r="B206" s="11">
        <v>342</v>
      </c>
      <c r="C206" t="s" s="12">
        <v>44</v>
      </c>
      <c r="D206" t="s" s="12">
        <v>45</v>
      </c>
      <c r="E206" t="s" s="12">
        <v>16</v>
      </c>
      <c r="F206" t="b" s="11">
        <v>0</v>
      </c>
      <c r="G206" t="s" s="12">
        <v>270</v>
      </c>
    </row>
    <row r="207" ht="20.05" customHeight="1">
      <c r="A207" s="11">
        <v>342</v>
      </c>
      <c r="B207" s="11">
        <v>342</v>
      </c>
      <c r="C207" t="s" s="12">
        <v>47</v>
      </c>
      <c r="D207" t="s" s="12">
        <v>47</v>
      </c>
      <c r="E207" t="s" s="12">
        <v>16</v>
      </c>
      <c r="F207" t="b" s="11">
        <v>0</v>
      </c>
      <c r="G207" t="s" s="12">
        <v>271</v>
      </c>
    </row>
    <row r="208" ht="20.05" customHeight="1">
      <c r="A208" s="11">
        <v>342</v>
      </c>
      <c r="B208" s="11">
        <v>342</v>
      </c>
      <c r="C208" t="s" s="12">
        <v>48</v>
      </c>
      <c r="D208" t="s" s="12">
        <v>168</v>
      </c>
      <c r="E208" t="s" s="12">
        <v>16</v>
      </c>
      <c r="F208" t="b" s="11">
        <v>0</v>
      </c>
      <c r="G208" t="s" s="12">
        <v>272</v>
      </c>
    </row>
    <row r="209" ht="20.05" customHeight="1">
      <c r="A209" s="11">
        <v>342</v>
      </c>
      <c r="B209" s="11">
        <v>342</v>
      </c>
      <c r="C209" t="s" s="12">
        <v>50</v>
      </c>
      <c r="D209" t="s" s="12">
        <v>52</v>
      </c>
      <c r="E209" t="s" s="12">
        <v>16</v>
      </c>
      <c r="F209" t="b" s="11">
        <v>0</v>
      </c>
      <c r="G209" t="s" s="12">
        <v>273</v>
      </c>
    </row>
    <row r="210" ht="20.05" customHeight="1">
      <c r="A210" s="13">
        <v>342</v>
      </c>
      <c r="B210" s="13">
        <v>343</v>
      </c>
      <c r="C210" t="s" s="14">
        <v>274</v>
      </c>
      <c r="D210" t="s" s="14">
        <v>56</v>
      </c>
      <c r="E210" t="s" s="14">
        <v>16</v>
      </c>
      <c r="F210" t="b" s="13">
        <v>0</v>
      </c>
      <c r="G210" t="s" s="14">
        <v>275</v>
      </c>
    </row>
    <row r="211" ht="20.05" customHeight="1">
      <c r="A211" s="11">
        <v>343</v>
      </c>
      <c r="B211" s="11">
        <v>343</v>
      </c>
      <c r="C211" t="s" s="12">
        <v>56</v>
      </c>
      <c r="D211" t="s" s="12">
        <v>56</v>
      </c>
      <c r="E211" t="s" s="12">
        <v>25</v>
      </c>
      <c r="F211" t="b" s="11">
        <v>0</v>
      </c>
      <c r="G211" t="s" s="12">
        <v>276</v>
      </c>
    </row>
    <row r="212" ht="20.05" customHeight="1">
      <c r="A212" s="11">
        <v>343</v>
      </c>
      <c r="B212" s="11">
        <v>343</v>
      </c>
      <c r="C212" t="s" s="12">
        <v>59</v>
      </c>
      <c r="D212" t="s" s="12">
        <v>59</v>
      </c>
      <c r="E212" t="s" s="12">
        <v>16</v>
      </c>
      <c r="F212" t="b" s="11">
        <v>0</v>
      </c>
      <c r="G212" t="s" s="12">
        <v>277</v>
      </c>
    </row>
    <row r="213" ht="20.05" customHeight="1">
      <c r="A213" s="11">
        <v>343</v>
      </c>
      <c r="B213" s="11">
        <v>343</v>
      </c>
      <c r="C213" t="s" s="12">
        <v>59</v>
      </c>
      <c r="D213" t="s" s="12">
        <v>101</v>
      </c>
      <c r="E213" t="s" s="12">
        <v>16</v>
      </c>
      <c r="F213" t="b" s="11">
        <v>0</v>
      </c>
      <c r="G213" t="s" s="12">
        <v>278</v>
      </c>
    </row>
    <row r="214" ht="20.05" customHeight="1">
      <c r="A214" s="11">
        <v>343</v>
      </c>
      <c r="B214" s="11">
        <v>343</v>
      </c>
      <c r="C214" t="s" s="12">
        <v>132</v>
      </c>
      <c r="D214" t="s" s="12">
        <v>62</v>
      </c>
      <c r="E214" t="s" s="12">
        <v>25</v>
      </c>
      <c r="F214" t="b" s="11">
        <v>0</v>
      </c>
      <c r="G214" t="s" s="12">
        <v>279</v>
      </c>
    </row>
    <row r="215" ht="20.05" customHeight="1">
      <c r="A215" s="11">
        <v>343</v>
      </c>
      <c r="B215" s="11">
        <v>343</v>
      </c>
      <c r="C215" t="s" s="12">
        <v>62</v>
      </c>
      <c r="D215" t="s" s="12">
        <v>64</v>
      </c>
      <c r="E215" t="s" s="12">
        <v>25</v>
      </c>
      <c r="F215" t="b" s="11">
        <v>0</v>
      </c>
      <c r="G215" t="s" s="12">
        <v>280</v>
      </c>
    </row>
    <row r="216" ht="20.05" customHeight="1">
      <c r="A216" s="11">
        <v>343</v>
      </c>
      <c r="B216" s="11">
        <v>343</v>
      </c>
      <c r="C216" t="s" s="12">
        <v>181</v>
      </c>
      <c r="D216" t="s" s="12">
        <v>181</v>
      </c>
      <c r="E216" t="s" s="12">
        <v>16</v>
      </c>
      <c r="F216" t="b" s="11">
        <v>0</v>
      </c>
      <c r="G216" t="s" s="12">
        <v>281</v>
      </c>
    </row>
    <row r="217" ht="20.05" customHeight="1">
      <c r="A217" s="11">
        <v>343</v>
      </c>
      <c r="B217" s="11">
        <v>343</v>
      </c>
      <c r="C217" t="s" s="12">
        <v>103</v>
      </c>
      <c r="D217" t="s" s="12">
        <v>18</v>
      </c>
      <c r="E217" t="s" s="12">
        <v>25</v>
      </c>
      <c r="F217" t="b" s="11">
        <v>0</v>
      </c>
      <c r="G217" t="s" s="12">
        <v>282</v>
      </c>
    </row>
    <row r="218" ht="20.05" customHeight="1">
      <c r="A218" s="11">
        <v>343</v>
      </c>
      <c r="B218" s="11">
        <v>343</v>
      </c>
      <c r="C218" t="s" s="12">
        <v>18</v>
      </c>
      <c r="D218" t="s" s="12">
        <v>27</v>
      </c>
      <c r="E218" t="s" s="12">
        <v>25</v>
      </c>
      <c r="F218" t="b" s="11">
        <v>0</v>
      </c>
      <c r="G218" t="s" s="12">
        <v>283</v>
      </c>
    </row>
    <row r="219" ht="20.05" customHeight="1">
      <c r="A219" s="11">
        <v>343</v>
      </c>
      <c r="B219" s="11">
        <v>343</v>
      </c>
      <c r="C219" t="s" s="12">
        <v>27</v>
      </c>
      <c r="D219" t="s" s="12">
        <v>31</v>
      </c>
      <c r="E219" t="s" s="12">
        <v>25</v>
      </c>
      <c r="F219" t="b" s="11">
        <v>0</v>
      </c>
      <c r="G219" t="s" s="12">
        <v>284</v>
      </c>
    </row>
    <row r="220" ht="20.05" customHeight="1">
      <c r="A220" s="11">
        <v>343</v>
      </c>
      <c r="B220" s="11">
        <v>343</v>
      </c>
      <c r="C220" t="s" s="12">
        <v>31</v>
      </c>
      <c r="D220" t="s" s="12">
        <v>76</v>
      </c>
      <c r="E220" t="s" s="12">
        <v>25</v>
      </c>
      <c r="F220" t="b" s="11">
        <v>0</v>
      </c>
      <c r="G220" t="s" s="12">
        <v>285</v>
      </c>
    </row>
    <row r="221" ht="20.05" customHeight="1">
      <c r="A221" s="11">
        <v>343</v>
      </c>
      <c r="B221" s="11">
        <v>343</v>
      </c>
      <c r="C221" t="s" s="12">
        <v>76</v>
      </c>
      <c r="D221" t="s" s="12">
        <v>82</v>
      </c>
      <c r="E221" t="s" s="12">
        <v>25</v>
      </c>
      <c r="F221" t="b" s="11">
        <v>0</v>
      </c>
      <c r="G221" t="s" s="12">
        <v>286</v>
      </c>
    </row>
    <row r="222" ht="20.05" customHeight="1">
      <c r="A222" s="11">
        <v>343</v>
      </c>
      <c r="B222" s="11">
        <v>343</v>
      </c>
      <c r="C222" t="s" s="12">
        <v>82</v>
      </c>
      <c r="D222" t="s" s="12">
        <v>37</v>
      </c>
      <c r="E222" t="s" s="12">
        <v>25</v>
      </c>
      <c r="F222" t="b" s="11">
        <v>0</v>
      </c>
      <c r="G222" t="s" s="12">
        <v>287</v>
      </c>
    </row>
    <row r="223" ht="20.05" customHeight="1">
      <c r="A223" s="11">
        <v>343</v>
      </c>
      <c r="B223" s="11">
        <v>343</v>
      </c>
      <c r="C223" t="s" s="12">
        <v>37</v>
      </c>
      <c r="D223" t="s" s="12">
        <v>42</v>
      </c>
      <c r="E223" t="s" s="12">
        <v>25</v>
      </c>
      <c r="F223" t="b" s="11">
        <v>0</v>
      </c>
      <c r="G223" t="s" s="12">
        <v>288</v>
      </c>
    </row>
    <row r="224" ht="20.05" customHeight="1">
      <c r="A224" s="11">
        <v>343</v>
      </c>
      <c r="B224" s="11">
        <v>343</v>
      </c>
      <c r="C224" t="s" s="12">
        <v>42</v>
      </c>
      <c r="D224" t="s" s="12">
        <v>239</v>
      </c>
      <c r="E224" t="s" s="12">
        <v>25</v>
      </c>
      <c r="F224" t="b" s="11">
        <v>0</v>
      </c>
      <c r="G224" t="s" s="12">
        <v>289</v>
      </c>
    </row>
    <row r="225" ht="20.05" customHeight="1">
      <c r="A225" s="13">
        <v>343</v>
      </c>
      <c r="B225" s="13">
        <v>344</v>
      </c>
      <c r="C225" t="s" s="14">
        <v>168</v>
      </c>
      <c r="D225" t="s" s="14">
        <v>54</v>
      </c>
      <c r="E225" t="s" s="14">
        <v>25</v>
      </c>
      <c r="F225" t="b" s="13">
        <v>0</v>
      </c>
      <c r="G225" t="s" s="14">
        <v>290</v>
      </c>
    </row>
    <row r="226" ht="20.05" customHeight="1">
      <c r="A226" s="11">
        <v>343</v>
      </c>
      <c r="B226" s="11">
        <v>344</v>
      </c>
      <c r="C226" t="s" s="12">
        <v>54</v>
      </c>
      <c r="D226" t="s" s="12">
        <v>59</v>
      </c>
      <c r="E226" t="s" s="12">
        <v>25</v>
      </c>
      <c r="F226" t="b" s="11">
        <v>0</v>
      </c>
      <c r="G226" t="s" s="12">
        <v>291</v>
      </c>
    </row>
    <row r="227" ht="20.05" customHeight="1">
      <c r="A227" s="11">
        <v>343</v>
      </c>
      <c r="B227" s="11">
        <v>344</v>
      </c>
      <c r="C227" t="s" s="12">
        <v>59</v>
      </c>
      <c r="D227" t="s" s="12">
        <v>62</v>
      </c>
      <c r="E227" t="s" s="12">
        <v>25</v>
      </c>
      <c r="F227" t="b" s="11">
        <v>0</v>
      </c>
      <c r="G227" t="s" s="12">
        <v>292</v>
      </c>
    </row>
    <row r="228" ht="20.05" customHeight="1">
      <c r="A228" s="11">
        <v>343</v>
      </c>
      <c r="B228" s="11">
        <v>344</v>
      </c>
      <c r="C228" t="s" s="12">
        <v>62</v>
      </c>
      <c r="D228" t="s" s="12">
        <v>181</v>
      </c>
      <c r="E228" t="s" s="12">
        <v>25</v>
      </c>
      <c r="F228" t="b" s="11">
        <v>0</v>
      </c>
      <c r="G228" t="s" s="12">
        <v>293</v>
      </c>
    </row>
    <row r="229" ht="20.05" customHeight="1">
      <c r="A229" s="11">
        <v>343</v>
      </c>
      <c r="B229" s="11">
        <v>344</v>
      </c>
      <c r="C229" t="s" s="12">
        <v>181</v>
      </c>
      <c r="D229" t="s" s="12">
        <v>18</v>
      </c>
      <c r="E229" t="s" s="12">
        <v>25</v>
      </c>
      <c r="F229" t="b" s="11">
        <v>0</v>
      </c>
      <c r="G229" t="s" s="12">
        <v>294</v>
      </c>
    </row>
    <row r="230" ht="20.05" customHeight="1">
      <c r="A230" s="11">
        <v>343</v>
      </c>
      <c r="B230" s="11">
        <v>344</v>
      </c>
      <c r="C230" t="s" s="12">
        <v>18</v>
      </c>
      <c r="D230" t="s" s="12">
        <v>70</v>
      </c>
      <c r="E230" t="s" s="12">
        <v>25</v>
      </c>
      <c r="F230" t="b" s="11">
        <v>0</v>
      </c>
      <c r="G230" t="s" s="12">
        <v>295</v>
      </c>
    </row>
    <row r="231" ht="20.05" customHeight="1">
      <c r="A231" s="11">
        <v>343</v>
      </c>
      <c r="B231" s="11">
        <v>344</v>
      </c>
      <c r="C231" t="s" s="12">
        <v>70</v>
      </c>
      <c r="D231" t="s" s="12">
        <v>29</v>
      </c>
      <c r="E231" t="s" s="12">
        <v>25</v>
      </c>
      <c r="F231" t="b" s="11">
        <v>0</v>
      </c>
      <c r="G231" t="s" s="12">
        <v>296</v>
      </c>
    </row>
    <row r="232" ht="20.05" customHeight="1">
      <c r="A232" s="11">
        <v>343</v>
      </c>
      <c r="B232" s="11">
        <v>344</v>
      </c>
      <c r="C232" t="s" s="12">
        <v>29</v>
      </c>
      <c r="D232" t="s" s="12">
        <v>31</v>
      </c>
      <c r="E232" t="s" s="12">
        <v>25</v>
      </c>
      <c r="F232" t="b" s="11">
        <v>0</v>
      </c>
      <c r="G232" t="s" s="12">
        <v>297</v>
      </c>
    </row>
    <row r="233" ht="20.05" customHeight="1">
      <c r="A233" s="11">
        <v>343</v>
      </c>
      <c r="B233" s="11">
        <v>344</v>
      </c>
      <c r="C233" t="s" s="12">
        <v>33</v>
      </c>
      <c r="D233" t="s" s="12">
        <v>74</v>
      </c>
      <c r="E233" t="s" s="12">
        <v>25</v>
      </c>
      <c r="F233" t="b" s="11">
        <v>0</v>
      </c>
      <c r="G233" t="s" s="12">
        <v>298</v>
      </c>
    </row>
    <row r="234" ht="20.05" customHeight="1">
      <c r="A234" s="11">
        <v>343</v>
      </c>
      <c r="B234" s="11">
        <v>344</v>
      </c>
      <c r="C234" t="s" s="12">
        <v>79</v>
      </c>
      <c r="D234" t="s" s="12">
        <v>82</v>
      </c>
      <c r="E234" t="s" s="12">
        <v>16</v>
      </c>
      <c r="F234" t="b" s="11">
        <v>0</v>
      </c>
      <c r="G234" t="s" s="12">
        <v>299</v>
      </c>
    </row>
    <row r="235" ht="20.05" customHeight="1">
      <c r="A235" s="11">
        <v>343</v>
      </c>
      <c r="B235" s="11">
        <v>344</v>
      </c>
      <c r="C235" t="s" s="12">
        <v>82</v>
      </c>
      <c r="D235" t="s" s="12">
        <v>35</v>
      </c>
      <c r="E235" t="s" s="12">
        <v>16</v>
      </c>
      <c r="F235" t="b" s="11">
        <v>0</v>
      </c>
      <c r="G235" t="s" s="12">
        <v>300</v>
      </c>
    </row>
    <row r="236" ht="20.05" customHeight="1">
      <c r="A236" s="13">
        <v>343</v>
      </c>
      <c r="B236" s="13">
        <v>344</v>
      </c>
      <c r="C236" t="s" s="14">
        <v>37</v>
      </c>
      <c r="D236" t="s" s="14">
        <v>42</v>
      </c>
      <c r="E236" t="s" s="14">
        <v>16</v>
      </c>
      <c r="F236" t="b" s="13">
        <v>0</v>
      </c>
      <c r="G236" t="s" s="14">
        <v>301</v>
      </c>
    </row>
    <row r="237" ht="20.05" customHeight="1">
      <c r="A237" s="11">
        <v>343</v>
      </c>
      <c r="B237" s="11">
        <v>344</v>
      </c>
      <c r="C237" t="s" s="12">
        <v>42</v>
      </c>
      <c r="D237" t="s" s="12">
        <v>45</v>
      </c>
      <c r="E237" t="s" s="12">
        <v>16</v>
      </c>
      <c r="F237" t="b" s="11">
        <v>0</v>
      </c>
      <c r="G237" t="s" s="12">
        <v>302</v>
      </c>
    </row>
    <row r="238" ht="20.05" customHeight="1">
      <c r="A238" s="11">
        <v>343</v>
      </c>
      <c r="B238" s="11">
        <v>344</v>
      </c>
      <c r="C238" t="s" s="12">
        <v>47</v>
      </c>
      <c r="D238" t="s" s="12">
        <v>47</v>
      </c>
      <c r="E238" t="s" s="12">
        <v>25</v>
      </c>
      <c r="F238" t="b" s="11">
        <v>0</v>
      </c>
      <c r="G238" t="s" s="12">
        <v>303</v>
      </c>
    </row>
    <row r="239" ht="20.05" customHeight="1">
      <c r="A239" s="11">
        <v>343</v>
      </c>
      <c r="B239" s="11">
        <v>344</v>
      </c>
      <c r="C239" t="s" s="12">
        <v>47</v>
      </c>
      <c r="D239" t="s" s="12">
        <v>47</v>
      </c>
      <c r="E239" t="s" s="12">
        <v>16</v>
      </c>
      <c r="F239" t="b" s="11">
        <v>1</v>
      </c>
      <c r="G239" t="s" s="12">
        <v>304</v>
      </c>
    </row>
    <row r="240" ht="20.05" customHeight="1">
      <c r="A240" s="11">
        <v>343</v>
      </c>
      <c r="B240" s="11">
        <v>344</v>
      </c>
      <c r="C240" t="s" s="12">
        <v>48</v>
      </c>
      <c r="D240" t="s" s="12">
        <v>168</v>
      </c>
      <c r="E240" t="s" s="12">
        <v>16</v>
      </c>
      <c r="F240" t="b" s="11">
        <v>0</v>
      </c>
      <c r="G240" t="s" s="12">
        <v>305</v>
      </c>
    </row>
    <row r="241" ht="20.05" customHeight="1">
      <c r="A241" s="11">
        <v>343</v>
      </c>
      <c r="B241" s="11">
        <v>344</v>
      </c>
      <c r="C241" t="s" s="12">
        <v>168</v>
      </c>
      <c r="D241" t="s" s="12">
        <v>168</v>
      </c>
      <c r="E241" t="s" s="12">
        <v>16</v>
      </c>
      <c r="F241" t="b" s="11">
        <v>0</v>
      </c>
      <c r="G241" t="s" s="12">
        <v>306</v>
      </c>
    </row>
    <row r="242" ht="20.05" customHeight="1">
      <c r="A242" s="11">
        <v>343</v>
      </c>
      <c r="B242" s="11">
        <v>345</v>
      </c>
      <c r="C242" t="s" s="12">
        <v>168</v>
      </c>
      <c r="D242" t="s" s="12">
        <v>54</v>
      </c>
      <c r="E242" t="s" s="12">
        <v>16</v>
      </c>
      <c r="F242" t="b" s="11">
        <v>0</v>
      </c>
      <c r="G242" t="s" s="12">
        <v>307</v>
      </c>
    </row>
    <row r="243" ht="20.05" customHeight="1">
      <c r="A243" s="11">
        <v>345</v>
      </c>
      <c r="B243" s="11">
        <v>345</v>
      </c>
      <c r="C243" t="s" s="12">
        <v>54</v>
      </c>
      <c r="D243" t="s" s="12">
        <v>54</v>
      </c>
      <c r="E243" t="s" s="12">
        <v>16</v>
      </c>
      <c r="F243" t="b" s="11">
        <v>0</v>
      </c>
      <c r="G243" t="s" s="12">
        <v>308</v>
      </c>
    </row>
    <row r="244" ht="20.05" customHeight="1">
      <c r="A244" s="11">
        <v>345</v>
      </c>
      <c r="B244" s="11">
        <v>345</v>
      </c>
      <c r="C244" t="s" s="12">
        <v>56</v>
      </c>
      <c r="D244" t="s" s="12">
        <v>59</v>
      </c>
      <c r="E244" t="s" s="12">
        <v>16</v>
      </c>
      <c r="F244" t="b" s="11">
        <v>0</v>
      </c>
      <c r="G244" t="s" s="12">
        <v>309</v>
      </c>
    </row>
    <row r="245" ht="20.05" customHeight="1">
      <c r="A245" s="11">
        <v>345</v>
      </c>
      <c r="B245" s="11">
        <v>345</v>
      </c>
      <c r="C245" t="s" s="12">
        <v>59</v>
      </c>
      <c r="D245" t="s" s="12">
        <v>103</v>
      </c>
      <c r="E245" t="s" s="12">
        <v>16</v>
      </c>
      <c r="F245" t="b" s="11">
        <v>0</v>
      </c>
      <c r="G245" t="s" s="12">
        <v>310</v>
      </c>
    </row>
    <row r="246" ht="20.05" customHeight="1">
      <c r="A246" s="11">
        <v>345</v>
      </c>
      <c r="B246" s="11">
        <v>345</v>
      </c>
      <c r="C246" t="s" s="12">
        <v>103</v>
      </c>
      <c r="D246" t="s" s="12">
        <v>15</v>
      </c>
      <c r="E246" t="s" s="12">
        <v>16</v>
      </c>
      <c r="F246" t="b" s="11">
        <v>0</v>
      </c>
      <c r="G246" t="s" s="12">
        <v>311</v>
      </c>
    </row>
    <row r="247" ht="20.05" customHeight="1">
      <c r="A247" s="11">
        <v>345</v>
      </c>
      <c r="B247" s="11">
        <v>345</v>
      </c>
      <c r="C247" t="s" s="12">
        <v>15</v>
      </c>
      <c r="D247" t="s" s="12">
        <v>18</v>
      </c>
      <c r="E247" t="s" s="12">
        <v>16</v>
      </c>
      <c r="F247" t="b" s="11">
        <v>0</v>
      </c>
      <c r="G247" t="s" s="12">
        <v>312</v>
      </c>
    </row>
    <row r="248" ht="20.05" customHeight="1">
      <c r="A248" s="11">
        <v>345</v>
      </c>
      <c r="B248" s="11">
        <v>345</v>
      </c>
      <c r="C248" t="s" s="12">
        <v>66</v>
      </c>
      <c r="D248" t="s" s="12">
        <v>20</v>
      </c>
      <c r="E248" t="s" s="12">
        <v>25</v>
      </c>
      <c r="F248" t="b" s="11">
        <v>0</v>
      </c>
      <c r="G248" t="s" s="12">
        <v>313</v>
      </c>
    </row>
    <row r="249" ht="20.05" customHeight="1">
      <c r="A249" s="11">
        <v>345</v>
      </c>
      <c r="B249" s="11">
        <v>345</v>
      </c>
      <c r="C249" t="s" s="12">
        <v>20</v>
      </c>
      <c r="D249" t="s" s="12">
        <v>20</v>
      </c>
      <c r="E249" t="s" s="12">
        <v>25</v>
      </c>
      <c r="F249" t="b" s="11">
        <v>0</v>
      </c>
      <c r="G249" t="s" s="12">
        <v>314</v>
      </c>
    </row>
    <row r="250" ht="20.05" customHeight="1">
      <c r="A250" s="11">
        <v>345</v>
      </c>
      <c r="B250" s="11">
        <v>345</v>
      </c>
      <c r="C250" t="s" s="12">
        <v>20</v>
      </c>
      <c r="D250" t="s" s="12">
        <v>22</v>
      </c>
      <c r="E250" t="s" s="12">
        <v>25</v>
      </c>
      <c r="F250" t="b" s="11">
        <v>0</v>
      </c>
      <c r="G250" t="s" s="12">
        <v>315</v>
      </c>
    </row>
    <row r="251" ht="20.05" customHeight="1">
      <c r="A251" s="11">
        <v>345</v>
      </c>
      <c r="B251" s="11">
        <v>345</v>
      </c>
      <c r="C251" t="s" s="12">
        <v>23</v>
      </c>
      <c r="D251" t="s" s="12">
        <v>23</v>
      </c>
      <c r="E251" t="s" s="12">
        <v>16</v>
      </c>
      <c r="F251" t="b" s="11">
        <v>0</v>
      </c>
      <c r="G251" t="s" s="12">
        <v>316</v>
      </c>
    </row>
    <row r="252" ht="20.05" customHeight="1">
      <c r="A252" s="11">
        <v>345</v>
      </c>
      <c r="B252" s="11">
        <v>345</v>
      </c>
      <c r="C252" t="s" s="12">
        <v>23</v>
      </c>
      <c r="D252" t="s" s="12">
        <v>23</v>
      </c>
      <c r="E252" t="s" s="12">
        <v>16</v>
      </c>
      <c r="F252" t="b" s="11">
        <v>0</v>
      </c>
      <c r="G252" t="s" s="12">
        <v>317</v>
      </c>
    </row>
    <row r="253" ht="20.05" customHeight="1">
      <c r="A253" s="11">
        <v>345</v>
      </c>
      <c r="B253" s="11">
        <v>345</v>
      </c>
      <c r="C253" t="s" s="12">
        <v>23</v>
      </c>
      <c r="D253" t="s" s="12">
        <v>108</v>
      </c>
      <c r="E253" t="s" s="12">
        <v>16</v>
      </c>
      <c r="F253" t="b" s="11">
        <v>0</v>
      </c>
      <c r="G253" t="s" s="12">
        <v>318</v>
      </c>
    </row>
    <row r="254" ht="20.05" customHeight="1">
      <c r="A254" s="11">
        <v>345</v>
      </c>
      <c r="B254" s="11">
        <v>345</v>
      </c>
      <c r="C254" t="s" s="12">
        <v>108</v>
      </c>
      <c r="D254" t="s" s="12">
        <v>70</v>
      </c>
      <c r="E254" t="s" s="12">
        <v>16</v>
      </c>
      <c r="F254" t="b" s="11">
        <v>0</v>
      </c>
      <c r="G254" t="s" s="12">
        <v>319</v>
      </c>
    </row>
    <row r="255" ht="20.05" customHeight="1">
      <c r="A255" s="11">
        <v>345</v>
      </c>
      <c r="B255" s="11">
        <v>345</v>
      </c>
      <c r="C255" t="s" s="12">
        <v>70</v>
      </c>
      <c r="D255" t="s" s="12">
        <v>33</v>
      </c>
      <c r="E255" t="s" s="12">
        <v>16</v>
      </c>
      <c r="F255" t="b" s="11">
        <v>0</v>
      </c>
      <c r="G255" t="s" s="12">
        <v>320</v>
      </c>
    </row>
    <row r="256" ht="20.05" customHeight="1">
      <c r="A256" s="11">
        <v>345</v>
      </c>
      <c r="B256" s="11">
        <v>345</v>
      </c>
      <c r="C256" t="s" s="12">
        <v>33</v>
      </c>
      <c r="D256" t="s" s="12">
        <v>35</v>
      </c>
      <c r="E256" t="s" s="12">
        <v>16</v>
      </c>
      <c r="F256" t="b" s="11">
        <v>0</v>
      </c>
      <c r="G256" t="s" s="12">
        <v>321</v>
      </c>
    </row>
    <row r="257" ht="20.05" customHeight="1">
      <c r="A257" s="11">
        <v>345</v>
      </c>
      <c r="B257" s="11">
        <v>345</v>
      </c>
      <c r="C257" t="s" s="12">
        <v>35</v>
      </c>
      <c r="D257" t="s" s="12">
        <v>42</v>
      </c>
      <c r="E257" t="s" s="12">
        <v>16</v>
      </c>
      <c r="F257" t="b" s="11">
        <v>0</v>
      </c>
      <c r="G257" t="s" s="12">
        <v>322</v>
      </c>
    </row>
    <row r="258" ht="20.05" customHeight="1">
      <c r="A258" s="11">
        <v>345</v>
      </c>
      <c r="B258" s="11">
        <v>345</v>
      </c>
      <c r="C258" t="s" s="12">
        <v>42</v>
      </c>
      <c r="D258" t="s" s="12">
        <v>44</v>
      </c>
      <c r="E258" t="s" s="12">
        <v>16</v>
      </c>
      <c r="F258" t="b" s="11">
        <v>0</v>
      </c>
      <c r="G258" t="s" s="12">
        <v>323</v>
      </c>
    </row>
    <row r="259" ht="20.05" customHeight="1">
      <c r="A259" s="11">
        <v>345</v>
      </c>
      <c r="B259" s="11">
        <v>345</v>
      </c>
      <c r="C259" t="s" s="12">
        <v>45</v>
      </c>
      <c r="D259" t="s" s="12">
        <v>45</v>
      </c>
      <c r="E259" t="s" s="12">
        <v>25</v>
      </c>
      <c r="F259" t="b" s="11">
        <v>0</v>
      </c>
      <c r="G259" t="s" s="12">
        <v>324</v>
      </c>
    </row>
    <row r="260" ht="20.05" customHeight="1">
      <c r="A260" s="11">
        <v>345</v>
      </c>
      <c r="B260" s="11">
        <v>345</v>
      </c>
      <c r="C260" t="s" s="12">
        <v>47</v>
      </c>
      <c r="D260" t="s" s="12">
        <v>239</v>
      </c>
      <c r="E260" t="s" s="12">
        <v>16</v>
      </c>
      <c r="F260" t="b" s="11">
        <v>0</v>
      </c>
      <c r="G260" t="s" s="12">
        <v>325</v>
      </c>
    </row>
    <row r="261" ht="20.05" customHeight="1">
      <c r="A261" s="11">
        <v>345</v>
      </c>
      <c r="B261" s="11">
        <v>346</v>
      </c>
      <c r="C261" t="s" s="12">
        <v>239</v>
      </c>
      <c r="D261" t="s" s="12">
        <v>54</v>
      </c>
      <c r="E261" t="s" s="12">
        <v>16</v>
      </c>
      <c r="F261" t="b" s="11">
        <v>0</v>
      </c>
      <c r="G261" t="s" s="12">
        <v>326</v>
      </c>
    </row>
    <row r="262" ht="20.05" customHeight="1">
      <c r="A262" s="11">
        <v>346</v>
      </c>
      <c r="B262" s="11">
        <v>346</v>
      </c>
      <c r="C262" t="s" s="12">
        <v>54</v>
      </c>
      <c r="D262" t="s" s="12">
        <v>59</v>
      </c>
      <c r="E262" t="s" s="12">
        <v>16</v>
      </c>
      <c r="F262" t="b" s="11">
        <v>0</v>
      </c>
      <c r="G262" t="s" s="12">
        <v>327</v>
      </c>
    </row>
    <row r="263" ht="20.05" customHeight="1">
      <c r="A263" s="11">
        <v>346</v>
      </c>
      <c r="B263" s="11">
        <v>346</v>
      </c>
      <c r="C263" t="s" s="12">
        <v>101</v>
      </c>
      <c r="D263" t="s" s="12">
        <v>101</v>
      </c>
      <c r="E263" t="s" s="12">
        <v>25</v>
      </c>
      <c r="F263" t="b" s="11">
        <v>0</v>
      </c>
      <c r="G263" t="s" s="12">
        <v>328</v>
      </c>
    </row>
    <row r="264" ht="20.05" customHeight="1">
      <c r="A264" s="11">
        <v>346</v>
      </c>
      <c r="B264" s="11">
        <v>346</v>
      </c>
      <c r="C264" t="s" s="12">
        <v>132</v>
      </c>
      <c r="D264" t="s" s="12">
        <v>62</v>
      </c>
      <c r="E264" t="s" s="12">
        <v>16</v>
      </c>
      <c r="F264" t="b" s="11">
        <v>0</v>
      </c>
      <c r="G264" t="s" s="12">
        <v>329</v>
      </c>
    </row>
    <row r="265" ht="20.05" customHeight="1">
      <c r="A265" s="11">
        <v>346</v>
      </c>
      <c r="B265" s="11">
        <v>346</v>
      </c>
      <c r="C265" t="s" s="12">
        <v>62</v>
      </c>
      <c r="D265" t="s" s="12">
        <v>64</v>
      </c>
      <c r="E265" t="s" s="12">
        <v>16</v>
      </c>
      <c r="F265" t="b" s="11">
        <v>0</v>
      </c>
      <c r="G265" t="s" s="12">
        <v>330</v>
      </c>
    </row>
    <row r="266" ht="20.05" customHeight="1">
      <c r="A266" s="11">
        <v>346</v>
      </c>
      <c r="B266" s="11">
        <v>346</v>
      </c>
      <c r="C266" t="s" s="12">
        <v>181</v>
      </c>
      <c r="D266" t="s" s="12">
        <v>181</v>
      </c>
      <c r="E266" t="s" s="12">
        <v>25</v>
      </c>
      <c r="F266" t="b" s="11">
        <v>0</v>
      </c>
      <c r="G266" t="s" s="12">
        <v>124</v>
      </c>
    </row>
    <row r="267" ht="20.05" customHeight="1">
      <c r="A267" s="11">
        <v>346</v>
      </c>
      <c r="B267" s="11">
        <v>346</v>
      </c>
      <c r="C267" t="s" s="12">
        <v>331</v>
      </c>
      <c r="D267" t="s" s="12">
        <v>331</v>
      </c>
      <c r="E267" t="s" s="12">
        <v>16</v>
      </c>
      <c r="F267" t="b" s="11">
        <v>0</v>
      </c>
      <c r="G267" t="s" s="12">
        <v>332</v>
      </c>
    </row>
    <row r="268" ht="20.05" customHeight="1">
      <c r="A268" s="11">
        <v>346</v>
      </c>
      <c r="B268" s="11">
        <v>346</v>
      </c>
      <c r="C268" t="s" s="12">
        <v>331</v>
      </c>
      <c r="D268" t="s" s="12">
        <v>103</v>
      </c>
      <c r="E268" t="s" s="12">
        <v>16</v>
      </c>
      <c r="F268" t="b" s="11">
        <v>0</v>
      </c>
      <c r="G268" t="s" s="12">
        <v>333</v>
      </c>
    </row>
    <row r="269" ht="20.05" customHeight="1">
      <c r="A269" s="11">
        <v>346</v>
      </c>
      <c r="B269" s="11">
        <v>346</v>
      </c>
      <c r="C269" t="s" s="12">
        <v>103</v>
      </c>
      <c r="D269" t="s" s="12">
        <v>66</v>
      </c>
      <c r="E269" t="s" s="12">
        <v>16</v>
      </c>
      <c r="F269" t="b" s="11">
        <v>0</v>
      </c>
      <c r="G269" t="s" s="12">
        <v>334</v>
      </c>
    </row>
    <row r="270" ht="20.05" customHeight="1">
      <c r="A270" s="11">
        <v>346</v>
      </c>
      <c r="B270" s="11">
        <v>346</v>
      </c>
      <c r="C270" t="s" s="12">
        <v>20</v>
      </c>
      <c r="D270" t="s" s="12">
        <v>20</v>
      </c>
      <c r="E270" t="s" s="12">
        <v>25</v>
      </c>
      <c r="F270" t="b" s="11">
        <v>0</v>
      </c>
      <c r="G270" t="s" s="12">
        <v>335</v>
      </c>
    </row>
    <row r="271" ht="20.05" customHeight="1">
      <c r="A271" s="11">
        <v>346</v>
      </c>
      <c r="B271" s="11">
        <v>346</v>
      </c>
      <c r="C271" t="s" s="12">
        <v>22</v>
      </c>
      <c r="D271" t="s" s="12">
        <v>23</v>
      </c>
      <c r="E271" t="s" s="12">
        <v>16</v>
      </c>
      <c r="F271" t="b" s="11">
        <v>0</v>
      </c>
      <c r="G271" t="s" s="12">
        <v>336</v>
      </c>
    </row>
    <row r="272" ht="20.05" customHeight="1">
      <c r="A272" s="11">
        <v>346</v>
      </c>
      <c r="B272" s="11">
        <v>346</v>
      </c>
      <c r="C272" t="s" s="12">
        <v>108</v>
      </c>
      <c r="D272" t="s" s="12">
        <v>108</v>
      </c>
      <c r="E272" t="s" s="12">
        <v>25</v>
      </c>
      <c r="F272" t="b" s="11">
        <v>0</v>
      </c>
      <c r="G272" t="s" s="12">
        <v>337</v>
      </c>
    </row>
    <row r="273" ht="20.05" customHeight="1">
      <c r="A273" s="11">
        <v>346</v>
      </c>
      <c r="B273" s="11">
        <v>346</v>
      </c>
      <c r="C273" t="s" s="12">
        <v>189</v>
      </c>
      <c r="D273" t="s" s="12">
        <v>191</v>
      </c>
      <c r="E273" t="s" s="12">
        <v>16</v>
      </c>
      <c r="F273" t="b" s="11">
        <v>0</v>
      </c>
      <c r="G273" t="s" s="12">
        <v>338</v>
      </c>
    </row>
    <row r="274" ht="20.05" customHeight="1">
      <c r="A274" s="11">
        <v>346</v>
      </c>
      <c r="B274" s="11">
        <v>346</v>
      </c>
      <c r="C274" t="s" s="12">
        <v>27</v>
      </c>
      <c r="D274" t="s" s="12">
        <v>27</v>
      </c>
      <c r="E274" t="s" s="12">
        <v>25</v>
      </c>
      <c r="F274" t="b" s="11">
        <v>0</v>
      </c>
      <c r="G274" t="s" s="12">
        <v>337</v>
      </c>
    </row>
    <row r="275" ht="20.05" customHeight="1">
      <c r="A275" s="11">
        <v>346</v>
      </c>
      <c r="B275" s="11">
        <v>346</v>
      </c>
      <c r="C275" t="s" s="12">
        <v>70</v>
      </c>
      <c r="D275" t="s" s="12">
        <v>70</v>
      </c>
      <c r="E275" t="s" s="12">
        <v>16</v>
      </c>
      <c r="F275" t="b" s="11">
        <v>0</v>
      </c>
      <c r="G275" t="s" s="12">
        <v>339</v>
      </c>
    </row>
    <row r="276" ht="20.05" customHeight="1">
      <c r="A276" s="11">
        <v>346</v>
      </c>
      <c r="B276" s="11">
        <v>346</v>
      </c>
      <c r="C276" t="s" s="12">
        <v>29</v>
      </c>
      <c r="D276" t="s" s="12">
        <v>29</v>
      </c>
      <c r="E276" t="s" s="12">
        <v>25</v>
      </c>
      <c r="F276" t="b" s="11">
        <v>0</v>
      </c>
      <c r="G276" t="s" s="12">
        <v>340</v>
      </c>
    </row>
    <row r="277" ht="20.05" customHeight="1">
      <c r="A277" s="11">
        <v>346</v>
      </c>
      <c r="B277" s="11">
        <v>346</v>
      </c>
      <c r="C277" t="s" s="12">
        <v>31</v>
      </c>
      <c r="D277" t="s" s="12">
        <v>74</v>
      </c>
      <c r="E277" t="s" s="12">
        <v>16</v>
      </c>
      <c r="F277" t="b" s="11">
        <v>0</v>
      </c>
      <c r="G277" t="s" s="12">
        <v>341</v>
      </c>
    </row>
    <row r="278" ht="20.05" customHeight="1">
      <c r="A278" s="11">
        <v>346</v>
      </c>
      <c r="B278" s="11">
        <v>346</v>
      </c>
      <c r="C278" t="s" s="12">
        <v>76</v>
      </c>
      <c r="D278" t="s" s="12">
        <v>76</v>
      </c>
      <c r="E278" t="s" s="12">
        <v>25</v>
      </c>
      <c r="F278" t="b" s="11">
        <v>0</v>
      </c>
      <c r="G278" t="s" s="12">
        <v>342</v>
      </c>
    </row>
    <row r="279" ht="20.05" customHeight="1">
      <c r="A279" s="11">
        <v>346</v>
      </c>
      <c r="B279" s="11">
        <v>346</v>
      </c>
      <c r="C279" t="s" s="12">
        <v>77</v>
      </c>
      <c r="D279" t="s" s="12">
        <v>153</v>
      </c>
      <c r="E279" t="s" s="12">
        <v>16</v>
      </c>
      <c r="F279" t="b" s="11">
        <v>0</v>
      </c>
      <c r="G279" t="s" s="12">
        <v>343</v>
      </c>
    </row>
    <row r="280" ht="20.05" customHeight="1">
      <c r="A280" s="11">
        <v>346</v>
      </c>
      <c r="B280" s="11">
        <v>346</v>
      </c>
      <c r="C280" t="s" s="12">
        <v>155</v>
      </c>
      <c r="D280" t="s" s="12">
        <v>155</v>
      </c>
      <c r="E280" t="s" s="12">
        <v>16</v>
      </c>
      <c r="F280" t="b" s="11">
        <v>0</v>
      </c>
      <c r="G280" t="s" s="12">
        <v>271</v>
      </c>
    </row>
    <row r="281" ht="20.05" customHeight="1">
      <c r="A281" s="11">
        <v>346</v>
      </c>
      <c r="B281" s="11">
        <v>346</v>
      </c>
      <c r="C281" t="s" s="12">
        <v>156</v>
      </c>
      <c r="D281" t="s" s="12">
        <v>37</v>
      </c>
      <c r="E281" t="s" s="12">
        <v>16</v>
      </c>
      <c r="F281" t="b" s="11">
        <v>0</v>
      </c>
      <c r="G281" t="s" s="12">
        <v>344</v>
      </c>
    </row>
    <row r="282" ht="20.05" customHeight="1">
      <c r="A282" s="11">
        <v>346</v>
      </c>
      <c r="B282" s="11">
        <v>346</v>
      </c>
      <c r="C282" t="s" s="12">
        <v>37</v>
      </c>
      <c r="D282" t="s" s="12">
        <v>39</v>
      </c>
      <c r="E282" t="s" s="12">
        <v>16</v>
      </c>
      <c r="F282" t="b" s="11">
        <v>0</v>
      </c>
      <c r="G282" t="s" s="12">
        <v>345</v>
      </c>
    </row>
    <row r="283" ht="20.05" customHeight="1">
      <c r="A283" s="11">
        <v>346</v>
      </c>
      <c r="B283" s="11">
        <v>346</v>
      </c>
      <c r="C283" t="s" s="12">
        <v>39</v>
      </c>
      <c r="D283" t="s" s="12">
        <v>41</v>
      </c>
      <c r="E283" t="s" s="12">
        <v>16</v>
      </c>
      <c r="F283" t="b" s="11">
        <v>0</v>
      </c>
      <c r="G283" t="s" s="12">
        <v>346</v>
      </c>
    </row>
    <row r="284" ht="20.05" customHeight="1">
      <c r="A284" s="11">
        <v>346</v>
      </c>
      <c r="B284" s="11">
        <v>346</v>
      </c>
      <c r="C284" t="s" s="12">
        <v>87</v>
      </c>
      <c r="D284" t="s" s="12">
        <v>87</v>
      </c>
      <c r="E284" t="s" s="12">
        <v>25</v>
      </c>
      <c r="F284" t="b" s="11">
        <v>0</v>
      </c>
      <c r="G284" t="s" s="12">
        <v>347</v>
      </c>
    </row>
    <row r="285" ht="20.05" customHeight="1">
      <c r="A285" s="11">
        <v>346</v>
      </c>
      <c r="B285" s="11">
        <v>346</v>
      </c>
      <c r="C285" t="s" s="12">
        <v>42</v>
      </c>
      <c r="D285" t="s" s="12">
        <v>42</v>
      </c>
      <c r="E285" t="s" s="12">
        <v>16</v>
      </c>
      <c r="F285" t="b" s="11">
        <v>0</v>
      </c>
      <c r="G285" t="s" s="12">
        <v>348</v>
      </c>
    </row>
    <row r="286" ht="20.05" customHeight="1">
      <c r="A286" s="11">
        <v>346</v>
      </c>
      <c r="B286" s="11">
        <v>346</v>
      </c>
      <c r="C286" t="s" s="12">
        <v>44</v>
      </c>
      <c r="D286" t="s" s="12">
        <v>44</v>
      </c>
      <c r="E286" t="s" s="12">
        <v>25</v>
      </c>
      <c r="F286" t="b" s="11">
        <v>0</v>
      </c>
      <c r="G286" t="s" s="12">
        <v>349</v>
      </c>
    </row>
    <row r="287" ht="20.05" customHeight="1">
      <c r="A287" s="11">
        <v>346</v>
      </c>
      <c r="B287" s="11">
        <v>346</v>
      </c>
      <c r="C287" t="s" s="12">
        <v>45</v>
      </c>
      <c r="D287" t="s" s="12">
        <v>239</v>
      </c>
      <c r="E287" t="s" s="12">
        <v>16</v>
      </c>
      <c r="F287" t="b" s="11">
        <v>0</v>
      </c>
      <c r="G287" t="s" s="12">
        <v>350</v>
      </c>
    </row>
    <row r="288" ht="20.05" customHeight="1">
      <c r="A288" s="11">
        <v>346</v>
      </c>
      <c r="B288" s="11">
        <v>347</v>
      </c>
      <c r="C288" t="s" s="12">
        <v>239</v>
      </c>
      <c r="D288" t="s" s="12">
        <v>101</v>
      </c>
      <c r="E288" t="s" s="12">
        <v>16</v>
      </c>
      <c r="F288" t="b" s="11">
        <v>0</v>
      </c>
      <c r="G288" t="s" s="12">
        <v>351</v>
      </c>
    </row>
    <row r="289" ht="20.05" customHeight="1">
      <c r="A289" s="11">
        <v>347</v>
      </c>
      <c r="B289" s="11">
        <v>347</v>
      </c>
      <c r="C289" t="s" s="12">
        <v>101</v>
      </c>
      <c r="D289" t="s" s="12">
        <v>62</v>
      </c>
      <c r="E289" t="s" s="12">
        <v>16</v>
      </c>
      <c r="F289" t="b" s="11">
        <v>0</v>
      </c>
      <c r="G289" t="s" s="12">
        <v>352</v>
      </c>
    </row>
    <row r="290" ht="20.05" customHeight="1">
      <c r="A290" s="11">
        <v>347</v>
      </c>
      <c r="B290" s="11">
        <v>347</v>
      </c>
      <c r="C290" t="s" s="12">
        <v>64</v>
      </c>
      <c r="D290" t="s" s="12">
        <v>64</v>
      </c>
      <c r="E290" t="s" s="12">
        <v>88</v>
      </c>
      <c r="F290" t="b" s="11">
        <v>0</v>
      </c>
      <c r="G290" t="s" s="12">
        <v>353</v>
      </c>
    </row>
    <row r="291" ht="20.05" customHeight="1">
      <c r="A291" s="11">
        <v>347</v>
      </c>
      <c r="B291" s="11">
        <v>347</v>
      </c>
      <c r="C291" t="s" s="12">
        <v>64</v>
      </c>
      <c r="D291" t="s" s="12">
        <v>64</v>
      </c>
      <c r="E291" t="s" s="12">
        <v>16</v>
      </c>
      <c r="F291" t="b" s="11">
        <v>1</v>
      </c>
      <c r="G291" t="s" s="12">
        <v>90</v>
      </c>
    </row>
    <row r="292" ht="20.05" customHeight="1">
      <c r="A292" s="11">
        <v>347</v>
      </c>
      <c r="B292" s="11">
        <v>347</v>
      </c>
      <c r="C292" t="s" s="12">
        <v>64</v>
      </c>
      <c r="D292" t="s" s="12">
        <v>331</v>
      </c>
      <c r="E292" t="s" s="12">
        <v>88</v>
      </c>
      <c r="F292" t="b" s="11">
        <v>0</v>
      </c>
      <c r="G292" t="s" s="12">
        <v>354</v>
      </c>
    </row>
    <row r="293" ht="20.05" customHeight="1">
      <c r="A293" s="11">
        <v>347</v>
      </c>
      <c r="B293" s="11">
        <v>347</v>
      </c>
      <c r="C293" t="s" s="12">
        <v>14</v>
      </c>
      <c r="D293" t="s" s="12">
        <v>355</v>
      </c>
      <c r="E293" t="s" s="12">
        <v>16</v>
      </c>
      <c r="F293" t="b" s="11">
        <v>0</v>
      </c>
      <c r="G293" t="s" s="12">
        <v>356</v>
      </c>
    </row>
    <row r="294" ht="20.05" customHeight="1">
      <c r="A294" s="11">
        <v>347</v>
      </c>
      <c r="B294" s="11">
        <v>347</v>
      </c>
      <c r="C294" t="s" s="12">
        <v>103</v>
      </c>
      <c r="D294" t="s" s="12">
        <v>15</v>
      </c>
      <c r="E294" t="s" s="12">
        <v>16</v>
      </c>
      <c r="F294" t="b" s="11">
        <v>0</v>
      </c>
      <c r="G294" t="s" s="12">
        <v>357</v>
      </c>
    </row>
    <row r="295" ht="20.05" customHeight="1">
      <c r="A295" s="11">
        <v>347</v>
      </c>
      <c r="B295" s="11">
        <v>347</v>
      </c>
      <c r="C295" t="s" s="12">
        <v>18</v>
      </c>
      <c r="D295" t="s" s="12">
        <v>18</v>
      </c>
      <c r="E295" t="s" s="12">
        <v>88</v>
      </c>
      <c r="F295" t="b" s="11">
        <v>0</v>
      </c>
      <c r="G295" t="s" s="12">
        <v>146</v>
      </c>
    </row>
    <row r="296" ht="20.05" customHeight="1">
      <c r="A296" s="11">
        <v>347</v>
      </c>
      <c r="B296" s="11">
        <v>347</v>
      </c>
      <c r="C296" t="s" s="12">
        <v>66</v>
      </c>
      <c r="D296" t="s" s="12">
        <v>20</v>
      </c>
      <c r="E296" t="s" s="12">
        <v>16</v>
      </c>
      <c r="F296" t="b" s="11">
        <v>0</v>
      </c>
      <c r="G296" t="s" s="12">
        <v>358</v>
      </c>
    </row>
    <row r="297" ht="20.05" customHeight="1">
      <c r="A297" s="11">
        <v>347</v>
      </c>
      <c r="B297" s="11">
        <v>347</v>
      </c>
      <c r="C297" t="s" s="12">
        <v>20</v>
      </c>
      <c r="D297" t="s" s="12">
        <v>23</v>
      </c>
      <c r="E297" t="s" s="12">
        <v>16</v>
      </c>
      <c r="F297" t="b" s="11">
        <v>0</v>
      </c>
      <c r="G297" t="s" s="12">
        <v>359</v>
      </c>
    </row>
    <row r="298" ht="20.05" customHeight="1">
      <c r="A298" s="11">
        <v>347</v>
      </c>
      <c r="B298" s="11">
        <v>347</v>
      </c>
      <c r="C298" t="s" s="12">
        <v>23</v>
      </c>
      <c r="D298" t="s" s="12">
        <v>76</v>
      </c>
      <c r="E298" t="s" s="12">
        <v>16</v>
      </c>
      <c r="F298" t="b" s="11">
        <v>0</v>
      </c>
      <c r="G298" t="s" s="12">
        <v>360</v>
      </c>
    </row>
    <row r="299" ht="20.05" customHeight="1">
      <c r="A299" s="11">
        <v>347</v>
      </c>
      <c r="B299" s="11">
        <v>347</v>
      </c>
      <c r="C299" t="s" s="12">
        <v>27</v>
      </c>
      <c r="D299" t="s" s="12">
        <v>31</v>
      </c>
      <c r="E299" t="s" s="12">
        <v>16</v>
      </c>
      <c r="F299" t="b" s="11">
        <v>0</v>
      </c>
      <c r="G299" t="s" s="12">
        <v>361</v>
      </c>
    </row>
    <row r="300" ht="20.05" customHeight="1">
      <c r="A300" s="11">
        <v>347</v>
      </c>
      <c r="B300" s="11">
        <v>347</v>
      </c>
      <c r="C300" t="s" s="12">
        <v>31</v>
      </c>
      <c r="D300" t="s" s="12">
        <v>33</v>
      </c>
      <c r="E300" t="s" s="12">
        <v>16</v>
      </c>
      <c r="F300" t="b" s="11">
        <v>0</v>
      </c>
      <c r="G300" t="s" s="12">
        <v>362</v>
      </c>
    </row>
    <row r="301" ht="20.05" customHeight="1">
      <c r="A301" s="11">
        <v>347</v>
      </c>
      <c r="B301" s="11">
        <v>347</v>
      </c>
      <c r="C301" t="s" s="12">
        <v>33</v>
      </c>
      <c r="D301" t="s" s="12">
        <v>74</v>
      </c>
      <c r="E301" t="s" s="12">
        <v>16</v>
      </c>
      <c r="F301" t="b" s="11">
        <v>0</v>
      </c>
      <c r="G301" t="s" s="12">
        <v>363</v>
      </c>
    </row>
    <row r="302" ht="20.05" customHeight="1">
      <c r="A302" s="11">
        <v>347</v>
      </c>
      <c r="B302" s="11">
        <v>347</v>
      </c>
      <c r="C302" t="s" s="12">
        <v>74</v>
      </c>
      <c r="D302" t="s" s="12">
        <v>79</v>
      </c>
      <c r="E302" t="s" s="12">
        <v>16</v>
      </c>
      <c r="F302" t="b" s="11">
        <v>0</v>
      </c>
      <c r="G302" t="s" s="12">
        <v>364</v>
      </c>
    </row>
    <row r="303" ht="20.05" customHeight="1">
      <c r="A303" s="11">
        <v>347</v>
      </c>
      <c r="B303" s="11">
        <v>347</v>
      </c>
      <c r="C303" t="s" s="12">
        <v>82</v>
      </c>
      <c r="D303" t="s" s="12">
        <v>35</v>
      </c>
      <c r="E303" t="s" s="12">
        <v>16</v>
      </c>
      <c r="F303" t="b" s="11">
        <v>0</v>
      </c>
      <c r="G303" t="s" s="12">
        <v>365</v>
      </c>
    </row>
    <row r="304" ht="20.05" customHeight="1">
      <c r="A304" s="11">
        <v>347</v>
      </c>
      <c r="B304" s="11">
        <v>347</v>
      </c>
      <c r="C304" t="s" s="12">
        <v>35</v>
      </c>
      <c r="D304" t="s" s="12">
        <v>39</v>
      </c>
      <c r="E304" t="s" s="12">
        <v>16</v>
      </c>
      <c r="F304" t="b" s="11">
        <v>0</v>
      </c>
      <c r="G304" t="s" s="12">
        <v>366</v>
      </c>
    </row>
    <row r="305" ht="20.05" customHeight="1">
      <c r="A305" s="11">
        <v>347</v>
      </c>
      <c r="B305" s="11">
        <v>347</v>
      </c>
      <c r="C305" t="s" s="12">
        <v>39</v>
      </c>
      <c r="D305" t="s" s="12">
        <v>41</v>
      </c>
      <c r="E305" t="s" s="12">
        <v>16</v>
      </c>
      <c r="F305" t="b" s="11">
        <v>0</v>
      </c>
      <c r="G305" t="s" s="12">
        <v>367</v>
      </c>
    </row>
    <row r="306" ht="20.05" customHeight="1">
      <c r="A306" s="11">
        <v>347</v>
      </c>
      <c r="B306" s="11">
        <v>347</v>
      </c>
      <c r="C306" t="s" s="12">
        <v>87</v>
      </c>
      <c r="D306" t="s" s="12">
        <v>42</v>
      </c>
      <c r="E306" t="s" s="12">
        <v>16</v>
      </c>
      <c r="F306" t="b" s="11">
        <v>0</v>
      </c>
      <c r="G306" t="s" s="12">
        <v>368</v>
      </c>
    </row>
    <row r="307" ht="20.05" customHeight="1">
      <c r="A307" s="11">
        <v>347</v>
      </c>
      <c r="B307" s="11">
        <v>347</v>
      </c>
      <c r="C307" t="s" s="12">
        <v>42</v>
      </c>
      <c r="D307" t="s" s="12">
        <v>45</v>
      </c>
      <c r="E307" t="s" s="12">
        <v>16</v>
      </c>
      <c r="F307" t="b" s="11">
        <v>0</v>
      </c>
      <c r="G307" t="s" s="12">
        <v>369</v>
      </c>
    </row>
    <row r="308" ht="20.05" customHeight="1">
      <c r="A308" s="11">
        <v>347</v>
      </c>
      <c r="B308" s="11">
        <v>347</v>
      </c>
      <c r="C308" t="s" s="12">
        <v>45</v>
      </c>
      <c r="D308" t="s" s="12">
        <v>47</v>
      </c>
      <c r="E308" t="s" s="12">
        <v>16</v>
      </c>
      <c r="F308" t="b" s="11">
        <v>0</v>
      </c>
      <c r="G308" t="s" s="12">
        <v>370</v>
      </c>
    </row>
    <row r="309" ht="20.05" customHeight="1">
      <c r="A309" s="11">
        <v>347</v>
      </c>
      <c r="B309" s="11">
        <v>347</v>
      </c>
      <c r="C309" t="s" s="12">
        <v>47</v>
      </c>
      <c r="D309" t="s" s="12">
        <v>48</v>
      </c>
      <c r="E309" t="s" s="12">
        <v>16</v>
      </c>
      <c r="F309" t="b" s="11">
        <v>0</v>
      </c>
      <c r="G309" t="s" s="12">
        <v>371</v>
      </c>
    </row>
    <row r="310" ht="20.05" customHeight="1">
      <c r="A310" s="11">
        <v>347</v>
      </c>
      <c r="B310" s="11">
        <v>347</v>
      </c>
      <c r="C310" t="s" s="12">
        <v>239</v>
      </c>
      <c r="D310" t="s" s="12">
        <v>239</v>
      </c>
      <c r="E310" t="s" s="12">
        <v>88</v>
      </c>
      <c r="F310" t="b" s="11">
        <v>0</v>
      </c>
      <c r="G310" t="s" s="12">
        <v>372</v>
      </c>
    </row>
    <row r="311" ht="20.05" customHeight="1">
      <c r="A311" s="11">
        <v>348</v>
      </c>
      <c r="B311" s="11">
        <v>348</v>
      </c>
      <c r="C311" t="s" s="12">
        <v>54</v>
      </c>
      <c r="D311" t="s" s="12">
        <v>56</v>
      </c>
      <c r="E311" t="s" s="12">
        <v>16</v>
      </c>
      <c r="F311" t="b" s="11">
        <v>0</v>
      </c>
      <c r="G311" t="s" s="12">
        <v>373</v>
      </c>
    </row>
    <row r="312" ht="20.05" customHeight="1">
      <c r="A312" s="11">
        <v>348</v>
      </c>
      <c r="B312" s="11">
        <v>348</v>
      </c>
      <c r="C312" t="s" s="12">
        <v>59</v>
      </c>
      <c r="D312" t="s" s="12">
        <v>59</v>
      </c>
      <c r="E312" t="s" s="12">
        <v>88</v>
      </c>
      <c r="F312" t="b" s="11">
        <v>0</v>
      </c>
      <c r="G312" t="s" s="12">
        <v>374</v>
      </c>
    </row>
    <row r="313" ht="20.05" customHeight="1">
      <c r="A313" s="11">
        <v>348</v>
      </c>
      <c r="B313" s="11">
        <v>348</v>
      </c>
      <c r="C313" t="s" s="12">
        <v>101</v>
      </c>
      <c r="D313" t="s" s="12">
        <v>132</v>
      </c>
      <c r="E313" t="s" s="12">
        <v>16</v>
      </c>
      <c r="F313" t="b" s="11">
        <v>0</v>
      </c>
      <c r="G313" t="s" s="12">
        <v>375</v>
      </c>
    </row>
    <row r="314" ht="20.05" customHeight="1">
      <c r="A314" s="11">
        <v>348</v>
      </c>
      <c r="B314" s="11">
        <v>348</v>
      </c>
      <c r="C314" t="s" s="12">
        <v>62</v>
      </c>
      <c r="D314" t="s" s="12">
        <v>62</v>
      </c>
      <c r="E314" t="s" s="12">
        <v>88</v>
      </c>
      <c r="F314" t="b" s="11">
        <v>0</v>
      </c>
      <c r="G314" t="s" s="12">
        <v>376</v>
      </c>
    </row>
    <row r="315" ht="20.05" customHeight="1">
      <c r="A315" s="11">
        <v>348</v>
      </c>
      <c r="B315" s="11">
        <v>348</v>
      </c>
      <c r="C315" t="s" s="12">
        <v>64</v>
      </c>
      <c r="D315" t="s" s="12">
        <v>103</v>
      </c>
      <c r="E315" t="s" s="12">
        <v>16</v>
      </c>
      <c r="F315" t="b" s="11">
        <v>0</v>
      </c>
      <c r="G315" t="s" s="12">
        <v>377</v>
      </c>
    </row>
    <row r="316" ht="20.05" customHeight="1">
      <c r="A316" s="11">
        <v>348</v>
      </c>
      <c r="B316" s="11">
        <v>348</v>
      </c>
      <c r="C316" t="s" s="12">
        <v>103</v>
      </c>
      <c r="D316" t="s" s="12">
        <v>18</v>
      </c>
      <c r="E316" t="s" s="12">
        <v>16</v>
      </c>
      <c r="F316" t="b" s="11">
        <v>0</v>
      </c>
      <c r="G316" t="s" s="12">
        <v>378</v>
      </c>
    </row>
    <row r="317" ht="20.05" customHeight="1">
      <c r="A317" s="11">
        <v>348</v>
      </c>
      <c r="B317" s="11">
        <v>348</v>
      </c>
      <c r="C317" t="s" s="12">
        <v>66</v>
      </c>
      <c r="D317" t="s" s="12">
        <v>66</v>
      </c>
      <c r="E317" t="s" s="12">
        <v>88</v>
      </c>
      <c r="F317" t="b" s="11">
        <v>0</v>
      </c>
      <c r="G317" t="s" s="12">
        <v>124</v>
      </c>
    </row>
    <row r="318" ht="20.05" customHeight="1">
      <c r="A318" s="11">
        <v>348</v>
      </c>
      <c r="B318" s="11">
        <v>348</v>
      </c>
      <c r="C318" t="s" s="12">
        <v>20</v>
      </c>
      <c r="D318" t="s" s="12">
        <v>20</v>
      </c>
      <c r="E318" t="s" s="12">
        <v>16</v>
      </c>
      <c r="F318" t="b" s="11">
        <v>0</v>
      </c>
      <c r="G318" t="s" s="12">
        <v>379</v>
      </c>
    </row>
    <row r="319" ht="20.05" customHeight="1">
      <c r="A319" s="18"/>
      <c r="B319" s="11">
        <v>348</v>
      </c>
      <c r="C319" t="s" s="12">
        <v>20</v>
      </c>
      <c r="D319" t="s" s="12">
        <v>20</v>
      </c>
      <c r="E319" t="s" s="12">
        <v>16</v>
      </c>
      <c r="F319" t="b" s="11">
        <v>1</v>
      </c>
      <c r="G319" t="s" s="12">
        <v>380</v>
      </c>
    </row>
    <row r="320" ht="20.05" customHeight="1">
      <c r="A320" s="11">
        <v>348</v>
      </c>
      <c r="B320" s="11">
        <v>348</v>
      </c>
      <c r="C320" t="s" s="12">
        <v>22</v>
      </c>
      <c r="D320" t="s" s="12">
        <v>22</v>
      </c>
      <c r="E320" t="s" s="12">
        <v>88</v>
      </c>
      <c r="F320" t="b" s="11">
        <v>0</v>
      </c>
      <c r="G320" t="s" s="12">
        <v>381</v>
      </c>
    </row>
    <row r="321" ht="20.05" customHeight="1">
      <c r="A321" s="11">
        <v>348</v>
      </c>
      <c r="B321" s="11">
        <v>348</v>
      </c>
      <c r="C321" t="s" s="12">
        <v>23</v>
      </c>
      <c r="D321" t="s" s="12">
        <v>23</v>
      </c>
      <c r="E321" t="s" s="12">
        <v>16</v>
      </c>
      <c r="F321" t="b" s="11">
        <v>0</v>
      </c>
      <c r="G321" t="s" s="12">
        <v>382</v>
      </c>
    </row>
    <row r="322" ht="20.05" customHeight="1">
      <c r="A322" s="11">
        <v>348</v>
      </c>
      <c r="B322" s="11">
        <v>348</v>
      </c>
      <c r="C322" t="s" s="12">
        <v>23</v>
      </c>
      <c r="D322" t="s" s="12">
        <v>108</v>
      </c>
      <c r="E322" t="s" s="12">
        <v>16</v>
      </c>
      <c r="F322" t="b" s="11">
        <v>0</v>
      </c>
      <c r="G322" t="s" s="12">
        <v>383</v>
      </c>
    </row>
    <row r="323" ht="20.05" customHeight="1">
      <c r="A323" s="11">
        <v>348</v>
      </c>
      <c r="B323" s="11">
        <v>348</v>
      </c>
      <c r="C323" t="s" s="12">
        <v>27</v>
      </c>
      <c r="D323" t="s" s="12">
        <v>27</v>
      </c>
      <c r="E323" t="s" s="12">
        <v>25</v>
      </c>
      <c r="F323" t="b" s="11">
        <v>0</v>
      </c>
      <c r="G323" t="s" s="12">
        <v>384</v>
      </c>
    </row>
    <row r="324" ht="20.05" customHeight="1">
      <c r="A324" s="11">
        <v>348</v>
      </c>
      <c r="B324" s="11">
        <v>348</v>
      </c>
      <c r="C324" t="s" s="12">
        <v>70</v>
      </c>
      <c r="D324" t="s" s="12">
        <v>70</v>
      </c>
      <c r="E324" t="s" s="12">
        <v>16</v>
      </c>
      <c r="F324" t="b" s="11">
        <v>0</v>
      </c>
      <c r="G324" t="s" s="12">
        <v>385</v>
      </c>
    </row>
    <row r="325" ht="20.05" customHeight="1">
      <c r="A325" s="11">
        <v>348</v>
      </c>
      <c r="B325" s="11">
        <v>348</v>
      </c>
      <c r="C325" t="s" s="12">
        <v>70</v>
      </c>
      <c r="D325" t="s" s="12">
        <v>29</v>
      </c>
      <c r="E325" t="s" s="12">
        <v>16</v>
      </c>
      <c r="F325" t="b" s="11">
        <v>0</v>
      </c>
      <c r="G325" t="s" s="12">
        <v>386</v>
      </c>
    </row>
    <row r="326" ht="20.05" customHeight="1">
      <c r="A326" s="11">
        <v>348</v>
      </c>
      <c r="B326" s="11">
        <v>348</v>
      </c>
      <c r="C326" t="s" s="12">
        <v>31</v>
      </c>
      <c r="D326" t="s" s="12">
        <v>31</v>
      </c>
      <c r="E326" t="s" s="12">
        <v>25</v>
      </c>
      <c r="F326" t="b" s="11">
        <v>0</v>
      </c>
      <c r="G326" t="s" s="12">
        <v>122</v>
      </c>
    </row>
    <row r="327" ht="20.05" customHeight="1">
      <c r="A327" s="11">
        <v>348</v>
      </c>
      <c r="B327" s="11">
        <v>348</v>
      </c>
      <c r="C327" t="s" s="12">
        <v>33</v>
      </c>
      <c r="D327" t="s" s="12">
        <v>33</v>
      </c>
      <c r="E327" t="s" s="12">
        <v>16</v>
      </c>
      <c r="F327" t="b" s="11">
        <v>0</v>
      </c>
      <c r="G327" t="s" s="12">
        <v>387</v>
      </c>
    </row>
    <row r="328" ht="20.05" customHeight="1">
      <c r="A328" s="11">
        <v>348</v>
      </c>
      <c r="B328" s="11">
        <v>348</v>
      </c>
      <c r="C328" t="s" s="12">
        <v>74</v>
      </c>
      <c r="D328" t="s" s="12">
        <v>76</v>
      </c>
      <c r="E328" t="s" s="12">
        <v>25</v>
      </c>
      <c r="F328" t="b" s="11">
        <v>0</v>
      </c>
      <c r="G328" t="s" s="12">
        <v>388</v>
      </c>
    </row>
    <row r="329" ht="20.05" customHeight="1">
      <c r="A329" s="11">
        <v>348</v>
      </c>
      <c r="B329" s="11">
        <v>348</v>
      </c>
      <c r="C329" t="s" s="12">
        <v>77</v>
      </c>
      <c r="D329" t="s" s="12">
        <v>77</v>
      </c>
      <c r="E329" t="s" s="12">
        <v>16</v>
      </c>
      <c r="F329" t="b" s="11">
        <v>0</v>
      </c>
      <c r="G329" t="s" s="12">
        <v>389</v>
      </c>
    </row>
    <row r="330" ht="20.05" customHeight="1">
      <c r="A330" s="11">
        <v>348</v>
      </c>
      <c r="B330" s="11">
        <v>348</v>
      </c>
      <c r="C330" t="s" s="12">
        <v>153</v>
      </c>
      <c r="D330" t="s" s="12">
        <v>153</v>
      </c>
      <c r="E330" t="s" s="12">
        <v>25</v>
      </c>
      <c r="F330" t="b" s="11">
        <v>0</v>
      </c>
      <c r="G330" t="s" s="12">
        <v>390</v>
      </c>
    </row>
    <row r="331" ht="20.05" customHeight="1">
      <c r="A331" s="11">
        <v>348</v>
      </c>
      <c r="B331" s="11">
        <v>348</v>
      </c>
      <c r="C331" t="s" s="12">
        <v>155</v>
      </c>
      <c r="D331" t="s" s="12">
        <v>155</v>
      </c>
      <c r="E331" t="s" s="12">
        <v>16</v>
      </c>
      <c r="F331" t="b" s="11">
        <v>0</v>
      </c>
      <c r="G331" t="s" s="12">
        <v>391</v>
      </c>
    </row>
    <row r="332" ht="20.05" customHeight="1">
      <c r="A332" s="11">
        <v>348</v>
      </c>
      <c r="B332" s="11">
        <v>348</v>
      </c>
      <c r="C332" t="s" s="12">
        <v>156</v>
      </c>
      <c r="D332" t="s" s="12">
        <v>156</v>
      </c>
      <c r="E332" t="s" s="12">
        <v>25</v>
      </c>
      <c r="F332" t="b" s="11">
        <v>0</v>
      </c>
      <c r="G332" t="s" s="12">
        <v>392</v>
      </c>
    </row>
    <row r="333" ht="20.05" customHeight="1">
      <c r="A333" s="11">
        <v>348</v>
      </c>
      <c r="B333" s="11">
        <v>348</v>
      </c>
      <c r="C333" t="s" s="12">
        <v>79</v>
      </c>
      <c r="D333" t="s" s="12">
        <v>79</v>
      </c>
      <c r="E333" t="s" s="12">
        <v>16</v>
      </c>
      <c r="F333" t="b" s="11">
        <v>0</v>
      </c>
      <c r="G333" t="s" s="12">
        <v>393</v>
      </c>
    </row>
    <row r="334" ht="20.05" customHeight="1">
      <c r="A334" s="11">
        <v>348</v>
      </c>
      <c r="B334" s="11">
        <v>348</v>
      </c>
      <c r="C334" t="s" s="12">
        <v>82</v>
      </c>
      <c r="D334" t="s" s="12">
        <v>82</v>
      </c>
      <c r="E334" t="s" s="12">
        <v>25</v>
      </c>
      <c r="F334" t="b" s="11">
        <v>0</v>
      </c>
      <c r="G334" t="s" s="12">
        <v>394</v>
      </c>
    </row>
    <row r="335" ht="20.05" customHeight="1">
      <c r="A335" s="11">
        <v>348</v>
      </c>
      <c r="B335" s="11">
        <v>348</v>
      </c>
      <c r="C335" t="s" s="12">
        <v>35</v>
      </c>
      <c r="D335" t="s" s="12">
        <v>37</v>
      </c>
      <c r="E335" t="s" s="12">
        <v>16</v>
      </c>
      <c r="F335" t="b" s="11">
        <v>0</v>
      </c>
      <c r="G335" t="s" s="12">
        <v>395</v>
      </c>
    </row>
    <row r="336" ht="20.05" customHeight="1">
      <c r="A336" s="11">
        <v>348</v>
      </c>
      <c r="B336" s="11">
        <v>348</v>
      </c>
      <c r="C336" t="s" s="12">
        <v>39</v>
      </c>
      <c r="D336" t="s" s="12">
        <v>41</v>
      </c>
      <c r="E336" t="s" s="12">
        <v>25</v>
      </c>
      <c r="F336" t="b" s="11">
        <v>0</v>
      </c>
      <c r="G336" t="s" s="12">
        <v>396</v>
      </c>
    </row>
    <row r="337" ht="20.05" customHeight="1">
      <c r="A337" s="11">
        <v>348</v>
      </c>
      <c r="B337" s="11">
        <v>348</v>
      </c>
      <c r="C337" t="s" s="12">
        <v>41</v>
      </c>
      <c r="D337" t="s" s="12">
        <v>41</v>
      </c>
      <c r="E337" t="s" s="12">
        <v>25</v>
      </c>
      <c r="F337" t="b" s="11">
        <v>0</v>
      </c>
      <c r="G337" t="s" s="12">
        <v>397</v>
      </c>
    </row>
    <row r="338" ht="20.05" customHeight="1">
      <c r="A338" s="11">
        <v>348</v>
      </c>
      <c r="B338" s="11">
        <v>348</v>
      </c>
      <c r="C338" t="s" s="12">
        <v>87</v>
      </c>
      <c r="D338" t="s" s="12">
        <v>91</v>
      </c>
      <c r="E338" t="s" s="12">
        <v>25</v>
      </c>
      <c r="F338" t="b" s="11">
        <v>0</v>
      </c>
      <c r="G338" t="s" s="12">
        <v>398</v>
      </c>
    </row>
    <row r="339" ht="20.05" customHeight="1">
      <c r="A339" s="11">
        <v>348</v>
      </c>
      <c r="B339" s="11">
        <v>348</v>
      </c>
      <c r="C339" t="s" s="12">
        <v>42</v>
      </c>
      <c r="D339" t="s" s="12">
        <v>42</v>
      </c>
      <c r="E339" t="s" s="12">
        <v>16</v>
      </c>
      <c r="F339" t="b" s="11">
        <v>0</v>
      </c>
      <c r="G339" t="s" s="12">
        <v>399</v>
      </c>
    </row>
    <row r="340" ht="20.05" customHeight="1">
      <c r="A340" s="11">
        <v>348</v>
      </c>
      <c r="B340" s="11">
        <v>348</v>
      </c>
      <c r="C340" t="s" s="12">
        <v>42</v>
      </c>
      <c r="D340" t="s" s="12">
        <v>45</v>
      </c>
      <c r="E340" t="s" s="12">
        <v>16</v>
      </c>
      <c r="F340" t="b" s="11">
        <v>0</v>
      </c>
      <c r="G340" t="s" s="12">
        <v>400</v>
      </c>
    </row>
    <row r="341" ht="20.05" customHeight="1">
      <c r="A341" s="11">
        <v>348</v>
      </c>
      <c r="B341" s="11">
        <v>348</v>
      </c>
      <c r="C341" t="s" s="12">
        <v>47</v>
      </c>
      <c r="D341" t="s" s="12">
        <v>47</v>
      </c>
      <c r="E341" t="s" s="12">
        <v>25</v>
      </c>
      <c r="F341" t="b" s="11">
        <v>0</v>
      </c>
      <c r="G341" t="s" s="12">
        <v>401</v>
      </c>
    </row>
    <row r="342" ht="20.05" customHeight="1">
      <c r="A342" s="11">
        <v>348</v>
      </c>
      <c r="B342" s="11">
        <v>348</v>
      </c>
      <c r="C342" t="s" s="12">
        <v>48</v>
      </c>
      <c r="D342" t="s" s="12">
        <v>48</v>
      </c>
      <c r="E342" t="s" s="12">
        <v>16</v>
      </c>
      <c r="F342" t="b" s="11">
        <v>0</v>
      </c>
      <c r="G342" t="s" s="12">
        <v>402</v>
      </c>
    </row>
    <row r="343" ht="20.05" customHeight="1">
      <c r="A343" s="11">
        <v>348</v>
      </c>
      <c r="B343" s="11">
        <v>348</v>
      </c>
      <c r="C343" t="s" s="12">
        <v>48</v>
      </c>
      <c r="D343" t="s" s="12">
        <v>50</v>
      </c>
      <c r="E343" t="s" s="12">
        <v>16</v>
      </c>
      <c r="F343" t="b" s="11">
        <v>0</v>
      </c>
      <c r="G343" t="s" s="12">
        <v>403</v>
      </c>
    </row>
    <row r="344" ht="20.05" customHeight="1">
      <c r="A344" s="11">
        <v>348</v>
      </c>
      <c r="B344" s="11">
        <v>349</v>
      </c>
      <c r="C344" t="s" s="12">
        <v>50</v>
      </c>
      <c r="D344" t="s" s="12">
        <v>54</v>
      </c>
      <c r="E344" t="s" s="12">
        <v>16</v>
      </c>
      <c r="F344" t="b" s="11">
        <v>0</v>
      </c>
      <c r="G344" t="s" s="12">
        <v>404</v>
      </c>
    </row>
    <row r="345" ht="20.05" customHeight="1">
      <c r="A345" s="11">
        <v>349</v>
      </c>
      <c r="B345" s="11">
        <v>349</v>
      </c>
      <c r="C345" t="s" s="12">
        <v>56</v>
      </c>
      <c r="D345" t="s" s="12">
        <v>56</v>
      </c>
      <c r="E345" t="s" s="12">
        <v>25</v>
      </c>
      <c r="F345" t="b" s="11">
        <v>0</v>
      </c>
      <c r="G345" t="s" s="12">
        <v>405</v>
      </c>
    </row>
    <row r="346" ht="20.05" customHeight="1">
      <c r="A346" s="11">
        <v>349</v>
      </c>
      <c r="B346" s="11">
        <v>349</v>
      </c>
      <c r="C346" t="s" s="12">
        <v>59</v>
      </c>
      <c r="D346" t="s" s="12">
        <v>101</v>
      </c>
      <c r="E346" t="s" s="12">
        <v>16</v>
      </c>
      <c r="F346" t="b" s="11">
        <v>0</v>
      </c>
      <c r="G346" t="s" s="12">
        <v>406</v>
      </c>
    </row>
    <row r="347" ht="20.05" customHeight="1">
      <c r="A347" s="11">
        <v>349</v>
      </c>
      <c r="B347" s="11">
        <v>349</v>
      </c>
      <c r="C347" t="s" s="12">
        <v>132</v>
      </c>
      <c r="D347" t="s" s="12">
        <v>62</v>
      </c>
      <c r="E347" t="s" s="12">
        <v>16</v>
      </c>
      <c r="F347" t="b" s="11">
        <v>0</v>
      </c>
      <c r="G347" t="s" s="12">
        <v>407</v>
      </c>
    </row>
    <row r="348" ht="20.05" customHeight="1">
      <c r="A348" s="11">
        <v>349</v>
      </c>
      <c r="B348" s="11">
        <v>349</v>
      </c>
      <c r="C348" t="s" s="12">
        <v>64</v>
      </c>
      <c r="D348" t="s" s="12">
        <v>64</v>
      </c>
      <c r="E348" t="s" s="12">
        <v>25</v>
      </c>
      <c r="F348" t="b" s="11">
        <v>0</v>
      </c>
      <c r="G348" t="s" s="12">
        <v>408</v>
      </c>
    </row>
    <row r="349" ht="20.05" customHeight="1">
      <c r="A349" s="11">
        <v>349</v>
      </c>
      <c r="B349" s="11">
        <v>349</v>
      </c>
      <c r="C349" t="s" s="12">
        <v>64</v>
      </c>
      <c r="D349" t="s" s="12">
        <v>181</v>
      </c>
      <c r="E349" t="s" s="12">
        <v>25</v>
      </c>
      <c r="F349" t="b" s="11">
        <v>0</v>
      </c>
      <c r="G349" t="s" s="12">
        <v>409</v>
      </c>
    </row>
    <row r="350" ht="20.05" customHeight="1">
      <c r="A350" s="11">
        <v>349</v>
      </c>
      <c r="B350" s="11">
        <v>349</v>
      </c>
      <c r="C350" t="s" s="12">
        <v>331</v>
      </c>
      <c r="D350" t="s" s="12">
        <v>331</v>
      </c>
      <c r="E350" t="s" s="12">
        <v>16</v>
      </c>
      <c r="F350" t="b" s="11">
        <v>0</v>
      </c>
      <c r="G350" t="s" s="12">
        <v>410</v>
      </c>
    </row>
    <row r="351" ht="20.05" customHeight="1">
      <c r="A351" s="11">
        <v>349</v>
      </c>
      <c r="B351" s="11">
        <v>349</v>
      </c>
      <c r="C351" t="s" s="12">
        <v>331</v>
      </c>
      <c r="D351" t="s" s="12">
        <v>103</v>
      </c>
      <c r="E351" t="s" s="12">
        <v>16</v>
      </c>
      <c r="F351" t="b" s="11">
        <v>0</v>
      </c>
      <c r="G351" t="s" s="12">
        <v>411</v>
      </c>
    </row>
    <row r="352" ht="20.05" customHeight="1">
      <c r="A352" s="11">
        <v>349</v>
      </c>
      <c r="B352" s="11">
        <v>349</v>
      </c>
      <c r="C352" t="s" s="12">
        <v>15</v>
      </c>
      <c r="D352" t="s" s="12">
        <v>15</v>
      </c>
      <c r="E352" t="s" s="12">
        <v>25</v>
      </c>
      <c r="F352" t="b" s="11">
        <v>0</v>
      </c>
      <c r="G352" t="s" s="12">
        <v>412</v>
      </c>
    </row>
    <row r="353" ht="20.05" customHeight="1">
      <c r="A353" s="11">
        <v>349</v>
      </c>
      <c r="B353" s="11">
        <v>349</v>
      </c>
      <c r="C353" t="s" s="12">
        <v>18</v>
      </c>
      <c r="D353" t="s" s="12">
        <v>18</v>
      </c>
      <c r="E353" t="s" s="12">
        <v>16</v>
      </c>
      <c r="F353" t="b" s="11">
        <v>0</v>
      </c>
      <c r="G353" t="s" s="12">
        <v>413</v>
      </c>
    </row>
    <row r="354" ht="20.05" customHeight="1">
      <c r="A354" s="11">
        <v>349</v>
      </c>
      <c r="B354" s="11">
        <v>349</v>
      </c>
      <c r="C354" t="s" s="12">
        <v>66</v>
      </c>
      <c r="D354" t="s" s="12">
        <v>66</v>
      </c>
      <c r="E354" t="s" s="12">
        <v>25</v>
      </c>
      <c r="F354" t="b" s="11">
        <v>0</v>
      </c>
      <c r="G354" t="s" s="12">
        <v>414</v>
      </c>
    </row>
    <row r="355" ht="20.05" customHeight="1">
      <c r="A355" s="11">
        <v>349</v>
      </c>
      <c r="B355" s="11">
        <v>349</v>
      </c>
      <c r="C355" t="s" s="12">
        <v>20</v>
      </c>
      <c r="D355" t="s" s="12">
        <v>22</v>
      </c>
      <c r="E355" t="s" s="12">
        <v>16</v>
      </c>
      <c r="F355" t="b" s="11">
        <v>0</v>
      </c>
      <c r="G355" t="s" s="12">
        <v>415</v>
      </c>
    </row>
    <row r="356" ht="20.05" customHeight="1">
      <c r="A356" s="11">
        <v>349</v>
      </c>
      <c r="B356" s="11">
        <v>349</v>
      </c>
      <c r="C356" t="s" s="12">
        <v>23</v>
      </c>
      <c r="D356" t="s" s="12">
        <v>108</v>
      </c>
      <c r="E356" t="s" s="12">
        <v>25</v>
      </c>
      <c r="F356" t="b" s="11">
        <v>0</v>
      </c>
      <c r="G356" t="s" s="12">
        <v>416</v>
      </c>
    </row>
    <row r="357" ht="20.05" customHeight="1">
      <c r="A357" s="11">
        <v>349</v>
      </c>
      <c r="B357" s="11">
        <v>349</v>
      </c>
      <c r="C357" t="s" s="12">
        <v>189</v>
      </c>
      <c r="D357" t="s" s="12">
        <v>27</v>
      </c>
      <c r="E357" t="s" s="12">
        <v>16</v>
      </c>
      <c r="F357" t="b" s="11">
        <v>0</v>
      </c>
      <c r="G357" t="s" s="12">
        <v>417</v>
      </c>
    </row>
    <row r="358" ht="20.05" customHeight="1">
      <c r="A358" s="11">
        <v>349</v>
      </c>
      <c r="B358" s="11">
        <v>349</v>
      </c>
      <c r="C358" t="s" s="12">
        <v>70</v>
      </c>
      <c r="D358" t="s" s="12">
        <v>70</v>
      </c>
      <c r="E358" t="s" s="12">
        <v>25</v>
      </c>
      <c r="F358" t="b" s="11">
        <v>0</v>
      </c>
      <c r="G358" t="s" s="12">
        <v>418</v>
      </c>
    </row>
    <row r="359" ht="20.05" customHeight="1">
      <c r="A359" s="11">
        <v>349</v>
      </c>
      <c r="B359" s="11">
        <v>349</v>
      </c>
      <c r="C359" t="s" s="12">
        <v>29</v>
      </c>
      <c r="D359" t="s" s="12">
        <v>29</v>
      </c>
      <c r="E359" t="s" s="12">
        <v>16</v>
      </c>
      <c r="F359" t="b" s="11">
        <v>0</v>
      </c>
      <c r="G359" t="s" s="12">
        <v>419</v>
      </c>
    </row>
    <row r="360" ht="20.05" customHeight="1">
      <c r="A360" s="11">
        <v>349</v>
      </c>
      <c r="B360" s="11">
        <v>349</v>
      </c>
      <c r="C360" t="s" s="12">
        <v>29</v>
      </c>
      <c r="D360" t="s" s="12">
        <v>31</v>
      </c>
      <c r="E360" t="s" s="12">
        <v>16</v>
      </c>
      <c r="F360" t="b" s="11">
        <v>0</v>
      </c>
      <c r="G360" t="s" s="12">
        <v>420</v>
      </c>
    </row>
    <row r="361" ht="20.05" customHeight="1">
      <c r="A361" s="11">
        <v>349</v>
      </c>
      <c r="B361" s="11">
        <v>349</v>
      </c>
      <c r="C361" t="s" s="12">
        <v>33</v>
      </c>
      <c r="D361" t="s" s="12">
        <v>33</v>
      </c>
      <c r="E361" t="s" s="12">
        <v>25</v>
      </c>
      <c r="F361" t="b" s="11">
        <v>0</v>
      </c>
      <c r="G361" t="s" s="12">
        <v>421</v>
      </c>
    </row>
    <row r="362" ht="20.05" customHeight="1">
      <c r="A362" s="11">
        <v>349</v>
      </c>
      <c r="B362" s="11">
        <v>349</v>
      </c>
      <c r="C362" t="s" s="12">
        <v>74</v>
      </c>
      <c r="D362" t="s" s="12">
        <v>77</v>
      </c>
      <c r="E362" t="s" s="12">
        <v>16</v>
      </c>
      <c r="F362" t="b" s="11">
        <v>0</v>
      </c>
      <c r="G362" t="s" s="12">
        <v>422</v>
      </c>
    </row>
    <row r="363" ht="20.05" customHeight="1">
      <c r="A363" s="11">
        <v>349</v>
      </c>
      <c r="B363" s="11">
        <v>349</v>
      </c>
      <c r="C363" t="s" s="12">
        <v>153</v>
      </c>
      <c r="D363" t="s" s="12">
        <v>153</v>
      </c>
      <c r="E363" t="s" s="12">
        <v>25</v>
      </c>
      <c r="F363" t="b" s="11">
        <v>0</v>
      </c>
      <c r="G363" t="s" s="12">
        <v>423</v>
      </c>
    </row>
    <row r="364" ht="20.05" customHeight="1">
      <c r="A364" s="11">
        <v>349</v>
      </c>
      <c r="B364" s="11">
        <v>349</v>
      </c>
      <c r="C364" t="s" s="12">
        <v>155</v>
      </c>
      <c r="D364" t="s" s="12">
        <v>79</v>
      </c>
      <c r="E364" t="s" s="12">
        <v>16</v>
      </c>
      <c r="F364" t="b" s="11">
        <v>0</v>
      </c>
      <c r="G364" t="s" s="12">
        <v>424</v>
      </c>
    </row>
    <row r="365" ht="20.05" customHeight="1">
      <c r="A365" s="11">
        <v>349</v>
      </c>
      <c r="B365" s="11">
        <v>349</v>
      </c>
      <c r="C365" t="s" s="12">
        <v>82</v>
      </c>
      <c r="D365" t="s" s="12">
        <v>82</v>
      </c>
      <c r="E365" t="s" s="12">
        <v>25</v>
      </c>
      <c r="F365" t="b" s="11">
        <v>0</v>
      </c>
      <c r="G365" t="s" s="12">
        <v>425</v>
      </c>
    </row>
    <row r="366" ht="20.05" customHeight="1">
      <c r="A366" s="11">
        <v>349</v>
      </c>
      <c r="B366" s="11">
        <v>349</v>
      </c>
      <c r="C366" t="s" s="12">
        <v>35</v>
      </c>
      <c r="D366" t="s" s="12">
        <v>35</v>
      </c>
      <c r="E366" t="s" s="12">
        <v>16</v>
      </c>
      <c r="F366" t="b" s="11">
        <v>0</v>
      </c>
      <c r="G366" t="s" s="12">
        <v>426</v>
      </c>
    </row>
    <row r="367" ht="20.05" customHeight="1">
      <c r="A367" s="11">
        <v>349</v>
      </c>
      <c r="B367" s="11">
        <v>349</v>
      </c>
      <c r="C367" t="s" s="12">
        <v>37</v>
      </c>
      <c r="D367" t="s" s="12">
        <v>37</v>
      </c>
      <c r="E367" t="s" s="12">
        <v>25</v>
      </c>
      <c r="F367" t="b" s="11">
        <v>0</v>
      </c>
      <c r="G367" t="s" s="12">
        <v>427</v>
      </c>
    </row>
    <row r="368" ht="20.05" customHeight="1">
      <c r="A368" s="11">
        <v>349</v>
      </c>
      <c r="B368" s="11">
        <v>349</v>
      </c>
      <c r="C368" t="s" s="12">
        <v>39</v>
      </c>
      <c r="D368" t="s" s="12">
        <v>41</v>
      </c>
      <c r="E368" t="s" s="12">
        <v>16</v>
      </c>
      <c r="F368" t="b" s="11">
        <v>0</v>
      </c>
      <c r="G368" t="s" s="12">
        <v>428</v>
      </c>
    </row>
    <row r="369" ht="20.05" customHeight="1">
      <c r="A369" s="11">
        <v>349</v>
      </c>
      <c r="B369" s="11">
        <v>349</v>
      </c>
      <c r="C369" t="s" s="12">
        <v>87</v>
      </c>
      <c r="D369" t="s" s="12">
        <v>87</v>
      </c>
      <c r="E369" t="s" s="12">
        <v>25</v>
      </c>
      <c r="F369" t="b" s="11">
        <v>0</v>
      </c>
      <c r="G369" t="s" s="12">
        <v>429</v>
      </c>
    </row>
    <row r="370" ht="20.05" customHeight="1">
      <c r="A370" s="11">
        <v>349</v>
      </c>
      <c r="B370" s="11">
        <v>349</v>
      </c>
      <c r="C370" t="s" s="12">
        <v>87</v>
      </c>
      <c r="D370" t="s" s="12">
        <v>91</v>
      </c>
      <c r="E370" t="s" s="12">
        <v>25</v>
      </c>
      <c r="F370" t="b" s="11">
        <v>0</v>
      </c>
      <c r="G370" t="s" s="12">
        <v>430</v>
      </c>
    </row>
    <row r="371" ht="20.05" customHeight="1">
      <c r="A371" s="11">
        <v>349</v>
      </c>
      <c r="B371" s="11">
        <v>349</v>
      </c>
      <c r="C371" t="s" s="12">
        <v>93</v>
      </c>
      <c r="D371" t="s" s="12">
        <v>93</v>
      </c>
      <c r="E371" t="s" s="12">
        <v>16</v>
      </c>
      <c r="F371" t="b" s="11">
        <v>0</v>
      </c>
      <c r="G371" t="s" s="12">
        <v>431</v>
      </c>
    </row>
    <row r="372" ht="20.05" customHeight="1">
      <c r="A372" s="11">
        <v>349</v>
      </c>
      <c r="B372" s="11">
        <v>349</v>
      </c>
      <c r="C372" t="s" s="12">
        <v>93</v>
      </c>
      <c r="D372" t="s" s="12">
        <v>93</v>
      </c>
      <c r="E372" t="s" s="12">
        <v>16</v>
      </c>
      <c r="F372" t="b" s="11">
        <v>0</v>
      </c>
      <c r="G372" t="s" s="12">
        <v>432</v>
      </c>
    </row>
    <row r="373" ht="20.05" customHeight="1">
      <c r="A373" s="11">
        <v>349</v>
      </c>
      <c r="B373" s="11">
        <v>349</v>
      </c>
      <c r="C373" t="s" s="12">
        <v>125</v>
      </c>
      <c r="D373" t="s" s="12">
        <v>125</v>
      </c>
      <c r="E373" t="s" s="12">
        <v>25</v>
      </c>
      <c r="F373" t="b" s="11">
        <v>0</v>
      </c>
      <c r="G373" t="s" s="12">
        <v>122</v>
      </c>
    </row>
    <row r="374" ht="20.05" customHeight="1">
      <c r="A374" s="11">
        <v>349</v>
      </c>
      <c r="B374" s="11">
        <v>349</v>
      </c>
      <c r="C374" t="s" s="12">
        <v>42</v>
      </c>
      <c r="D374" t="s" s="12">
        <v>42</v>
      </c>
      <c r="E374" t="s" s="12">
        <v>16</v>
      </c>
      <c r="F374" t="b" s="11">
        <v>0</v>
      </c>
      <c r="G374" t="s" s="12">
        <v>433</v>
      </c>
    </row>
    <row r="375" ht="20.05" customHeight="1">
      <c r="A375" s="11">
        <v>349</v>
      </c>
      <c r="B375" s="11">
        <v>349</v>
      </c>
      <c r="C375" t="s" s="12">
        <v>42</v>
      </c>
      <c r="D375" t="s" s="12">
        <v>44</v>
      </c>
      <c r="E375" t="s" s="12">
        <v>16</v>
      </c>
      <c r="F375" t="b" s="11">
        <v>0</v>
      </c>
      <c r="G375" t="s" s="12">
        <v>434</v>
      </c>
    </row>
    <row r="376" ht="20.05" customHeight="1">
      <c r="A376" s="11">
        <v>349</v>
      </c>
      <c r="B376" s="11">
        <v>349</v>
      </c>
      <c r="C376" t="s" s="12">
        <v>45</v>
      </c>
      <c r="D376" t="s" s="12">
        <v>45</v>
      </c>
      <c r="E376" t="s" s="12">
        <v>25</v>
      </c>
      <c r="F376" t="b" s="11">
        <v>0</v>
      </c>
      <c r="G376" t="s" s="12">
        <v>146</v>
      </c>
    </row>
    <row r="377" ht="20.05" customHeight="1">
      <c r="A377" s="11">
        <v>349</v>
      </c>
      <c r="B377" s="11">
        <v>349</v>
      </c>
      <c r="C377" t="s" s="12">
        <v>47</v>
      </c>
      <c r="D377" t="s" s="12">
        <v>47</v>
      </c>
      <c r="E377" t="s" s="12">
        <v>16</v>
      </c>
      <c r="F377" t="b" s="11">
        <v>0</v>
      </c>
      <c r="G377" t="s" s="12">
        <v>435</v>
      </c>
    </row>
    <row r="378" ht="20.05" customHeight="1">
      <c r="A378" s="11">
        <v>349</v>
      </c>
      <c r="B378" s="11">
        <v>349</v>
      </c>
      <c r="C378" t="s" s="12">
        <v>48</v>
      </c>
      <c r="D378" t="s" s="12">
        <v>48</v>
      </c>
      <c r="E378" t="s" s="12">
        <v>25</v>
      </c>
      <c r="F378" t="b" s="11">
        <v>0</v>
      </c>
      <c r="G378" t="s" s="12">
        <v>436</v>
      </c>
    </row>
    <row r="379" ht="20.05" customHeight="1">
      <c r="A379" s="11">
        <v>349</v>
      </c>
      <c r="B379" s="11">
        <v>349</v>
      </c>
      <c r="C379" t="s" s="12">
        <v>239</v>
      </c>
      <c r="D379" t="s" s="12">
        <v>168</v>
      </c>
      <c r="E379" t="s" s="12">
        <v>16</v>
      </c>
      <c r="F379" t="b" s="11">
        <v>0</v>
      </c>
      <c r="G379" t="s" s="12">
        <v>437</v>
      </c>
    </row>
    <row r="380" ht="20.05" customHeight="1">
      <c r="A380" s="11">
        <v>349</v>
      </c>
      <c r="B380" s="11">
        <v>349</v>
      </c>
      <c r="C380" t="s" s="12">
        <v>50</v>
      </c>
      <c r="D380" t="s" s="12">
        <v>50</v>
      </c>
      <c r="E380" t="s" s="12">
        <v>25</v>
      </c>
      <c r="F380" t="b" s="11">
        <v>0</v>
      </c>
      <c r="G380" t="s" s="12">
        <v>256</v>
      </c>
    </row>
    <row r="381" ht="20.05" customHeight="1">
      <c r="A381" s="11">
        <v>349</v>
      </c>
      <c r="B381" s="11">
        <v>349</v>
      </c>
      <c r="C381" t="s" s="12">
        <v>52</v>
      </c>
      <c r="D381" t="s" s="12">
        <v>52</v>
      </c>
      <c r="E381" t="s" s="12">
        <v>16</v>
      </c>
      <c r="F381" t="b" s="11">
        <v>0</v>
      </c>
      <c r="G381" t="s" s="12">
        <v>438</v>
      </c>
    </row>
    <row r="382" ht="20.05" customHeight="1">
      <c r="A382" s="11">
        <v>349</v>
      </c>
      <c r="B382" s="11">
        <v>349</v>
      </c>
      <c r="C382" t="s" s="12">
        <v>274</v>
      </c>
      <c r="D382" t="s" s="12">
        <v>274</v>
      </c>
      <c r="E382" t="s" s="12">
        <v>25</v>
      </c>
      <c r="F382" t="b" s="11">
        <v>0</v>
      </c>
      <c r="G382" t="s" s="12">
        <v>154</v>
      </c>
    </row>
    <row r="383" ht="20.05" customHeight="1">
      <c r="A383" s="11">
        <v>349</v>
      </c>
      <c r="B383" s="11">
        <v>349</v>
      </c>
      <c r="C383" t="s" s="12">
        <v>439</v>
      </c>
      <c r="D383" t="s" s="12">
        <v>440</v>
      </c>
      <c r="E383" t="s" s="12">
        <v>16</v>
      </c>
      <c r="F383" t="b" s="11">
        <v>0</v>
      </c>
      <c r="G383" t="s" s="12">
        <v>441</v>
      </c>
    </row>
    <row r="384" ht="20.05" customHeight="1">
      <c r="A384" s="11">
        <v>349</v>
      </c>
      <c r="B384" s="11">
        <v>349</v>
      </c>
      <c r="C384" t="s" s="12">
        <v>442</v>
      </c>
      <c r="D384" t="s" s="12">
        <v>442</v>
      </c>
      <c r="E384" t="s" s="12">
        <v>25</v>
      </c>
      <c r="F384" t="b" s="11">
        <v>0</v>
      </c>
      <c r="G384" t="s" s="12">
        <v>443</v>
      </c>
    </row>
    <row r="385" ht="20.05" customHeight="1">
      <c r="A385" s="11">
        <v>349</v>
      </c>
      <c r="B385" s="11">
        <v>349</v>
      </c>
      <c r="C385" t="s" s="12">
        <v>444</v>
      </c>
      <c r="D385" t="s" s="12">
        <v>444</v>
      </c>
      <c r="E385" t="s" s="12">
        <v>16</v>
      </c>
      <c r="F385" t="b" s="11">
        <v>0</v>
      </c>
      <c r="G385" t="s" s="12">
        <v>445</v>
      </c>
    </row>
    <row r="386" ht="20.05" customHeight="1">
      <c r="A386" s="11">
        <v>349</v>
      </c>
      <c r="B386" s="11">
        <v>349</v>
      </c>
      <c r="C386" t="s" s="12">
        <v>446</v>
      </c>
      <c r="D386" t="s" s="12">
        <v>446</v>
      </c>
      <c r="E386" t="s" s="12">
        <v>25</v>
      </c>
      <c r="F386" t="b" s="11">
        <v>0</v>
      </c>
      <c r="G386" t="s" s="12">
        <v>447</v>
      </c>
    </row>
    <row r="387" ht="20.05" customHeight="1">
      <c r="A387" s="11">
        <v>349</v>
      </c>
      <c r="B387" s="11">
        <v>349</v>
      </c>
      <c r="C387" t="s" s="12">
        <v>448</v>
      </c>
      <c r="D387" t="s" s="12">
        <v>448</v>
      </c>
      <c r="E387" t="s" s="12">
        <v>16</v>
      </c>
      <c r="F387" t="b" s="11">
        <v>0</v>
      </c>
      <c r="G387" t="s" s="12">
        <v>449</v>
      </c>
    </row>
    <row r="388" ht="20.05" customHeight="1">
      <c r="A388" s="11">
        <v>349</v>
      </c>
      <c r="B388" s="11">
        <v>350</v>
      </c>
      <c r="C388" t="s" s="12">
        <v>448</v>
      </c>
      <c r="D388" t="s" s="12">
        <v>56</v>
      </c>
      <c r="E388" t="s" s="12">
        <v>16</v>
      </c>
      <c r="F388" t="b" s="11">
        <v>0</v>
      </c>
      <c r="G388" t="s" s="12">
        <v>450</v>
      </c>
    </row>
    <row r="389" ht="20.05" customHeight="1">
      <c r="A389" s="11">
        <v>350</v>
      </c>
      <c r="B389" s="11">
        <v>350</v>
      </c>
      <c r="C389" t="s" s="12">
        <v>59</v>
      </c>
      <c r="D389" t="s" s="12">
        <v>59</v>
      </c>
      <c r="E389" t="s" s="12">
        <v>25</v>
      </c>
      <c r="F389" t="b" s="11">
        <v>0</v>
      </c>
      <c r="G389" t="s" s="12">
        <v>335</v>
      </c>
    </row>
    <row r="390" ht="20.05" customHeight="1">
      <c r="A390" s="11">
        <v>350</v>
      </c>
      <c r="B390" s="11">
        <v>350</v>
      </c>
      <c r="C390" t="s" s="12">
        <v>101</v>
      </c>
      <c r="D390" t="s" s="12">
        <v>101</v>
      </c>
      <c r="E390" t="s" s="12">
        <v>16</v>
      </c>
      <c r="F390" t="b" s="11">
        <v>0</v>
      </c>
      <c r="G390" t="s" s="12">
        <v>451</v>
      </c>
    </row>
    <row r="391" ht="20.05" customHeight="1">
      <c r="A391" s="11">
        <v>350</v>
      </c>
      <c r="B391" s="11">
        <v>350</v>
      </c>
      <c r="C391" t="s" s="12">
        <v>132</v>
      </c>
      <c r="D391" t="s" s="12">
        <v>132</v>
      </c>
      <c r="E391" t="s" s="12">
        <v>25</v>
      </c>
      <c r="F391" t="b" s="11">
        <v>0</v>
      </c>
      <c r="G391" t="s" s="12">
        <v>256</v>
      </c>
    </row>
    <row r="392" ht="20.05" customHeight="1">
      <c r="A392" s="11">
        <v>350</v>
      </c>
      <c r="B392" s="11">
        <v>350</v>
      </c>
      <c r="C392" t="s" s="12">
        <v>62</v>
      </c>
      <c r="D392" t="s" s="12">
        <v>331</v>
      </c>
      <c r="E392" t="s" s="12">
        <v>16</v>
      </c>
      <c r="F392" t="b" s="11">
        <v>0</v>
      </c>
      <c r="G392" t="s" s="12">
        <v>452</v>
      </c>
    </row>
    <row r="393" ht="20.05" customHeight="1">
      <c r="A393" s="11">
        <v>350</v>
      </c>
      <c r="B393" s="11">
        <v>350</v>
      </c>
      <c r="C393" t="s" s="12">
        <v>14</v>
      </c>
      <c r="D393" t="s" s="12">
        <v>14</v>
      </c>
      <c r="E393" t="s" s="12">
        <v>25</v>
      </c>
      <c r="F393" t="b" s="11">
        <v>0</v>
      </c>
      <c r="G393" t="s" s="12">
        <v>453</v>
      </c>
    </row>
    <row r="394" ht="20.05" customHeight="1">
      <c r="A394" s="11">
        <v>350</v>
      </c>
      <c r="B394" s="11">
        <v>350</v>
      </c>
      <c r="C394" t="s" s="12">
        <v>355</v>
      </c>
      <c r="D394" t="s" s="12">
        <v>355</v>
      </c>
      <c r="E394" t="s" s="12">
        <v>16</v>
      </c>
      <c r="F394" t="b" s="11">
        <v>0</v>
      </c>
      <c r="G394" t="s" s="12">
        <v>454</v>
      </c>
    </row>
    <row r="395" ht="20.05" customHeight="1">
      <c r="A395" s="11">
        <v>350</v>
      </c>
      <c r="B395" s="11">
        <v>350</v>
      </c>
      <c r="C395" t="s" s="12">
        <v>355</v>
      </c>
      <c r="D395" t="s" s="12">
        <v>103</v>
      </c>
      <c r="E395" t="s" s="12">
        <v>16</v>
      </c>
      <c r="F395" t="b" s="11">
        <v>0</v>
      </c>
      <c r="G395" t="s" s="12">
        <v>455</v>
      </c>
    </row>
    <row r="396" ht="20.05" customHeight="1">
      <c r="A396" s="11">
        <v>350</v>
      </c>
      <c r="B396" s="11">
        <v>350</v>
      </c>
      <c r="C396" t="s" s="12">
        <v>15</v>
      </c>
      <c r="D396" t="s" s="12">
        <v>15</v>
      </c>
      <c r="E396" t="s" s="12">
        <v>25</v>
      </c>
      <c r="F396" t="b" s="11">
        <v>0</v>
      </c>
      <c r="G396" t="s" s="12">
        <v>456</v>
      </c>
    </row>
    <row r="397" ht="20.05" customHeight="1">
      <c r="A397" s="11">
        <v>350</v>
      </c>
      <c r="B397" s="11">
        <v>350</v>
      </c>
      <c r="C397" t="s" s="12">
        <v>18</v>
      </c>
      <c r="D397" t="s" s="12">
        <v>18</v>
      </c>
      <c r="E397" t="s" s="12">
        <v>16</v>
      </c>
      <c r="F397" t="b" s="11">
        <v>0</v>
      </c>
      <c r="G397" t="s" s="12">
        <v>457</v>
      </c>
    </row>
    <row r="398" ht="20.05" customHeight="1">
      <c r="A398" s="11">
        <v>350</v>
      </c>
      <c r="B398" s="11">
        <v>350</v>
      </c>
      <c r="C398" t="s" s="12">
        <v>66</v>
      </c>
      <c r="D398" t="s" s="12">
        <v>66</v>
      </c>
      <c r="E398" t="s" s="12">
        <v>25</v>
      </c>
      <c r="F398" t="b" s="11">
        <v>0</v>
      </c>
      <c r="G398" t="s" s="12">
        <v>458</v>
      </c>
    </row>
    <row r="399" ht="20.05" customHeight="1">
      <c r="A399" s="11">
        <v>350</v>
      </c>
      <c r="B399" s="11">
        <v>350</v>
      </c>
      <c r="C399" t="s" s="12">
        <v>20</v>
      </c>
      <c r="D399" t="s" s="12">
        <v>20</v>
      </c>
      <c r="E399" t="s" s="12">
        <v>16</v>
      </c>
      <c r="F399" t="b" s="11">
        <v>0</v>
      </c>
      <c r="G399" t="s" s="12">
        <v>459</v>
      </c>
    </row>
    <row r="400" ht="20.05" customHeight="1">
      <c r="A400" s="11">
        <v>350</v>
      </c>
      <c r="B400" s="11">
        <v>350</v>
      </c>
      <c r="C400" t="s" s="12">
        <v>22</v>
      </c>
      <c r="D400" t="s" s="12">
        <v>22</v>
      </c>
      <c r="E400" t="s" s="12">
        <v>25</v>
      </c>
      <c r="F400" t="b" s="11">
        <v>0</v>
      </c>
      <c r="G400" t="s" s="12">
        <v>458</v>
      </c>
    </row>
    <row r="401" ht="20.05" customHeight="1">
      <c r="A401" s="11">
        <v>350</v>
      </c>
      <c r="B401" s="11">
        <v>350</v>
      </c>
      <c r="C401" t="s" s="12">
        <v>23</v>
      </c>
      <c r="D401" t="s" s="12">
        <v>108</v>
      </c>
      <c r="E401" t="s" s="12">
        <v>16</v>
      </c>
      <c r="F401" t="b" s="11">
        <v>0</v>
      </c>
      <c r="G401" t="s" s="12">
        <v>460</v>
      </c>
    </row>
    <row r="402" ht="20.05" customHeight="1">
      <c r="A402" s="11">
        <v>350</v>
      </c>
      <c r="B402" s="11">
        <v>350</v>
      </c>
      <c r="C402" t="s" s="12">
        <v>189</v>
      </c>
      <c r="D402" t="s" s="12">
        <v>189</v>
      </c>
      <c r="E402" t="s" s="12">
        <v>25</v>
      </c>
      <c r="F402" t="b" s="11">
        <v>0</v>
      </c>
      <c r="G402" t="s" s="12">
        <v>342</v>
      </c>
    </row>
    <row r="403" ht="20.05" customHeight="1">
      <c r="A403" s="11">
        <v>350</v>
      </c>
      <c r="B403" s="11">
        <v>350</v>
      </c>
      <c r="C403" t="s" s="12">
        <v>191</v>
      </c>
      <c r="D403" t="s" s="12">
        <v>219</v>
      </c>
      <c r="E403" t="s" s="12">
        <v>16</v>
      </c>
      <c r="F403" t="b" s="11">
        <v>0</v>
      </c>
      <c r="G403" t="s" s="12">
        <v>461</v>
      </c>
    </row>
    <row r="404" ht="20.05" customHeight="1">
      <c r="A404" s="11">
        <v>350</v>
      </c>
      <c r="B404" s="11">
        <v>350</v>
      </c>
      <c r="C404" t="s" s="12">
        <v>462</v>
      </c>
      <c r="D404" t="s" s="12">
        <v>462</v>
      </c>
      <c r="E404" t="s" s="12">
        <v>25</v>
      </c>
      <c r="F404" t="b" s="11">
        <v>0</v>
      </c>
      <c r="G404" t="s" s="12">
        <v>463</v>
      </c>
    </row>
    <row r="405" ht="20.05" customHeight="1">
      <c r="A405" s="11">
        <v>350</v>
      </c>
      <c r="B405" s="11">
        <v>350</v>
      </c>
      <c r="C405" t="s" s="12">
        <v>464</v>
      </c>
      <c r="D405" t="s" s="12">
        <v>465</v>
      </c>
      <c r="E405" t="s" s="12">
        <v>16</v>
      </c>
      <c r="F405" t="b" s="11">
        <v>0</v>
      </c>
      <c r="G405" t="s" s="12">
        <v>466</v>
      </c>
    </row>
    <row r="406" ht="20.05" customHeight="1">
      <c r="A406" s="11">
        <v>350</v>
      </c>
      <c r="B406" s="11">
        <v>350</v>
      </c>
      <c r="C406" t="s" s="12">
        <v>465</v>
      </c>
      <c r="D406" t="s" s="12">
        <v>465</v>
      </c>
      <c r="E406" t="s" s="12">
        <v>16</v>
      </c>
      <c r="F406" t="b" s="11">
        <v>0</v>
      </c>
      <c r="G406" t="s" s="12">
        <v>467</v>
      </c>
    </row>
    <row r="407" ht="20.05" customHeight="1">
      <c r="A407" s="11">
        <v>350</v>
      </c>
      <c r="B407" s="11">
        <v>350</v>
      </c>
      <c r="C407" t="s" s="12">
        <v>468</v>
      </c>
      <c r="D407" t="s" s="12">
        <v>468</v>
      </c>
      <c r="E407" t="s" s="12">
        <v>25</v>
      </c>
      <c r="F407" t="b" s="11">
        <v>0</v>
      </c>
      <c r="G407" t="s" s="12">
        <v>469</v>
      </c>
    </row>
    <row r="408" ht="20.05" customHeight="1">
      <c r="A408" s="11">
        <v>350</v>
      </c>
      <c r="B408" s="11">
        <v>350</v>
      </c>
      <c r="C408" t="s" s="12">
        <v>27</v>
      </c>
      <c r="D408" t="s" s="12">
        <v>27</v>
      </c>
      <c r="E408" t="s" s="12">
        <v>16</v>
      </c>
      <c r="F408" t="b" s="11">
        <v>0</v>
      </c>
      <c r="G408" t="s" s="12">
        <v>470</v>
      </c>
    </row>
    <row r="409" ht="20.05" customHeight="1">
      <c r="A409" s="11">
        <v>350</v>
      </c>
      <c r="B409" s="11">
        <v>350</v>
      </c>
      <c r="C409" t="s" s="12">
        <v>70</v>
      </c>
      <c r="D409" t="s" s="12">
        <v>70</v>
      </c>
      <c r="E409" t="s" s="12">
        <v>25</v>
      </c>
      <c r="F409" t="b" s="11">
        <v>0</v>
      </c>
      <c r="G409" t="s" s="12">
        <v>256</v>
      </c>
    </row>
    <row r="410" ht="20.05" customHeight="1">
      <c r="A410" s="11">
        <v>350</v>
      </c>
      <c r="B410" s="11">
        <v>350</v>
      </c>
      <c r="C410" t="s" s="12">
        <v>29</v>
      </c>
      <c r="D410" t="s" s="12">
        <v>31</v>
      </c>
      <c r="E410" t="s" s="12">
        <v>16</v>
      </c>
      <c r="F410" t="b" s="11">
        <v>0</v>
      </c>
      <c r="G410" t="s" s="12">
        <v>471</v>
      </c>
    </row>
    <row r="411" ht="20.05" customHeight="1">
      <c r="A411" s="11">
        <v>350</v>
      </c>
      <c r="B411" s="11">
        <v>350</v>
      </c>
      <c r="C411" t="s" s="12">
        <v>33</v>
      </c>
      <c r="D411" t="s" s="12">
        <v>33</v>
      </c>
      <c r="E411" t="s" s="12">
        <v>25</v>
      </c>
      <c r="F411" t="b" s="11">
        <v>0</v>
      </c>
      <c r="G411" t="s" s="12">
        <v>472</v>
      </c>
    </row>
    <row r="412" ht="20.05" customHeight="1">
      <c r="A412" s="11">
        <v>350</v>
      </c>
      <c r="B412" s="11">
        <v>350</v>
      </c>
      <c r="C412" t="s" s="12">
        <v>74</v>
      </c>
      <c r="D412" t="s" s="12">
        <v>74</v>
      </c>
      <c r="E412" t="s" s="12">
        <v>16</v>
      </c>
      <c r="F412" t="b" s="11">
        <v>0</v>
      </c>
      <c r="G412" t="s" s="12">
        <v>473</v>
      </c>
    </row>
    <row r="413" ht="20.05" customHeight="1">
      <c r="A413" s="11">
        <v>350</v>
      </c>
      <c r="B413" s="11">
        <v>350</v>
      </c>
      <c r="C413" t="s" s="12">
        <v>76</v>
      </c>
      <c r="D413" t="s" s="12">
        <v>76</v>
      </c>
      <c r="E413" t="s" s="12">
        <v>25</v>
      </c>
      <c r="F413" t="b" s="11">
        <v>0</v>
      </c>
      <c r="G413" t="s" s="12">
        <v>474</v>
      </c>
    </row>
    <row r="414" ht="20.05" customHeight="1">
      <c r="A414" s="11">
        <v>350</v>
      </c>
      <c r="B414" s="11">
        <v>350</v>
      </c>
      <c r="C414" t="s" s="12">
        <v>77</v>
      </c>
      <c r="D414" t="s" s="12">
        <v>153</v>
      </c>
      <c r="E414" t="s" s="12">
        <v>16</v>
      </c>
      <c r="F414" t="b" s="11">
        <v>0</v>
      </c>
      <c r="G414" t="s" s="12">
        <v>475</v>
      </c>
    </row>
    <row r="415" ht="20.05" customHeight="1">
      <c r="A415" s="11">
        <v>350</v>
      </c>
      <c r="B415" s="11">
        <v>350</v>
      </c>
      <c r="C415" t="s" s="12">
        <v>155</v>
      </c>
      <c r="D415" t="s" s="12">
        <v>82</v>
      </c>
      <c r="E415" t="s" s="12">
        <v>16</v>
      </c>
      <c r="F415" t="b" s="11">
        <v>0</v>
      </c>
      <c r="G415" t="s" s="12">
        <v>476</v>
      </c>
    </row>
    <row r="416" ht="20.05" customHeight="1">
      <c r="A416" s="11">
        <v>350</v>
      </c>
      <c r="B416" s="11">
        <v>350</v>
      </c>
      <c r="C416" t="s" s="12">
        <v>82</v>
      </c>
      <c r="D416" t="s" s="12">
        <v>35</v>
      </c>
      <c r="E416" t="s" s="12">
        <v>16</v>
      </c>
      <c r="F416" t="b" s="11">
        <v>0</v>
      </c>
      <c r="G416" t="s" s="12">
        <v>477</v>
      </c>
    </row>
    <row r="417" ht="20.05" customHeight="1">
      <c r="A417" s="11">
        <v>350</v>
      </c>
      <c r="B417" s="11">
        <v>350</v>
      </c>
      <c r="C417" t="s" s="12">
        <v>35</v>
      </c>
      <c r="D417" t="s" s="12">
        <v>39</v>
      </c>
      <c r="E417" t="s" s="12">
        <v>16</v>
      </c>
      <c r="F417" t="b" s="11">
        <v>0</v>
      </c>
      <c r="G417" t="s" s="12">
        <v>478</v>
      </c>
    </row>
    <row r="418" ht="20.05" customHeight="1">
      <c r="A418" s="11">
        <v>350</v>
      </c>
      <c r="B418" s="11">
        <v>350</v>
      </c>
      <c r="C418" t="s" s="12">
        <v>39</v>
      </c>
      <c r="D418" t="s" s="12">
        <v>41</v>
      </c>
      <c r="E418" t="s" s="12">
        <v>16</v>
      </c>
      <c r="F418" t="b" s="11">
        <v>0</v>
      </c>
      <c r="G418" t="s" s="12">
        <v>479</v>
      </c>
    </row>
    <row r="419" ht="20.05" customHeight="1">
      <c r="A419" s="11">
        <v>350</v>
      </c>
      <c r="B419" s="11">
        <v>350</v>
      </c>
      <c r="C419" t="s" s="12">
        <v>87</v>
      </c>
      <c r="D419" t="s" s="12">
        <v>87</v>
      </c>
      <c r="E419" t="s" s="12">
        <v>25</v>
      </c>
      <c r="F419" t="b" s="11">
        <v>0</v>
      </c>
      <c r="G419" t="s" s="12">
        <v>480</v>
      </c>
    </row>
    <row r="420" ht="20.05" customHeight="1">
      <c r="A420" s="11">
        <v>350</v>
      </c>
      <c r="B420" s="11">
        <v>350</v>
      </c>
      <c r="C420" t="s" s="12">
        <v>87</v>
      </c>
      <c r="D420" t="s" s="12">
        <v>42</v>
      </c>
      <c r="E420" t="s" s="12">
        <v>25</v>
      </c>
      <c r="F420" t="b" s="11">
        <v>0</v>
      </c>
      <c r="G420" t="s" s="12">
        <v>481</v>
      </c>
    </row>
    <row r="421" ht="20.05" customHeight="1">
      <c r="A421" s="11">
        <v>350</v>
      </c>
      <c r="B421" s="11">
        <v>350</v>
      </c>
      <c r="C421" t="s" s="12">
        <v>42</v>
      </c>
      <c r="D421" t="s" s="12">
        <v>45</v>
      </c>
      <c r="E421" t="s" s="12">
        <v>25</v>
      </c>
      <c r="F421" t="b" s="11">
        <v>0</v>
      </c>
      <c r="G421" t="s" s="12">
        <v>482</v>
      </c>
    </row>
    <row r="422" ht="20.05" customHeight="1">
      <c r="A422" s="11">
        <v>350</v>
      </c>
      <c r="B422" s="11">
        <v>350</v>
      </c>
      <c r="C422" t="s" s="12">
        <v>47</v>
      </c>
      <c r="D422" t="s" s="12">
        <v>47</v>
      </c>
      <c r="E422" t="s" s="12">
        <v>16</v>
      </c>
      <c r="F422" t="b" s="11">
        <v>0</v>
      </c>
      <c r="G422" t="s" s="12">
        <v>483</v>
      </c>
    </row>
    <row r="423" ht="20.05" customHeight="1">
      <c r="A423" s="11">
        <v>350</v>
      </c>
      <c r="B423" s="11">
        <v>350</v>
      </c>
      <c r="C423" t="s" s="12">
        <v>48</v>
      </c>
      <c r="D423" t="s" s="12">
        <v>48</v>
      </c>
      <c r="E423" t="s" s="12">
        <v>25</v>
      </c>
      <c r="F423" t="b" s="11">
        <v>0</v>
      </c>
      <c r="G423" t="s" s="12">
        <v>484</v>
      </c>
    </row>
    <row r="424" ht="20.05" customHeight="1">
      <c r="A424" s="11">
        <v>350</v>
      </c>
      <c r="B424" s="11">
        <v>350</v>
      </c>
      <c r="C424" t="s" s="12">
        <v>239</v>
      </c>
      <c r="D424" t="s" s="12">
        <v>239</v>
      </c>
      <c r="E424" t="s" s="12">
        <v>25</v>
      </c>
      <c r="F424" t="b" s="11">
        <v>0</v>
      </c>
      <c r="G424" t="s" s="12">
        <v>485</v>
      </c>
    </row>
    <row r="425" ht="20.05" customHeight="1">
      <c r="A425" s="11">
        <v>350</v>
      </c>
      <c r="B425" s="11">
        <v>350</v>
      </c>
      <c r="C425" t="s" s="12">
        <v>168</v>
      </c>
      <c r="D425" t="s" s="12">
        <v>168</v>
      </c>
      <c r="E425" t="s" s="12">
        <v>16</v>
      </c>
      <c r="F425" t="b" s="11">
        <v>0</v>
      </c>
      <c r="G425" t="s" s="12">
        <v>486</v>
      </c>
    </row>
    <row r="426" ht="20.05" customHeight="1">
      <c r="A426" s="11">
        <v>350</v>
      </c>
      <c r="B426" s="11">
        <v>350</v>
      </c>
      <c r="C426" t="s" s="12">
        <v>168</v>
      </c>
      <c r="D426" t="s" s="12">
        <v>50</v>
      </c>
      <c r="E426" t="s" s="12">
        <v>16</v>
      </c>
      <c r="F426" t="b" s="11">
        <v>0</v>
      </c>
      <c r="G426" t="s" s="12">
        <v>487</v>
      </c>
    </row>
    <row r="427" ht="20.05" customHeight="1">
      <c r="A427" s="11">
        <v>350</v>
      </c>
      <c r="B427" s="11">
        <v>350</v>
      </c>
      <c r="C427" t="s" s="12">
        <v>50</v>
      </c>
      <c r="D427" t="s" s="12">
        <v>50</v>
      </c>
      <c r="E427" t="s" s="12">
        <v>16</v>
      </c>
      <c r="F427" t="b" s="11">
        <v>0</v>
      </c>
      <c r="G427" t="s" s="12">
        <v>488</v>
      </c>
    </row>
    <row r="428" ht="20.05" customHeight="1">
      <c r="A428" s="11">
        <v>350</v>
      </c>
      <c r="B428" s="11">
        <v>350</v>
      </c>
      <c r="C428" t="s" s="12">
        <v>52</v>
      </c>
      <c r="D428" t="s" s="12">
        <v>52</v>
      </c>
      <c r="E428" t="s" s="12">
        <v>25</v>
      </c>
      <c r="F428" t="b" s="11">
        <v>0</v>
      </c>
      <c r="G428" t="s" s="12">
        <v>489</v>
      </c>
    </row>
    <row r="429" ht="20.05" customHeight="1">
      <c r="A429" s="11">
        <v>350</v>
      </c>
      <c r="B429" s="11">
        <v>351</v>
      </c>
      <c r="C429" t="s" s="12">
        <v>54</v>
      </c>
      <c r="D429" t="s" s="12">
        <v>59</v>
      </c>
      <c r="E429" t="s" s="12">
        <v>16</v>
      </c>
      <c r="F429" t="b" s="11">
        <v>0</v>
      </c>
      <c r="G429" t="s" s="12">
        <v>490</v>
      </c>
    </row>
    <row r="430" ht="20.05" customHeight="1">
      <c r="A430" s="11">
        <v>351</v>
      </c>
      <c r="B430" s="11">
        <v>351</v>
      </c>
      <c r="C430" t="s" s="12">
        <v>59</v>
      </c>
      <c r="D430" t="s" s="12">
        <v>62</v>
      </c>
      <c r="E430" t="s" s="12">
        <v>16</v>
      </c>
      <c r="F430" t="b" s="11">
        <v>0</v>
      </c>
      <c r="G430" t="s" s="12">
        <v>491</v>
      </c>
    </row>
    <row r="431" ht="20.05" customHeight="1">
      <c r="A431" s="11">
        <v>351</v>
      </c>
      <c r="B431" s="11">
        <v>351</v>
      </c>
      <c r="C431" t="s" s="12">
        <v>62</v>
      </c>
      <c r="D431" t="s" s="12">
        <v>103</v>
      </c>
      <c r="E431" t="s" s="12">
        <v>16</v>
      </c>
      <c r="F431" t="b" s="11">
        <v>0</v>
      </c>
      <c r="G431" t="s" s="12">
        <v>492</v>
      </c>
    </row>
    <row r="432" ht="20.05" customHeight="1">
      <c r="A432" s="11">
        <v>351</v>
      </c>
      <c r="B432" s="11">
        <v>351</v>
      </c>
      <c r="C432" t="s" s="12">
        <v>103</v>
      </c>
      <c r="D432" t="s" s="12">
        <v>18</v>
      </c>
      <c r="E432" t="s" s="12">
        <v>16</v>
      </c>
      <c r="F432" t="b" s="11">
        <v>0</v>
      </c>
      <c r="G432" t="s" s="12">
        <v>493</v>
      </c>
    </row>
    <row r="433" ht="20.05" customHeight="1">
      <c r="A433" s="11">
        <v>351</v>
      </c>
      <c r="B433" s="11">
        <v>351</v>
      </c>
      <c r="C433" t="s" s="12">
        <v>66</v>
      </c>
      <c r="D433" t="s" s="12">
        <v>20</v>
      </c>
      <c r="E433" t="s" s="12">
        <v>25</v>
      </c>
      <c r="F433" t="b" s="11">
        <v>0</v>
      </c>
      <c r="G433" t="s" s="12">
        <v>494</v>
      </c>
    </row>
    <row r="434" ht="20.05" customHeight="1">
      <c r="A434" s="11">
        <v>351</v>
      </c>
      <c r="B434" s="11">
        <v>351</v>
      </c>
      <c r="C434" t="s" s="12">
        <v>22</v>
      </c>
      <c r="D434" t="s" s="12">
        <v>108</v>
      </c>
      <c r="E434" t="s" s="12">
        <v>16</v>
      </c>
      <c r="F434" t="b" s="11">
        <v>0</v>
      </c>
      <c r="G434" t="s" s="12">
        <v>495</v>
      </c>
    </row>
    <row r="435" ht="20.05" customHeight="1">
      <c r="A435" s="11">
        <v>351</v>
      </c>
      <c r="B435" s="11">
        <v>351</v>
      </c>
      <c r="C435" t="s" s="12">
        <v>189</v>
      </c>
      <c r="D435" t="s" s="12">
        <v>70</v>
      </c>
      <c r="E435" t="s" s="12">
        <v>25</v>
      </c>
      <c r="F435" t="b" s="11">
        <v>0</v>
      </c>
      <c r="G435" t="s" s="12">
        <v>496</v>
      </c>
    </row>
    <row r="436" ht="20.05" customHeight="1">
      <c r="A436" s="11">
        <v>351</v>
      </c>
      <c r="B436" s="11">
        <v>351</v>
      </c>
      <c r="C436" t="s" s="12">
        <v>29</v>
      </c>
      <c r="D436" t="s" s="12">
        <v>31</v>
      </c>
      <c r="E436" t="s" s="12">
        <v>16</v>
      </c>
      <c r="F436" t="b" s="11">
        <v>0</v>
      </c>
      <c r="G436" t="s" s="12">
        <v>497</v>
      </c>
    </row>
    <row r="437" ht="20.05" customHeight="1">
      <c r="A437" s="11">
        <v>351</v>
      </c>
      <c r="B437" s="11">
        <v>351</v>
      </c>
      <c r="C437" t="s" s="12">
        <v>33</v>
      </c>
      <c r="D437" t="s" s="12">
        <v>33</v>
      </c>
      <c r="E437" t="s" s="12">
        <v>25</v>
      </c>
      <c r="F437" t="b" s="11">
        <v>0</v>
      </c>
      <c r="G437" t="s" s="12">
        <v>498</v>
      </c>
    </row>
    <row r="438" ht="20.05" customHeight="1">
      <c r="A438" s="11">
        <v>351</v>
      </c>
      <c r="B438" s="11">
        <v>351</v>
      </c>
      <c r="C438" t="s" s="12">
        <v>74</v>
      </c>
      <c r="D438" t="s" s="12">
        <v>74</v>
      </c>
      <c r="E438" t="s" s="12">
        <v>16</v>
      </c>
      <c r="F438" t="b" s="11">
        <v>0</v>
      </c>
      <c r="G438" t="s" s="12">
        <v>499</v>
      </c>
    </row>
    <row r="439" ht="20.05" customHeight="1">
      <c r="A439" s="11">
        <v>351</v>
      </c>
      <c r="B439" s="11">
        <v>351</v>
      </c>
      <c r="C439" t="s" s="12">
        <v>74</v>
      </c>
      <c r="D439" t="s" s="12">
        <v>153</v>
      </c>
      <c r="E439" t="s" s="12">
        <v>16</v>
      </c>
      <c r="F439" t="b" s="11">
        <v>0</v>
      </c>
      <c r="G439" t="s" s="12">
        <v>500</v>
      </c>
    </row>
    <row r="440" ht="20.05" customHeight="1">
      <c r="A440" s="11">
        <v>351</v>
      </c>
      <c r="B440" s="11">
        <v>351</v>
      </c>
      <c r="C440" t="s" s="12">
        <v>79</v>
      </c>
      <c r="D440" t="s" s="12">
        <v>79</v>
      </c>
      <c r="E440" t="s" s="12">
        <v>25</v>
      </c>
      <c r="F440" t="b" s="11">
        <v>0</v>
      </c>
      <c r="G440" t="s" s="12">
        <v>501</v>
      </c>
    </row>
    <row r="441" ht="20.05" customHeight="1">
      <c r="A441" s="11">
        <v>351</v>
      </c>
      <c r="B441" s="11">
        <v>351</v>
      </c>
      <c r="C441" t="s" s="12">
        <v>82</v>
      </c>
      <c r="D441" t="s" s="12">
        <v>82</v>
      </c>
      <c r="E441" t="s" s="12">
        <v>16</v>
      </c>
      <c r="F441" t="b" s="11">
        <v>0</v>
      </c>
      <c r="G441" t="s" s="12">
        <v>502</v>
      </c>
    </row>
    <row r="442" ht="20.05" customHeight="1">
      <c r="A442" s="11">
        <v>351</v>
      </c>
      <c r="B442" s="11">
        <v>351</v>
      </c>
      <c r="C442" t="s" s="12">
        <v>82</v>
      </c>
      <c r="D442" t="s" s="12">
        <v>82</v>
      </c>
      <c r="E442" t="s" s="12">
        <v>16</v>
      </c>
      <c r="F442" t="b" s="11">
        <v>0</v>
      </c>
      <c r="G442" t="s" s="12">
        <v>503</v>
      </c>
    </row>
    <row r="443" ht="20.05" customHeight="1">
      <c r="A443" s="11">
        <v>351</v>
      </c>
      <c r="B443" s="11">
        <v>351</v>
      </c>
      <c r="C443" t="s" s="12">
        <v>35</v>
      </c>
      <c r="D443" t="s" s="12">
        <v>35</v>
      </c>
      <c r="E443" t="s" s="12">
        <v>25</v>
      </c>
      <c r="F443" t="b" s="11">
        <v>0</v>
      </c>
      <c r="G443" t="s" s="12">
        <v>124</v>
      </c>
    </row>
    <row r="444" ht="20.05" customHeight="1">
      <c r="A444" s="11">
        <v>351</v>
      </c>
      <c r="B444" s="11">
        <v>351</v>
      </c>
      <c r="C444" t="s" s="12">
        <v>37</v>
      </c>
      <c r="D444" t="s" s="12">
        <v>39</v>
      </c>
      <c r="E444" t="s" s="12">
        <v>16</v>
      </c>
      <c r="F444" t="b" s="11">
        <v>0</v>
      </c>
      <c r="G444" t="s" s="12">
        <v>504</v>
      </c>
    </row>
    <row r="445" ht="20.05" customHeight="1">
      <c r="A445" s="11">
        <v>351</v>
      </c>
      <c r="B445" s="11">
        <v>351</v>
      </c>
      <c r="C445" t="s" s="12">
        <v>41</v>
      </c>
      <c r="D445" t="s" s="12">
        <v>41</v>
      </c>
      <c r="E445" t="s" s="12">
        <v>16</v>
      </c>
      <c r="F445" t="b" s="11">
        <v>0</v>
      </c>
      <c r="G445" t="s" s="12">
        <v>505</v>
      </c>
    </row>
    <row r="446" ht="20.05" customHeight="1">
      <c r="A446" s="11">
        <v>351</v>
      </c>
      <c r="B446" s="11">
        <v>351</v>
      </c>
      <c r="C446" t="s" s="12">
        <v>87</v>
      </c>
      <c r="D446" t="s" s="12">
        <v>87</v>
      </c>
      <c r="E446" t="s" s="12">
        <v>25</v>
      </c>
      <c r="F446" t="b" s="11">
        <v>0</v>
      </c>
      <c r="G446" t="s" s="12">
        <v>506</v>
      </c>
    </row>
    <row r="447" ht="20.05" customHeight="1">
      <c r="A447" s="11">
        <v>351</v>
      </c>
      <c r="B447" s="11">
        <v>351</v>
      </c>
      <c r="C447" t="s" s="12">
        <v>91</v>
      </c>
      <c r="D447" t="s" s="12">
        <v>91</v>
      </c>
      <c r="E447" t="s" s="12">
        <v>16</v>
      </c>
      <c r="F447" t="b" s="11">
        <v>0</v>
      </c>
      <c r="G447" t="s" s="12">
        <v>507</v>
      </c>
    </row>
    <row r="448" ht="20.05" customHeight="1">
      <c r="A448" s="11">
        <v>351</v>
      </c>
      <c r="B448" s="11">
        <v>351</v>
      </c>
      <c r="C448" t="s" s="12">
        <v>91</v>
      </c>
      <c r="D448" t="s" s="12">
        <v>42</v>
      </c>
      <c r="E448" t="s" s="12">
        <v>16</v>
      </c>
      <c r="F448" t="b" s="11">
        <v>0</v>
      </c>
      <c r="G448" t="s" s="12">
        <v>508</v>
      </c>
    </row>
    <row r="449" ht="20.05" customHeight="1">
      <c r="A449" s="11">
        <v>351</v>
      </c>
      <c r="B449" s="11">
        <v>351</v>
      </c>
      <c r="C449" t="s" s="12">
        <v>44</v>
      </c>
      <c r="D449" t="s" s="12">
        <v>44</v>
      </c>
      <c r="E449" t="s" s="12">
        <v>25</v>
      </c>
      <c r="F449" t="b" s="11">
        <v>0</v>
      </c>
      <c r="G449" t="s" s="12">
        <v>124</v>
      </c>
    </row>
    <row r="450" ht="20.05" customHeight="1">
      <c r="A450" s="11">
        <v>351</v>
      </c>
      <c r="B450" s="11">
        <v>351</v>
      </c>
      <c r="C450" t="s" s="12">
        <v>45</v>
      </c>
      <c r="D450" t="s" s="12">
        <v>45</v>
      </c>
      <c r="E450" t="s" s="12">
        <v>16</v>
      </c>
      <c r="F450" t="b" s="11">
        <v>0</v>
      </c>
      <c r="G450" t="s" s="12">
        <v>509</v>
      </c>
    </row>
    <row r="451" ht="20.05" customHeight="1">
      <c r="A451" s="11">
        <v>351</v>
      </c>
      <c r="B451" s="11">
        <v>351</v>
      </c>
      <c r="C451" t="s" s="12">
        <v>45</v>
      </c>
      <c r="D451" t="s" s="12">
        <v>47</v>
      </c>
      <c r="E451" t="s" s="12">
        <v>16</v>
      </c>
      <c r="F451" t="b" s="11">
        <v>0</v>
      </c>
      <c r="G451" t="s" s="12">
        <v>510</v>
      </c>
    </row>
    <row r="452" ht="20.05" customHeight="1">
      <c r="A452" s="11">
        <v>351</v>
      </c>
      <c r="B452" s="11">
        <v>351</v>
      </c>
      <c r="C452" t="s" s="12">
        <v>48</v>
      </c>
      <c r="D452" t="s" s="12">
        <v>48</v>
      </c>
      <c r="E452" t="s" s="12">
        <v>25</v>
      </c>
      <c r="F452" t="b" s="11">
        <v>0</v>
      </c>
      <c r="G452" t="s" s="12">
        <v>511</v>
      </c>
    </row>
    <row r="453" ht="20.05" customHeight="1">
      <c r="A453" s="11">
        <v>351</v>
      </c>
      <c r="B453" s="11">
        <v>351</v>
      </c>
      <c r="C453" t="s" s="12">
        <v>239</v>
      </c>
      <c r="D453" t="s" s="12">
        <v>168</v>
      </c>
      <c r="E453" t="s" s="12">
        <v>16</v>
      </c>
      <c r="F453" t="b" s="11">
        <v>0</v>
      </c>
      <c r="G453" t="s" s="12">
        <v>512</v>
      </c>
    </row>
    <row r="454" ht="20.05" customHeight="1">
      <c r="A454" s="11">
        <v>351</v>
      </c>
      <c r="B454" s="11">
        <v>351</v>
      </c>
      <c r="C454" t="s" s="12">
        <v>50</v>
      </c>
      <c r="D454" t="s" s="12">
        <v>50</v>
      </c>
      <c r="E454" t="s" s="12">
        <v>25</v>
      </c>
      <c r="F454" t="b" s="11">
        <v>0</v>
      </c>
      <c r="G454" t="s" s="12">
        <v>513</v>
      </c>
    </row>
    <row r="455" ht="20.05" customHeight="1">
      <c r="A455" s="11">
        <v>351</v>
      </c>
      <c r="B455" s="11">
        <v>352</v>
      </c>
      <c r="C455" t="s" s="12">
        <v>52</v>
      </c>
      <c r="D455" t="s" s="12">
        <v>59</v>
      </c>
      <c r="E455" t="s" s="12">
        <v>16</v>
      </c>
      <c r="F455" t="b" s="11">
        <v>0</v>
      </c>
      <c r="G455" t="s" s="12">
        <v>514</v>
      </c>
    </row>
    <row r="456" ht="20.05" customHeight="1">
      <c r="A456" s="11">
        <v>352</v>
      </c>
      <c r="B456" s="11">
        <v>352</v>
      </c>
      <c r="C456" t="s" s="12">
        <v>59</v>
      </c>
      <c r="D456" t="s" s="12">
        <v>59</v>
      </c>
      <c r="E456" t="s" s="12">
        <v>16</v>
      </c>
      <c r="F456" t="b" s="11">
        <v>0</v>
      </c>
      <c r="G456" t="s" s="12">
        <v>515</v>
      </c>
    </row>
    <row r="457" ht="20.05" customHeight="1">
      <c r="A457" s="11">
        <v>352</v>
      </c>
      <c r="B457" s="11">
        <v>352</v>
      </c>
      <c r="C457" t="s" s="12">
        <v>101</v>
      </c>
      <c r="D457" t="s" s="12">
        <v>101</v>
      </c>
      <c r="E457" t="s" s="12">
        <v>25</v>
      </c>
      <c r="F457" t="b" s="11">
        <v>0</v>
      </c>
      <c r="G457" t="s" s="12">
        <v>124</v>
      </c>
    </row>
    <row r="458" ht="20.05" customHeight="1">
      <c r="A458" s="11">
        <v>352</v>
      </c>
      <c r="B458" s="11">
        <v>352</v>
      </c>
      <c r="C458" t="s" s="12">
        <v>132</v>
      </c>
      <c r="D458" t="s" s="12">
        <v>132</v>
      </c>
      <c r="E458" t="s" s="12">
        <v>16</v>
      </c>
      <c r="F458" t="b" s="11">
        <v>0</v>
      </c>
      <c r="G458" t="s" s="12">
        <v>516</v>
      </c>
    </row>
    <row r="459" ht="20.05" customHeight="1">
      <c r="A459" s="11">
        <v>352</v>
      </c>
      <c r="B459" s="11">
        <v>352</v>
      </c>
      <c r="C459" t="s" s="12">
        <v>62</v>
      </c>
      <c r="D459" t="s" s="12">
        <v>181</v>
      </c>
      <c r="E459" t="s" s="12">
        <v>16</v>
      </c>
      <c r="F459" t="b" s="11">
        <v>0</v>
      </c>
      <c r="G459" t="s" s="12">
        <v>517</v>
      </c>
    </row>
    <row r="460" ht="20.05" customHeight="1">
      <c r="A460" s="11">
        <v>352</v>
      </c>
      <c r="B460" s="11">
        <v>352</v>
      </c>
      <c r="C460" t="s" s="12">
        <v>181</v>
      </c>
      <c r="D460" t="s" s="12">
        <v>181</v>
      </c>
      <c r="E460" t="s" s="12">
        <v>16</v>
      </c>
      <c r="F460" t="b" s="11">
        <v>0</v>
      </c>
      <c r="G460" t="s" s="12">
        <v>518</v>
      </c>
    </row>
    <row r="461" ht="20.05" customHeight="1">
      <c r="A461" s="11">
        <v>352</v>
      </c>
      <c r="B461" s="11">
        <v>352</v>
      </c>
      <c r="C461" t="s" s="12">
        <v>331</v>
      </c>
      <c r="D461" t="s" s="12">
        <v>331</v>
      </c>
      <c r="E461" t="s" s="12">
        <v>25</v>
      </c>
      <c r="F461" t="b" s="11">
        <v>0</v>
      </c>
      <c r="G461" t="s" s="12">
        <v>256</v>
      </c>
    </row>
    <row r="462" ht="20.05" customHeight="1">
      <c r="A462" s="11">
        <v>352</v>
      </c>
      <c r="B462" s="11">
        <v>352</v>
      </c>
      <c r="C462" t="s" s="12">
        <v>14</v>
      </c>
      <c r="D462" t="s" s="12">
        <v>14</v>
      </c>
      <c r="E462" t="s" s="12">
        <v>16</v>
      </c>
      <c r="F462" t="b" s="11">
        <v>0</v>
      </c>
      <c r="G462" t="s" s="12">
        <v>519</v>
      </c>
    </row>
    <row r="463" ht="20.05" customHeight="1">
      <c r="A463" s="11">
        <v>352</v>
      </c>
      <c r="B463" s="11">
        <v>352</v>
      </c>
      <c r="C463" t="s" s="12">
        <v>355</v>
      </c>
      <c r="D463" t="s" s="12">
        <v>355</v>
      </c>
      <c r="E463" t="s" s="12">
        <v>25</v>
      </c>
      <c r="F463" t="b" s="11">
        <v>0</v>
      </c>
      <c r="G463" t="s" s="12">
        <v>520</v>
      </c>
    </row>
    <row r="464" ht="20.05" customHeight="1">
      <c r="A464" s="11">
        <v>352</v>
      </c>
      <c r="B464" s="11">
        <v>352</v>
      </c>
      <c r="C464" t="s" s="12">
        <v>103</v>
      </c>
      <c r="D464" t="s" s="12">
        <v>15</v>
      </c>
      <c r="E464" t="s" s="12">
        <v>16</v>
      </c>
      <c r="F464" t="b" s="11">
        <v>0</v>
      </c>
      <c r="G464" t="s" s="12">
        <v>521</v>
      </c>
    </row>
    <row r="465" ht="20.05" customHeight="1">
      <c r="A465" s="11">
        <v>352</v>
      </c>
      <c r="B465" s="11">
        <v>352</v>
      </c>
      <c r="C465" t="s" s="12">
        <v>18</v>
      </c>
      <c r="D465" t="s" s="12">
        <v>18</v>
      </c>
      <c r="E465" t="s" s="12">
        <v>25</v>
      </c>
      <c r="F465" t="b" s="11">
        <v>0</v>
      </c>
      <c r="G465" t="s" s="12">
        <v>522</v>
      </c>
    </row>
    <row r="466" ht="20.05" customHeight="1">
      <c r="A466" s="11">
        <v>352</v>
      </c>
      <c r="B466" s="11">
        <v>352</v>
      </c>
      <c r="C466" t="s" s="12">
        <v>18</v>
      </c>
      <c r="D466" t="s" s="12">
        <v>18</v>
      </c>
      <c r="E466" t="s" s="12">
        <v>25</v>
      </c>
      <c r="F466" t="b" s="11">
        <v>0</v>
      </c>
      <c r="G466" t="s" s="12">
        <v>523</v>
      </c>
    </row>
    <row r="467" ht="20.05" customHeight="1">
      <c r="A467" s="11">
        <v>352</v>
      </c>
      <c r="B467" s="11">
        <v>352</v>
      </c>
      <c r="C467" t="s" s="12">
        <v>18</v>
      </c>
      <c r="D467" t="s" s="12">
        <v>66</v>
      </c>
      <c r="E467" t="s" s="12">
        <v>25</v>
      </c>
      <c r="F467" t="b" s="11">
        <v>0</v>
      </c>
      <c r="G467" t="s" s="12">
        <v>524</v>
      </c>
    </row>
    <row r="468" ht="20.05" customHeight="1">
      <c r="A468" s="11">
        <v>352</v>
      </c>
      <c r="B468" s="11">
        <v>352</v>
      </c>
      <c r="C468" t="s" s="12">
        <v>20</v>
      </c>
      <c r="D468" t="s" s="12">
        <v>22</v>
      </c>
      <c r="E468" t="s" s="12">
        <v>16</v>
      </c>
      <c r="F468" t="b" s="11">
        <v>0</v>
      </c>
      <c r="G468" t="s" s="12">
        <v>525</v>
      </c>
    </row>
    <row r="469" ht="20.05" customHeight="1">
      <c r="A469" s="11">
        <v>352</v>
      </c>
      <c r="B469" s="11">
        <v>352</v>
      </c>
      <c r="C469" t="s" s="12">
        <v>22</v>
      </c>
      <c r="D469" t="s" s="12">
        <v>70</v>
      </c>
      <c r="E469" t="s" s="12">
        <v>16</v>
      </c>
      <c r="F469" t="b" s="11">
        <v>0</v>
      </c>
      <c r="G469" t="s" s="12">
        <v>526</v>
      </c>
    </row>
    <row r="470" ht="20.05" customHeight="1">
      <c r="A470" s="11">
        <v>352</v>
      </c>
      <c r="B470" s="11">
        <v>352</v>
      </c>
      <c r="C470" t="s" s="12">
        <v>70</v>
      </c>
      <c r="D470" t="s" s="12">
        <v>29</v>
      </c>
      <c r="E470" t="s" s="12">
        <v>16</v>
      </c>
      <c r="F470" t="b" s="11">
        <v>0</v>
      </c>
      <c r="G470" t="s" s="12">
        <v>527</v>
      </c>
    </row>
    <row r="471" ht="20.05" customHeight="1">
      <c r="A471" s="11">
        <v>352</v>
      </c>
      <c r="B471" s="11">
        <v>352</v>
      </c>
      <c r="C471" t="s" s="12">
        <v>29</v>
      </c>
      <c r="D471" t="s" s="12">
        <v>74</v>
      </c>
      <c r="E471" t="s" s="12">
        <v>16</v>
      </c>
      <c r="F471" t="b" s="11">
        <v>0</v>
      </c>
      <c r="G471" t="s" s="12">
        <v>528</v>
      </c>
    </row>
    <row r="472" ht="20.05" customHeight="1">
      <c r="A472" s="11">
        <v>352</v>
      </c>
      <c r="B472" s="11">
        <v>352</v>
      </c>
      <c r="C472" t="s" s="12">
        <v>74</v>
      </c>
      <c r="D472" t="s" s="12">
        <v>153</v>
      </c>
      <c r="E472" t="s" s="12">
        <v>16</v>
      </c>
      <c r="F472" t="b" s="11">
        <v>0</v>
      </c>
      <c r="G472" t="s" s="12">
        <v>529</v>
      </c>
    </row>
    <row r="473" ht="20.05" customHeight="1">
      <c r="A473" s="11">
        <v>352</v>
      </c>
      <c r="B473" s="11">
        <v>352</v>
      </c>
      <c r="C473" t="s" s="12">
        <v>153</v>
      </c>
      <c r="D473" t="s" s="12">
        <v>155</v>
      </c>
      <c r="E473" t="s" s="12">
        <v>16</v>
      </c>
      <c r="F473" t="b" s="11">
        <v>0</v>
      </c>
      <c r="G473" t="s" s="12">
        <v>530</v>
      </c>
    </row>
    <row r="474" ht="20.05" customHeight="1">
      <c r="A474" s="11">
        <v>352</v>
      </c>
      <c r="B474" s="11">
        <v>352</v>
      </c>
      <c r="C474" t="s" s="12">
        <v>155</v>
      </c>
      <c r="D474" t="s" s="12">
        <v>82</v>
      </c>
      <c r="E474" t="s" s="12">
        <v>16</v>
      </c>
      <c r="F474" t="b" s="11">
        <v>0</v>
      </c>
      <c r="G474" t="s" s="12">
        <v>531</v>
      </c>
    </row>
    <row r="475" ht="20.05" customHeight="1">
      <c r="A475" s="11">
        <v>352</v>
      </c>
      <c r="B475" s="11">
        <v>352</v>
      </c>
      <c r="C475" t="s" s="12">
        <v>82</v>
      </c>
      <c r="D475" t="s" s="12">
        <v>37</v>
      </c>
      <c r="E475" t="s" s="12">
        <v>16</v>
      </c>
      <c r="F475" t="b" s="11">
        <v>0</v>
      </c>
      <c r="G475" t="s" s="12">
        <v>532</v>
      </c>
    </row>
    <row r="476" ht="20.05" customHeight="1">
      <c r="A476" s="11">
        <v>352</v>
      </c>
      <c r="B476" s="11">
        <v>352</v>
      </c>
      <c r="C476" t="s" s="12">
        <v>39</v>
      </c>
      <c r="D476" t="s" s="12">
        <v>39</v>
      </c>
      <c r="E476" t="s" s="12">
        <v>25</v>
      </c>
      <c r="F476" t="b" s="11">
        <v>0</v>
      </c>
      <c r="G476" t="s" s="12">
        <v>143</v>
      </c>
    </row>
    <row r="477" ht="20.05" customHeight="1">
      <c r="A477" s="11">
        <v>352</v>
      </c>
      <c r="B477" s="11">
        <v>352</v>
      </c>
      <c r="C477" t="s" s="12">
        <v>41</v>
      </c>
      <c r="D477" t="s" s="12">
        <v>41</v>
      </c>
      <c r="E477" t="s" s="12">
        <v>16</v>
      </c>
      <c r="F477" t="b" s="11">
        <v>0</v>
      </c>
      <c r="G477" t="s" s="12">
        <v>533</v>
      </c>
    </row>
    <row r="478" ht="20.05" customHeight="1">
      <c r="A478" s="11">
        <v>352</v>
      </c>
      <c r="B478" s="11">
        <v>352</v>
      </c>
      <c r="C478" t="s" s="12">
        <v>41</v>
      </c>
      <c r="D478" t="s" s="12">
        <v>87</v>
      </c>
      <c r="E478" t="s" s="12">
        <v>16</v>
      </c>
      <c r="F478" t="b" s="11">
        <v>0</v>
      </c>
      <c r="G478" t="s" s="12">
        <v>534</v>
      </c>
    </row>
    <row r="479" ht="20.05" customHeight="1">
      <c r="A479" s="11">
        <v>352</v>
      </c>
      <c r="B479" s="11">
        <v>352</v>
      </c>
      <c r="C479" t="s" s="12">
        <v>42</v>
      </c>
      <c r="D479" t="s" s="12">
        <v>42</v>
      </c>
      <c r="E479" t="s" s="12">
        <v>25</v>
      </c>
      <c r="F479" t="b" s="11">
        <v>0</v>
      </c>
      <c r="G479" t="s" s="12">
        <v>146</v>
      </c>
    </row>
    <row r="480" ht="20.05" customHeight="1">
      <c r="A480" s="11">
        <v>352</v>
      </c>
      <c r="B480" s="11">
        <v>352</v>
      </c>
      <c r="C480" t="s" s="12">
        <v>44</v>
      </c>
      <c r="D480" t="s" s="12">
        <v>45</v>
      </c>
      <c r="E480" t="s" s="12">
        <v>16</v>
      </c>
      <c r="F480" t="b" s="11">
        <v>0</v>
      </c>
      <c r="G480" t="s" s="12">
        <v>535</v>
      </c>
    </row>
    <row r="481" ht="20.05" customHeight="1">
      <c r="A481" s="11">
        <v>352</v>
      </c>
      <c r="B481" s="11">
        <v>352</v>
      </c>
      <c r="C481" t="s" s="12">
        <v>47</v>
      </c>
      <c r="D481" t="s" s="12">
        <v>47</v>
      </c>
      <c r="E481" t="s" s="12">
        <v>25</v>
      </c>
      <c r="F481" t="b" s="11">
        <v>0</v>
      </c>
      <c r="G481" t="s" s="12">
        <v>536</v>
      </c>
    </row>
    <row r="482" ht="20.05" customHeight="1">
      <c r="A482" s="11">
        <v>352</v>
      </c>
      <c r="B482" s="11">
        <v>352</v>
      </c>
      <c r="C482" t="s" s="12">
        <v>48</v>
      </c>
      <c r="D482" t="s" s="12">
        <v>48</v>
      </c>
      <c r="E482" t="s" s="12">
        <v>16</v>
      </c>
      <c r="F482" t="b" s="11">
        <v>0</v>
      </c>
      <c r="G482" t="s" s="12">
        <v>537</v>
      </c>
    </row>
    <row r="483" ht="20.05" customHeight="1">
      <c r="A483" s="11">
        <v>352</v>
      </c>
      <c r="B483" s="11">
        <v>352</v>
      </c>
      <c r="C483" t="s" s="12">
        <v>239</v>
      </c>
      <c r="D483" t="s" s="12">
        <v>239</v>
      </c>
      <c r="E483" t="s" s="12">
        <v>25</v>
      </c>
      <c r="F483" t="b" s="11">
        <v>0</v>
      </c>
      <c r="G483" t="s" s="12">
        <v>335</v>
      </c>
    </row>
    <row r="484" ht="20.05" customHeight="1">
      <c r="A484" s="11">
        <v>352</v>
      </c>
      <c r="B484" s="11">
        <v>352</v>
      </c>
      <c r="C484" t="s" s="12">
        <v>168</v>
      </c>
      <c r="D484" t="s" s="12">
        <v>168</v>
      </c>
      <c r="E484" t="s" s="12">
        <v>16</v>
      </c>
      <c r="F484" t="b" s="11">
        <v>0</v>
      </c>
      <c r="G484" t="s" s="12">
        <v>538</v>
      </c>
    </row>
    <row r="485" ht="20.05" customHeight="1">
      <c r="A485" s="11">
        <v>352</v>
      </c>
      <c r="B485" s="11">
        <v>352</v>
      </c>
      <c r="C485" t="s" s="12">
        <v>50</v>
      </c>
      <c r="D485" t="s" s="12">
        <v>50</v>
      </c>
      <c r="E485" t="s" s="12">
        <v>25</v>
      </c>
      <c r="F485" t="b" s="11">
        <v>0</v>
      </c>
      <c r="G485" t="s" s="12">
        <v>337</v>
      </c>
    </row>
    <row r="486" ht="20.05" customHeight="1">
      <c r="A486" s="11">
        <v>352</v>
      </c>
      <c r="B486" s="11">
        <v>352</v>
      </c>
      <c r="C486" t="s" s="12">
        <v>52</v>
      </c>
      <c r="D486" t="s" s="12">
        <v>274</v>
      </c>
      <c r="E486" t="s" s="12">
        <v>16</v>
      </c>
      <c r="F486" t="b" s="11">
        <v>0</v>
      </c>
      <c r="G486" t="s" s="12">
        <v>539</v>
      </c>
    </row>
    <row r="487" ht="20.05" customHeight="1">
      <c r="A487" s="11">
        <v>352</v>
      </c>
      <c r="B487" s="11">
        <v>352</v>
      </c>
      <c r="C487" t="s" s="12">
        <v>439</v>
      </c>
      <c r="D487" t="s" s="12">
        <v>439</v>
      </c>
      <c r="E487" t="s" s="12">
        <v>25</v>
      </c>
      <c r="F487" t="b" s="11">
        <v>0</v>
      </c>
      <c r="G487" t="s" s="12">
        <v>122</v>
      </c>
    </row>
    <row r="488" ht="20.05" customHeight="1">
      <c r="A488" s="11">
        <v>352</v>
      </c>
      <c r="B488" s="11">
        <v>352</v>
      </c>
      <c r="C488" t="s" s="12">
        <v>540</v>
      </c>
      <c r="D488" t="s" s="12">
        <v>540</v>
      </c>
      <c r="E488" t="s" s="12">
        <v>16</v>
      </c>
      <c r="F488" t="b" s="11">
        <v>0</v>
      </c>
      <c r="G488" t="s" s="12">
        <v>541</v>
      </c>
    </row>
    <row r="489" ht="20.05" customHeight="1">
      <c r="A489" s="11">
        <v>352</v>
      </c>
      <c r="B489" s="11">
        <v>353</v>
      </c>
      <c r="C489" t="s" s="12">
        <v>540</v>
      </c>
      <c r="D489" t="s" s="12">
        <v>54</v>
      </c>
      <c r="E489" t="s" s="12">
        <v>16</v>
      </c>
      <c r="F489" t="b" s="11">
        <v>0</v>
      </c>
      <c r="G489" t="s" s="12">
        <v>542</v>
      </c>
    </row>
    <row r="490" ht="20.05" customHeight="1">
      <c r="A490" s="11">
        <v>353</v>
      </c>
      <c r="B490" s="11">
        <v>353</v>
      </c>
      <c r="C490" t="s" s="12">
        <v>56</v>
      </c>
      <c r="D490" t="s" s="12">
        <v>56</v>
      </c>
      <c r="E490" t="s" s="12">
        <v>25</v>
      </c>
      <c r="F490" t="b" s="11">
        <v>0</v>
      </c>
      <c r="G490" t="s" s="12">
        <v>122</v>
      </c>
    </row>
    <row r="491" ht="20.05" customHeight="1">
      <c r="A491" s="11">
        <v>353</v>
      </c>
      <c r="B491" s="11">
        <v>353</v>
      </c>
      <c r="C491" t="s" s="12">
        <v>59</v>
      </c>
      <c r="D491" t="s" s="12">
        <v>101</v>
      </c>
      <c r="E491" t="s" s="12">
        <v>16</v>
      </c>
      <c r="F491" t="b" s="11">
        <v>0</v>
      </c>
      <c r="G491" t="s" s="12">
        <v>543</v>
      </c>
    </row>
    <row r="492" ht="20.05" customHeight="1">
      <c r="A492" s="11">
        <v>353</v>
      </c>
      <c r="B492" s="11">
        <v>353</v>
      </c>
      <c r="C492" t="s" s="12">
        <v>132</v>
      </c>
      <c r="D492" t="s" s="12">
        <v>132</v>
      </c>
      <c r="E492" t="s" s="12">
        <v>25</v>
      </c>
      <c r="F492" t="b" s="11">
        <v>0</v>
      </c>
      <c r="G492" t="s" s="12">
        <v>544</v>
      </c>
    </row>
    <row r="493" ht="20.05" customHeight="1">
      <c r="A493" s="11">
        <v>353</v>
      </c>
      <c r="B493" s="11">
        <v>353</v>
      </c>
      <c r="C493" t="s" s="12">
        <v>62</v>
      </c>
      <c r="D493" t="s" s="12">
        <v>62</v>
      </c>
      <c r="E493" t="s" s="12">
        <v>16</v>
      </c>
      <c r="F493" t="b" s="11">
        <v>0</v>
      </c>
      <c r="G493" t="s" s="12">
        <v>545</v>
      </c>
    </row>
    <row r="494" ht="20.05" customHeight="1">
      <c r="A494" s="11">
        <v>353</v>
      </c>
      <c r="B494" s="11">
        <v>353</v>
      </c>
      <c r="C494" t="s" s="12">
        <v>64</v>
      </c>
      <c r="D494" t="s" s="12">
        <v>64</v>
      </c>
      <c r="E494" t="s" s="12">
        <v>25</v>
      </c>
      <c r="F494" t="b" s="11">
        <v>0</v>
      </c>
      <c r="G494" t="s" s="12">
        <v>256</v>
      </c>
    </row>
    <row r="495" ht="20.05" customHeight="1">
      <c r="A495" s="11">
        <v>353</v>
      </c>
      <c r="B495" s="11">
        <v>353</v>
      </c>
      <c r="C495" t="s" s="12">
        <v>181</v>
      </c>
      <c r="D495" t="s" s="12">
        <v>14</v>
      </c>
      <c r="E495" t="s" s="12">
        <v>16</v>
      </c>
      <c r="F495" t="b" s="11">
        <v>0</v>
      </c>
      <c r="G495" t="s" s="12">
        <v>546</v>
      </c>
    </row>
    <row r="496" ht="20.05" customHeight="1">
      <c r="A496" s="11">
        <v>353</v>
      </c>
      <c r="B496" s="11">
        <v>353</v>
      </c>
      <c r="C496" t="s" s="12">
        <v>103</v>
      </c>
      <c r="D496" t="s" s="12">
        <v>103</v>
      </c>
      <c r="E496" t="s" s="12">
        <v>25</v>
      </c>
      <c r="F496" t="b" s="11">
        <v>0</v>
      </c>
      <c r="G496" t="s" s="12">
        <v>547</v>
      </c>
    </row>
    <row r="497" ht="20.05" customHeight="1">
      <c r="A497" s="11">
        <v>353</v>
      </c>
      <c r="B497" s="11">
        <v>353</v>
      </c>
      <c r="C497" t="s" s="12">
        <v>15</v>
      </c>
      <c r="D497" t="s" s="12">
        <v>15</v>
      </c>
      <c r="E497" t="s" s="12">
        <v>16</v>
      </c>
      <c r="F497" t="b" s="11">
        <v>0</v>
      </c>
      <c r="G497" t="s" s="12">
        <v>548</v>
      </c>
    </row>
    <row r="498" ht="20.05" customHeight="1">
      <c r="A498" s="11">
        <v>353</v>
      </c>
      <c r="B498" s="11">
        <v>353</v>
      </c>
      <c r="C498" t="s" s="12">
        <v>15</v>
      </c>
      <c r="D498" t="s" s="12">
        <v>18</v>
      </c>
      <c r="E498" t="s" s="12">
        <v>16</v>
      </c>
      <c r="F498" t="b" s="11">
        <v>0</v>
      </c>
      <c r="G498" t="s" s="12">
        <v>549</v>
      </c>
    </row>
    <row r="499" ht="20.05" customHeight="1">
      <c r="A499" s="11">
        <v>353</v>
      </c>
      <c r="B499" s="11">
        <v>353</v>
      </c>
      <c r="C499" t="s" s="12">
        <v>18</v>
      </c>
      <c r="D499" t="s" s="12">
        <v>18</v>
      </c>
      <c r="E499" t="s" s="12">
        <v>16</v>
      </c>
      <c r="F499" t="b" s="11">
        <v>0</v>
      </c>
      <c r="G499" t="s" s="12">
        <v>550</v>
      </c>
    </row>
    <row r="500" ht="20.05" customHeight="1">
      <c r="A500" s="11">
        <v>353</v>
      </c>
      <c r="B500" s="11">
        <v>353</v>
      </c>
      <c r="C500" t="s" s="12">
        <v>18</v>
      </c>
      <c r="D500" t="s" s="12">
        <v>66</v>
      </c>
      <c r="E500" t="s" s="12">
        <v>16</v>
      </c>
      <c r="F500" t="b" s="11">
        <v>0</v>
      </c>
      <c r="G500" t="s" s="12">
        <v>551</v>
      </c>
    </row>
    <row r="501" ht="20.05" customHeight="1">
      <c r="A501" s="11">
        <v>353</v>
      </c>
      <c r="B501" s="11">
        <v>353</v>
      </c>
      <c r="C501" t="s" s="12">
        <v>20</v>
      </c>
      <c r="D501" t="s" s="12">
        <v>20</v>
      </c>
      <c r="E501" t="s" s="12">
        <v>25</v>
      </c>
      <c r="F501" t="b" s="11">
        <v>0</v>
      </c>
      <c r="G501" t="s" s="12">
        <v>552</v>
      </c>
    </row>
    <row r="502" ht="20.05" customHeight="1">
      <c r="A502" s="11">
        <v>353</v>
      </c>
      <c r="B502" s="11">
        <v>353</v>
      </c>
      <c r="C502" t="s" s="12">
        <v>22</v>
      </c>
      <c r="D502" t="s" s="12">
        <v>22</v>
      </c>
      <c r="E502" t="s" s="12">
        <v>16</v>
      </c>
      <c r="F502" t="b" s="11">
        <v>0</v>
      </c>
      <c r="G502" t="s" s="12">
        <v>553</v>
      </c>
    </row>
    <row r="503" ht="20.05" customHeight="1">
      <c r="A503" s="11">
        <v>353</v>
      </c>
      <c r="B503" s="11">
        <v>353</v>
      </c>
      <c r="C503" t="s" s="12">
        <v>23</v>
      </c>
      <c r="D503" t="s" s="12">
        <v>23</v>
      </c>
      <c r="E503" t="s" s="12">
        <v>25</v>
      </c>
      <c r="F503" t="b" s="11">
        <v>0</v>
      </c>
      <c r="G503" t="s" s="12">
        <v>554</v>
      </c>
    </row>
    <row r="504" ht="20.05" customHeight="1">
      <c r="A504" s="11">
        <v>353</v>
      </c>
      <c r="B504" s="11">
        <v>353</v>
      </c>
      <c r="C504" t="s" s="12">
        <v>108</v>
      </c>
      <c r="D504" t="s" s="12">
        <v>108</v>
      </c>
      <c r="E504" t="s" s="12">
        <v>16</v>
      </c>
      <c r="F504" t="b" s="11">
        <v>0</v>
      </c>
      <c r="G504" t="s" s="12">
        <v>555</v>
      </c>
    </row>
    <row r="505" ht="20.05" customHeight="1">
      <c r="A505" s="11">
        <v>353</v>
      </c>
      <c r="B505" s="11">
        <v>353</v>
      </c>
      <c r="C505" t="s" s="12">
        <v>189</v>
      </c>
      <c r="D505" t="s" s="12">
        <v>189</v>
      </c>
      <c r="E505" t="s" s="12">
        <v>25</v>
      </c>
      <c r="F505" t="b" s="11">
        <v>0</v>
      </c>
      <c r="G505" t="s" s="12">
        <v>256</v>
      </c>
    </row>
    <row r="506" ht="20.05" customHeight="1">
      <c r="A506" s="11">
        <v>353</v>
      </c>
      <c r="B506" s="11">
        <v>353</v>
      </c>
      <c r="C506" t="s" s="12">
        <v>191</v>
      </c>
      <c r="D506" t="s" s="12">
        <v>191</v>
      </c>
      <c r="E506" t="s" s="12">
        <v>16</v>
      </c>
      <c r="F506" t="b" s="11">
        <v>0</v>
      </c>
      <c r="G506" t="s" s="12">
        <v>556</v>
      </c>
    </row>
    <row r="507" ht="20.05" customHeight="1">
      <c r="A507" s="11">
        <v>353</v>
      </c>
      <c r="B507" s="11">
        <v>353</v>
      </c>
      <c r="C507" t="s" s="12">
        <v>219</v>
      </c>
      <c r="D507" t="s" s="12">
        <v>219</v>
      </c>
      <c r="E507" t="s" s="12">
        <v>25</v>
      </c>
      <c r="F507" t="b" s="11">
        <v>0</v>
      </c>
      <c r="G507" t="s" s="12">
        <v>554</v>
      </c>
    </row>
    <row r="508" ht="20.05" customHeight="1">
      <c r="A508" s="11">
        <v>353</v>
      </c>
      <c r="B508" s="11">
        <v>353</v>
      </c>
      <c r="C508" t="s" s="12">
        <v>462</v>
      </c>
      <c r="D508" t="s" s="12">
        <v>462</v>
      </c>
      <c r="E508" t="s" s="12">
        <v>16</v>
      </c>
      <c r="F508" t="b" s="11">
        <v>0</v>
      </c>
      <c r="G508" t="s" s="12">
        <v>557</v>
      </c>
    </row>
    <row r="509" ht="20.05" customHeight="1">
      <c r="A509" s="11">
        <v>353</v>
      </c>
      <c r="B509" s="11">
        <v>353</v>
      </c>
      <c r="C509" t="s" s="12">
        <v>464</v>
      </c>
      <c r="D509" t="s" s="12">
        <v>464</v>
      </c>
      <c r="E509" t="s" s="12">
        <v>25</v>
      </c>
      <c r="F509" t="b" s="11">
        <v>0</v>
      </c>
      <c r="G509" t="s" s="12">
        <v>234</v>
      </c>
    </row>
    <row r="510" ht="20.05" customHeight="1">
      <c r="A510" s="11">
        <v>353</v>
      </c>
      <c r="B510" s="11">
        <v>353</v>
      </c>
      <c r="C510" t="s" s="12">
        <v>27</v>
      </c>
      <c r="D510" t="s" s="12">
        <v>70</v>
      </c>
      <c r="E510" t="s" s="12">
        <v>16</v>
      </c>
      <c r="F510" t="b" s="11">
        <v>0</v>
      </c>
      <c r="G510" t="s" s="12">
        <v>558</v>
      </c>
    </row>
    <row r="511" ht="20.05" customHeight="1">
      <c r="A511" s="11">
        <v>353</v>
      </c>
      <c r="B511" s="11">
        <v>353</v>
      </c>
      <c r="C511" t="s" s="12">
        <v>29</v>
      </c>
      <c r="D511" t="s" s="12">
        <v>31</v>
      </c>
      <c r="E511" t="s" s="12">
        <v>25</v>
      </c>
      <c r="F511" t="b" s="11">
        <v>0</v>
      </c>
      <c r="G511" t="s" s="12">
        <v>559</v>
      </c>
    </row>
    <row r="512" ht="20.05" customHeight="1">
      <c r="A512" s="11">
        <v>353</v>
      </c>
      <c r="B512" s="11">
        <v>353</v>
      </c>
      <c r="C512" t="s" s="12">
        <v>33</v>
      </c>
      <c r="D512" t="s" s="12">
        <v>76</v>
      </c>
      <c r="E512" t="s" s="12">
        <v>16</v>
      </c>
      <c r="F512" t="b" s="11">
        <v>0</v>
      </c>
      <c r="G512" t="s" s="12">
        <v>560</v>
      </c>
    </row>
    <row r="513" ht="20.05" customHeight="1">
      <c r="A513" s="11">
        <v>353</v>
      </c>
      <c r="B513" s="11">
        <v>353</v>
      </c>
      <c r="C513" t="s" s="12">
        <v>77</v>
      </c>
      <c r="D513" t="s" s="12">
        <v>77</v>
      </c>
      <c r="E513" t="s" s="12">
        <v>25</v>
      </c>
      <c r="F513" t="b" s="11">
        <v>0</v>
      </c>
      <c r="G513" t="s" s="12">
        <v>561</v>
      </c>
    </row>
    <row r="514" ht="20.05" customHeight="1">
      <c r="A514" s="11">
        <v>353</v>
      </c>
      <c r="B514" s="11">
        <v>353</v>
      </c>
      <c r="C514" t="s" s="12">
        <v>153</v>
      </c>
      <c r="D514" t="s" s="12">
        <v>153</v>
      </c>
      <c r="E514" t="s" s="12">
        <v>16</v>
      </c>
      <c r="F514" t="b" s="11">
        <v>0</v>
      </c>
      <c r="G514" t="s" s="12">
        <v>562</v>
      </c>
    </row>
    <row r="515" ht="20.05" customHeight="1">
      <c r="A515" s="11">
        <v>353</v>
      </c>
      <c r="B515" s="11">
        <v>353</v>
      </c>
      <c r="C515" t="s" s="12">
        <v>155</v>
      </c>
      <c r="D515" t="s" s="12">
        <v>155</v>
      </c>
      <c r="E515" t="s" s="12">
        <v>25</v>
      </c>
      <c r="F515" t="b" s="11">
        <v>0</v>
      </c>
      <c r="G515" t="s" s="12">
        <v>563</v>
      </c>
    </row>
    <row r="516" ht="20.05" customHeight="1">
      <c r="A516" s="11">
        <v>353</v>
      </c>
      <c r="B516" s="11">
        <v>353</v>
      </c>
      <c r="C516" t="s" s="12">
        <v>79</v>
      </c>
      <c r="D516" t="s" s="12">
        <v>79</v>
      </c>
      <c r="E516" t="s" s="12">
        <v>16</v>
      </c>
      <c r="F516" t="b" s="11">
        <v>0</v>
      </c>
      <c r="G516" t="s" s="12">
        <v>564</v>
      </c>
    </row>
    <row r="517" ht="20.05" customHeight="1">
      <c r="A517" s="11">
        <v>353</v>
      </c>
      <c r="B517" s="11">
        <v>353</v>
      </c>
      <c r="C517" t="s" s="12">
        <v>82</v>
      </c>
      <c r="D517" t="s" s="12">
        <v>82</v>
      </c>
      <c r="E517" t="s" s="12">
        <v>25</v>
      </c>
      <c r="F517" t="b" s="11">
        <v>0</v>
      </c>
      <c r="G517" t="s" s="12">
        <v>342</v>
      </c>
    </row>
    <row r="518" ht="20.05" customHeight="1">
      <c r="A518" s="11">
        <v>353</v>
      </c>
      <c r="B518" s="11">
        <v>353</v>
      </c>
      <c r="C518" t="s" s="12">
        <v>35</v>
      </c>
      <c r="D518" t="s" s="12">
        <v>39</v>
      </c>
      <c r="E518" t="s" s="12">
        <v>16</v>
      </c>
      <c r="F518" t="b" s="11">
        <v>0</v>
      </c>
      <c r="G518" t="s" s="12">
        <v>565</v>
      </c>
    </row>
    <row r="519" ht="20.05" customHeight="1">
      <c r="A519" s="11">
        <v>353</v>
      </c>
      <c r="B519" s="11">
        <v>353</v>
      </c>
      <c r="C519" t="s" s="12">
        <v>39</v>
      </c>
      <c r="D519" t="s" s="12">
        <v>87</v>
      </c>
      <c r="E519" t="s" s="12">
        <v>16</v>
      </c>
      <c r="F519" t="b" s="11">
        <v>0</v>
      </c>
      <c r="G519" t="s" s="12">
        <v>566</v>
      </c>
    </row>
    <row r="520" ht="20.05" customHeight="1">
      <c r="A520" s="11">
        <v>353</v>
      </c>
      <c r="B520" s="11">
        <v>353</v>
      </c>
      <c r="C520" t="s" s="12">
        <v>91</v>
      </c>
      <c r="D520" t="s" s="12">
        <v>91</v>
      </c>
      <c r="E520" t="s" s="12">
        <v>25</v>
      </c>
      <c r="F520" t="b" s="11">
        <v>0</v>
      </c>
      <c r="G520" t="s" s="12">
        <v>567</v>
      </c>
    </row>
    <row r="521" ht="20.05" customHeight="1">
      <c r="A521" s="11">
        <v>353</v>
      </c>
      <c r="B521" s="11">
        <v>353</v>
      </c>
      <c r="C521" t="s" s="12">
        <v>93</v>
      </c>
      <c r="D521" t="s" s="12">
        <v>93</v>
      </c>
      <c r="E521" t="s" s="12">
        <v>16</v>
      </c>
      <c r="F521" t="b" s="11">
        <v>0</v>
      </c>
      <c r="G521" t="s" s="12">
        <v>568</v>
      </c>
    </row>
    <row r="522" ht="20.05" customHeight="1">
      <c r="A522" s="11">
        <v>353</v>
      </c>
      <c r="B522" s="11">
        <v>353</v>
      </c>
      <c r="C522" t="s" s="12">
        <v>93</v>
      </c>
      <c r="D522" t="s" s="12">
        <v>93</v>
      </c>
      <c r="E522" t="s" s="12">
        <v>16</v>
      </c>
      <c r="F522" t="b" s="11">
        <v>0</v>
      </c>
      <c r="G522" t="s" s="12">
        <v>569</v>
      </c>
    </row>
    <row r="523" ht="20.05" customHeight="1">
      <c r="A523" s="11">
        <v>353</v>
      </c>
      <c r="B523" s="11">
        <v>353</v>
      </c>
      <c r="C523" t="s" s="12">
        <v>125</v>
      </c>
      <c r="D523" t="s" s="12">
        <v>125</v>
      </c>
      <c r="E523" t="s" s="12">
        <v>25</v>
      </c>
      <c r="F523" t="b" s="11">
        <v>0</v>
      </c>
      <c r="G523" t="s" s="12">
        <v>570</v>
      </c>
    </row>
    <row r="524" ht="20.05" customHeight="1">
      <c r="A524" s="11">
        <v>353</v>
      </c>
      <c r="B524" s="11">
        <v>353</v>
      </c>
      <c r="C524" t="s" s="12">
        <v>235</v>
      </c>
      <c r="D524" t="s" s="12">
        <v>235</v>
      </c>
      <c r="E524" t="s" s="12">
        <v>16</v>
      </c>
      <c r="F524" t="b" s="11">
        <v>0</v>
      </c>
      <c r="G524" t="s" s="12">
        <v>571</v>
      </c>
    </row>
    <row r="525" ht="20.05" customHeight="1">
      <c r="A525" s="11">
        <v>353</v>
      </c>
      <c r="B525" s="11">
        <v>353</v>
      </c>
      <c r="C525" t="s" s="12">
        <v>236</v>
      </c>
      <c r="D525" t="s" s="12">
        <v>236</v>
      </c>
      <c r="E525" t="s" s="12">
        <v>25</v>
      </c>
      <c r="F525" t="b" s="11">
        <v>0</v>
      </c>
      <c r="G525" t="s" s="12">
        <v>572</v>
      </c>
    </row>
    <row r="526" ht="20.05" customHeight="1">
      <c r="A526" s="11">
        <v>353</v>
      </c>
      <c r="B526" s="11">
        <v>353</v>
      </c>
      <c r="C526" t="s" s="12">
        <v>42</v>
      </c>
      <c r="D526" t="s" s="12">
        <v>44</v>
      </c>
      <c r="E526" t="s" s="12">
        <v>16</v>
      </c>
      <c r="F526" t="b" s="11">
        <v>0</v>
      </c>
      <c r="G526" t="s" s="12">
        <v>573</v>
      </c>
    </row>
    <row r="527" ht="20.05" customHeight="1">
      <c r="A527" s="11">
        <v>353</v>
      </c>
      <c r="B527" s="11">
        <v>353</v>
      </c>
      <c r="C527" t="s" s="12">
        <v>45</v>
      </c>
      <c r="D527" t="s" s="12">
        <v>45</v>
      </c>
      <c r="E527" t="s" s="12">
        <v>25</v>
      </c>
      <c r="F527" t="b" s="11">
        <v>0</v>
      </c>
      <c r="G527" t="s" s="12">
        <v>574</v>
      </c>
    </row>
    <row r="528" ht="20.05" customHeight="1">
      <c r="A528" s="11">
        <v>353</v>
      </c>
      <c r="B528" s="11">
        <v>353</v>
      </c>
      <c r="C528" t="s" s="12">
        <v>47</v>
      </c>
      <c r="D528" t="s" s="12">
        <v>48</v>
      </c>
      <c r="E528" t="s" s="12">
        <v>16</v>
      </c>
      <c r="F528" t="b" s="11">
        <v>0</v>
      </c>
      <c r="G528" t="s" s="12">
        <v>575</v>
      </c>
    </row>
    <row r="529" ht="20.05" customHeight="1">
      <c r="A529" s="11">
        <v>353</v>
      </c>
      <c r="B529" s="11">
        <v>353</v>
      </c>
      <c r="C529" t="s" s="12">
        <v>239</v>
      </c>
      <c r="D529" t="s" s="12">
        <v>239</v>
      </c>
      <c r="E529" t="s" s="12">
        <v>25</v>
      </c>
      <c r="F529" t="b" s="11">
        <v>0</v>
      </c>
      <c r="G529" t="s" s="12">
        <v>340</v>
      </c>
    </row>
    <row r="530" ht="20.05" customHeight="1">
      <c r="A530" s="11">
        <v>353</v>
      </c>
      <c r="B530" s="11">
        <v>353</v>
      </c>
      <c r="C530" t="s" s="12">
        <v>168</v>
      </c>
      <c r="D530" t="s" s="12">
        <v>168</v>
      </c>
      <c r="E530" t="s" s="12">
        <v>16</v>
      </c>
      <c r="F530" t="b" s="11">
        <v>0</v>
      </c>
      <c r="G530" t="s" s="12">
        <v>576</v>
      </c>
    </row>
    <row r="531" ht="20.05" customHeight="1">
      <c r="A531" s="11">
        <v>353</v>
      </c>
      <c r="B531" s="11">
        <v>353</v>
      </c>
      <c r="C531" t="s" s="12">
        <v>50</v>
      </c>
      <c r="D531" t="s" s="12">
        <v>50</v>
      </c>
      <c r="E531" t="s" s="12">
        <v>25</v>
      </c>
      <c r="F531" t="b" s="11">
        <v>0</v>
      </c>
      <c r="G531" t="s" s="12">
        <v>577</v>
      </c>
    </row>
    <row r="532" ht="20.05" customHeight="1">
      <c r="A532" s="11">
        <v>353</v>
      </c>
      <c r="B532" s="11">
        <v>353</v>
      </c>
      <c r="C532" t="s" s="12">
        <v>52</v>
      </c>
      <c r="D532" t="s" s="12">
        <v>274</v>
      </c>
      <c r="E532" t="s" s="12">
        <v>16</v>
      </c>
      <c r="F532" t="b" s="11">
        <v>0</v>
      </c>
      <c r="G532" t="s" s="12">
        <v>578</v>
      </c>
    </row>
    <row r="533" ht="20.05" customHeight="1">
      <c r="A533" s="11">
        <v>353</v>
      </c>
      <c r="B533" s="11">
        <v>353</v>
      </c>
      <c r="C533" t="s" s="12">
        <v>439</v>
      </c>
      <c r="D533" t="s" s="12">
        <v>439</v>
      </c>
      <c r="E533" t="s" s="12">
        <v>25</v>
      </c>
      <c r="F533" t="b" s="11">
        <v>0</v>
      </c>
      <c r="G533" t="s" s="12">
        <v>579</v>
      </c>
    </row>
    <row r="534" ht="20.05" customHeight="1">
      <c r="A534" s="11">
        <v>354</v>
      </c>
      <c r="B534" s="11">
        <v>354</v>
      </c>
      <c r="C534" t="s" s="12">
        <v>54</v>
      </c>
      <c r="D534" t="s" s="12">
        <v>56</v>
      </c>
      <c r="E534" t="s" s="12">
        <v>16</v>
      </c>
      <c r="F534" t="b" s="11">
        <v>0</v>
      </c>
      <c r="G534" t="s" s="12">
        <v>580</v>
      </c>
    </row>
    <row r="535" ht="20.05" customHeight="1">
      <c r="A535" s="11">
        <v>354</v>
      </c>
      <c r="B535" s="11">
        <v>354</v>
      </c>
      <c r="C535" t="s" s="12">
        <v>59</v>
      </c>
      <c r="D535" t="s" s="12">
        <v>59</v>
      </c>
      <c r="E535" t="s" s="12">
        <v>25</v>
      </c>
      <c r="F535" t="b" s="11">
        <v>0</v>
      </c>
      <c r="G535" t="s" s="12">
        <v>122</v>
      </c>
    </row>
    <row r="536" ht="20.05" customHeight="1">
      <c r="A536" s="11">
        <v>354</v>
      </c>
      <c r="B536" s="11">
        <v>354</v>
      </c>
      <c r="C536" t="s" s="12">
        <v>101</v>
      </c>
      <c r="D536" t="s" s="12">
        <v>101</v>
      </c>
      <c r="E536" t="s" s="12">
        <v>16</v>
      </c>
      <c r="F536" t="b" s="11">
        <v>0</v>
      </c>
      <c r="G536" t="s" s="12">
        <v>581</v>
      </c>
    </row>
    <row r="537" ht="20.05" customHeight="1">
      <c r="A537" s="11">
        <v>354</v>
      </c>
      <c r="B537" s="11">
        <v>354</v>
      </c>
      <c r="C537" t="s" s="12">
        <v>132</v>
      </c>
      <c r="D537" t="s" s="12">
        <v>132</v>
      </c>
      <c r="E537" t="s" s="12">
        <v>25</v>
      </c>
      <c r="F537" t="b" s="11">
        <v>0</v>
      </c>
      <c r="G537" t="s" s="12">
        <v>582</v>
      </c>
    </row>
    <row r="538" ht="20.05" customHeight="1">
      <c r="A538" s="11">
        <v>354</v>
      </c>
      <c r="B538" s="11">
        <v>354</v>
      </c>
      <c r="C538" t="s" s="12">
        <v>62</v>
      </c>
      <c r="D538" t="s" s="12">
        <v>62</v>
      </c>
      <c r="E538" t="s" s="12">
        <v>16</v>
      </c>
      <c r="F538" t="b" s="11">
        <v>0</v>
      </c>
      <c r="G538" t="s" s="12">
        <v>583</v>
      </c>
    </row>
    <row r="539" ht="20.05" customHeight="1">
      <c r="A539" s="11">
        <v>354</v>
      </c>
      <c r="B539" s="11">
        <v>354</v>
      </c>
      <c r="C539" t="s" s="12">
        <v>64</v>
      </c>
      <c r="D539" t="s" s="12">
        <v>64</v>
      </c>
      <c r="E539" t="s" s="12">
        <v>25</v>
      </c>
      <c r="F539" t="b" s="11">
        <v>0</v>
      </c>
      <c r="G539" t="s" s="12">
        <v>122</v>
      </c>
    </row>
    <row r="540" ht="20.05" customHeight="1">
      <c r="A540" s="11">
        <v>354</v>
      </c>
      <c r="B540" s="11">
        <v>354</v>
      </c>
      <c r="C540" t="s" s="12">
        <v>181</v>
      </c>
      <c r="D540" t="s" s="12">
        <v>181</v>
      </c>
      <c r="E540" t="s" s="12">
        <v>16</v>
      </c>
      <c r="F540" t="b" s="11">
        <v>0</v>
      </c>
      <c r="G540" t="s" s="12">
        <v>584</v>
      </c>
    </row>
    <row r="541" ht="20.05" customHeight="1">
      <c r="A541" s="11">
        <v>354</v>
      </c>
      <c r="B541" s="11">
        <v>354</v>
      </c>
      <c r="C541" t="s" s="12">
        <v>331</v>
      </c>
      <c r="D541" t="s" s="12">
        <v>331</v>
      </c>
      <c r="E541" t="s" s="12">
        <v>25</v>
      </c>
      <c r="F541" t="b" s="11">
        <v>0</v>
      </c>
      <c r="G541" t="s" s="12">
        <v>585</v>
      </c>
    </row>
    <row r="542" ht="20.05" customHeight="1">
      <c r="A542" s="11">
        <v>354</v>
      </c>
      <c r="B542" s="11">
        <v>354</v>
      </c>
      <c r="C542" t="s" s="12">
        <v>14</v>
      </c>
      <c r="D542" t="s" s="12">
        <v>355</v>
      </c>
      <c r="E542" t="s" s="12">
        <v>16</v>
      </c>
      <c r="F542" t="b" s="11">
        <v>0</v>
      </c>
      <c r="G542" t="s" s="12">
        <v>586</v>
      </c>
    </row>
    <row r="543" ht="20.05" customHeight="1">
      <c r="A543" s="11">
        <v>354</v>
      </c>
      <c r="B543" s="11">
        <v>354</v>
      </c>
      <c r="C543" t="s" s="12">
        <v>355</v>
      </c>
      <c r="D543" t="s" s="12">
        <v>355</v>
      </c>
      <c r="E543" t="s" s="12">
        <v>16</v>
      </c>
      <c r="F543" t="b" s="11">
        <v>0</v>
      </c>
      <c r="G543" t="s" s="12">
        <v>587</v>
      </c>
    </row>
    <row r="544" ht="20.05" customHeight="1">
      <c r="A544" s="11">
        <v>354</v>
      </c>
      <c r="B544" s="11">
        <v>354</v>
      </c>
      <c r="C544" t="s" s="12">
        <v>355</v>
      </c>
      <c r="D544" t="s" s="12">
        <v>103</v>
      </c>
      <c r="E544" t="s" s="12">
        <v>16</v>
      </c>
      <c r="F544" t="b" s="11">
        <v>0</v>
      </c>
      <c r="G544" t="s" s="12">
        <v>588</v>
      </c>
    </row>
    <row r="545" ht="20.05" customHeight="1">
      <c r="A545" s="11">
        <v>354</v>
      </c>
      <c r="B545" s="11">
        <v>354</v>
      </c>
      <c r="C545" t="s" s="12">
        <v>103</v>
      </c>
      <c r="D545" t="s" s="12">
        <v>15</v>
      </c>
      <c r="E545" t="s" s="12">
        <v>16</v>
      </c>
      <c r="F545" t="b" s="11">
        <v>0</v>
      </c>
      <c r="G545" t="s" s="12">
        <v>589</v>
      </c>
    </row>
    <row r="546" ht="20.05" customHeight="1">
      <c r="A546" s="11">
        <v>354</v>
      </c>
      <c r="B546" s="11">
        <v>354</v>
      </c>
      <c r="C546" t="s" s="12">
        <v>18</v>
      </c>
      <c r="D546" t="s" s="12">
        <v>20</v>
      </c>
      <c r="E546" t="s" s="12">
        <v>16</v>
      </c>
      <c r="F546" t="b" s="11">
        <v>0</v>
      </c>
      <c r="G546" t="s" s="12">
        <v>590</v>
      </c>
    </row>
    <row r="547" ht="20.05" customHeight="1">
      <c r="A547" s="11">
        <v>354</v>
      </c>
      <c r="B547" s="11">
        <v>354</v>
      </c>
      <c r="C547" t="s" s="12">
        <v>20</v>
      </c>
      <c r="D547" t="s" s="12">
        <v>23</v>
      </c>
      <c r="E547" t="s" s="12">
        <v>16</v>
      </c>
      <c r="F547" t="b" s="11">
        <v>0</v>
      </c>
      <c r="G547" t="s" s="12">
        <v>591</v>
      </c>
    </row>
    <row r="548" ht="20.05" customHeight="1">
      <c r="A548" s="11">
        <v>354</v>
      </c>
      <c r="B548" s="11">
        <v>354</v>
      </c>
      <c r="C548" t="s" s="12">
        <v>23</v>
      </c>
      <c r="D548" t="s" s="12">
        <v>29</v>
      </c>
      <c r="E548" t="s" s="12">
        <v>16</v>
      </c>
      <c r="F548" t="b" s="11">
        <v>0</v>
      </c>
      <c r="G548" t="s" s="12">
        <v>592</v>
      </c>
    </row>
  </sheetData>
  <mergeCells count="1">
    <mergeCell ref="A1:G1"/>
  </mergeCells>
  <conditionalFormatting sqref="A2:G548">
    <cfRule type="cellIs" dxfId="0" priority="1" operator="equal" stopIfTrue="1">
      <formula>"FALSE"</formula>
    </cfRule>
    <cfRule type="cellIs" dxfId="1" priority="2" operator="equal" stopIfTrue="1">
      <formula>"TRUE"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2:B5"/>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14.3672" style="19" customWidth="1"/>
    <col min="2" max="2" width="21.3906" style="19" customWidth="1"/>
    <col min="3" max="16384" width="16.3516" style="19" customWidth="1"/>
  </cols>
  <sheetData>
    <row r="1" ht="27.65" customHeight="1">
      <c r="A1" t="s" s="7">
        <v>593</v>
      </c>
      <c r="B1" s="7"/>
    </row>
    <row r="2" ht="20.25" customHeight="1">
      <c r="A2" t="s" s="8">
        <v>595</v>
      </c>
      <c r="B2" t="s" s="8">
        <v>596</v>
      </c>
    </row>
    <row r="3" ht="20.25" customHeight="1">
      <c r="A3" t="s" s="20">
        <v>597</v>
      </c>
      <c r="B3" t="s" s="20">
        <v>12</v>
      </c>
    </row>
    <row r="4" ht="20.05" customHeight="1">
      <c r="A4" t="s" s="14">
        <v>598</v>
      </c>
      <c r="B4" t="s" s="14">
        <v>599</v>
      </c>
    </row>
    <row r="5" ht="20.05" customHeight="1">
      <c r="A5" t="s" s="15">
        <v>600</v>
      </c>
      <c r="B5" t="s" s="15">
        <v>601</v>
      </c>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A5"/>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21.3906" style="21" customWidth="1"/>
    <col min="2" max="16384" width="16.3516" style="21" customWidth="1"/>
  </cols>
  <sheetData>
    <row r="1" ht="27.65" customHeight="1">
      <c r="A1" t="s" s="7">
        <v>602</v>
      </c>
    </row>
    <row r="2" ht="20.25" customHeight="1">
      <c r="A2" t="s" s="8">
        <v>596</v>
      </c>
    </row>
    <row r="3" ht="20.25" customHeight="1">
      <c r="A3" t="s" s="10">
        <v>604</v>
      </c>
    </row>
    <row r="4" ht="20.05" customHeight="1">
      <c r="A4" t="s" s="12">
        <v>605</v>
      </c>
    </row>
    <row r="5" ht="20.05" customHeight="1">
      <c r="A5" t="s" s="12">
        <v>606</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F519"/>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5" width="16.3516" style="22" customWidth="1"/>
    <col min="6" max="6" width="255" style="22" customWidth="1"/>
    <col min="7" max="16384" width="16.3516" style="22" customWidth="1"/>
  </cols>
  <sheetData>
    <row r="1" ht="20.25" customHeight="1">
      <c r="A1" t="s" s="8">
        <v>7</v>
      </c>
      <c r="B1" t="s" s="8">
        <v>8</v>
      </c>
      <c r="C1" t="s" s="8">
        <v>9</v>
      </c>
      <c r="D1" t="s" s="8">
        <v>10</v>
      </c>
      <c r="E1" t="s" s="8">
        <v>11</v>
      </c>
      <c r="F1" t="s" s="8">
        <v>13</v>
      </c>
    </row>
    <row r="2" ht="20.25" customHeight="1">
      <c r="A2" s="9">
        <v>336</v>
      </c>
      <c r="B2" s="9">
        <v>336</v>
      </c>
      <c r="C2" t="s" s="10">
        <v>23</v>
      </c>
      <c r="D2" t="s" s="10">
        <v>23</v>
      </c>
      <c r="E2" t="s" s="10">
        <v>25</v>
      </c>
      <c r="F2" t="s" s="10">
        <v>26</v>
      </c>
    </row>
    <row r="3" ht="20.05" customHeight="1">
      <c r="A3" s="11">
        <v>336</v>
      </c>
      <c r="B3" s="11">
        <v>336</v>
      </c>
      <c r="C3" t="s" s="12">
        <v>23</v>
      </c>
      <c r="D3" t="s" s="12">
        <v>27</v>
      </c>
      <c r="E3" t="s" s="12">
        <v>25</v>
      </c>
      <c r="F3" t="s" s="12">
        <v>28</v>
      </c>
    </row>
    <row r="4" ht="20.05" customHeight="1">
      <c r="A4" s="11">
        <v>336</v>
      </c>
      <c r="B4" s="11">
        <v>336</v>
      </c>
      <c r="C4" t="s" s="12">
        <v>27</v>
      </c>
      <c r="D4" t="s" s="12">
        <v>29</v>
      </c>
      <c r="E4" t="s" s="12">
        <v>25</v>
      </c>
      <c r="F4" t="s" s="12">
        <v>30</v>
      </c>
    </row>
    <row r="5" ht="20.05" customHeight="1">
      <c r="A5" s="11">
        <v>336</v>
      </c>
      <c r="B5" s="11">
        <v>336</v>
      </c>
      <c r="C5" t="s" s="12">
        <v>29</v>
      </c>
      <c r="D5" t="s" s="12">
        <v>31</v>
      </c>
      <c r="E5" t="s" s="12">
        <v>25</v>
      </c>
      <c r="F5" t="s" s="12">
        <v>32</v>
      </c>
    </row>
    <row r="6" ht="20.05" customHeight="1">
      <c r="A6" s="11">
        <v>336</v>
      </c>
      <c r="B6" s="11">
        <v>336</v>
      </c>
      <c r="C6" t="s" s="12">
        <v>31</v>
      </c>
      <c r="D6" t="s" s="12">
        <v>33</v>
      </c>
      <c r="E6" t="s" s="12">
        <v>25</v>
      </c>
      <c r="F6" t="s" s="12">
        <v>34</v>
      </c>
    </row>
    <row r="7" ht="20.05" customHeight="1">
      <c r="A7" s="11">
        <v>336</v>
      </c>
      <c r="B7" s="11">
        <v>336</v>
      </c>
      <c r="C7" t="s" s="12">
        <v>33</v>
      </c>
      <c r="D7" t="s" s="12">
        <v>35</v>
      </c>
      <c r="E7" t="s" s="12">
        <v>25</v>
      </c>
      <c r="F7" t="s" s="12">
        <v>36</v>
      </c>
    </row>
    <row r="8" ht="20.05" customHeight="1">
      <c r="A8" s="11">
        <v>336</v>
      </c>
      <c r="B8" s="11">
        <v>336</v>
      </c>
      <c r="C8" t="s" s="12">
        <v>44</v>
      </c>
      <c r="D8" t="s" s="12">
        <v>45</v>
      </c>
      <c r="E8" t="s" s="12">
        <v>16</v>
      </c>
      <c r="F8" t="s" s="12">
        <v>46</v>
      </c>
    </row>
    <row r="9" ht="20.05" customHeight="1">
      <c r="A9" s="11">
        <v>336</v>
      </c>
      <c r="B9" s="11">
        <v>336</v>
      </c>
      <c r="C9" t="s" s="12">
        <v>47</v>
      </c>
      <c r="D9" t="s" s="12">
        <v>48</v>
      </c>
      <c r="E9" t="s" s="12">
        <v>16</v>
      </c>
      <c r="F9" t="s" s="12">
        <v>49</v>
      </c>
    </row>
    <row r="10" ht="20.05" customHeight="1">
      <c r="A10" s="11">
        <v>336</v>
      </c>
      <c r="B10" s="11">
        <v>336</v>
      </c>
      <c r="C10" t="s" s="12">
        <v>48</v>
      </c>
      <c r="D10" t="s" s="12">
        <v>50</v>
      </c>
      <c r="E10" t="s" s="12">
        <v>16</v>
      </c>
      <c r="F10" t="s" s="12">
        <v>51</v>
      </c>
    </row>
    <row r="11" ht="20.05" customHeight="1">
      <c r="A11" s="11">
        <v>336</v>
      </c>
      <c r="B11" s="11">
        <v>336</v>
      </c>
      <c r="C11" t="s" s="12">
        <v>50</v>
      </c>
      <c r="D11" t="s" s="12">
        <v>52</v>
      </c>
      <c r="E11" t="s" s="12">
        <v>16</v>
      </c>
      <c r="F11" t="s" s="12">
        <v>53</v>
      </c>
    </row>
    <row r="12" ht="20.05" customHeight="1">
      <c r="A12" s="11">
        <v>336</v>
      </c>
      <c r="B12" s="11">
        <v>337</v>
      </c>
      <c r="C12" t="s" s="12">
        <v>52</v>
      </c>
      <c r="D12" t="s" s="12">
        <v>54</v>
      </c>
      <c r="E12" t="s" s="12">
        <v>16</v>
      </c>
      <c r="F12" t="s" s="12">
        <v>55</v>
      </c>
    </row>
    <row r="13" ht="20.05" customHeight="1">
      <c r="A13" s="11">
        <v>337</v>
      </c>
      <c r="B13" s="11">
        <v>337</v>
      </c>
      <c r="C13" t="s" s="12">
        <v>56</v>
      </c>
      <c r="D13" t="s" s="12">
        <v>56</v>
      </c>
      <c r="E13" t="s" s="12">
        <v>25</v>
      </c>
      <c r="F13" t="s" s="12">
        <v>58</v>
      </c>
    </row>
    <row r="14" ht="20.05" customHeight="1">
      <c r="A14" s="11">
        <v>337</v>
      </c>
      <c r="B14" s="11">
        <v>337</v>
      </c>
      <c r="C14" t="s" s="12">
        <v>59</v>
      </c>
      <c r="D14" t="s" s="12">
        <v>59</v>
      </c>
      <c r="E14" t="s" s="12">
        <v>25</v>
      </c>
      <c r="F14" t="s" s="12">
        <v>61</v>
      </c>
    </row>
    <row r="15" ht="20.05" customHeight="1">
      <c r="A15" s="11">
        <v>337</v>
      </c>
      <c r="B15" s="11">
        <v>337</v>
      </c>
      <c r="C15" t="s" s="12">
        <v>59</v>
      </c>
      <c r="D15" t="s" s="12">
        <v>62</v>
      </c>
      <c r="E15" t="s" s="12">
        <v>25</v>
      </c>
      <c r="F15" t="s" s="12">
        <v>63</v>
      </c>
    </row>
    <row r="16" ht="20.05" customHeight="1">
      <c r="A16" s="11">
        <v>337</v>
      </c>
      <c r="B16" s="11">
        <v>337</v>
      </c>
      <c r="C16" t="s" s="12">
        <v>64</v>
      </c>
      <c r="D16" t="s" s="12">
        <v>64</v>
      </c>
      <c r="E16" t="s" s="12">
        <v>16</v>
      </c>
      <c r="F16" t="s" s="12">
        <v>65</v>
      </c>
    </row>
    <row r="17" ht="20.05" customHeight="1">
      <c r="A17" s="11">
        <v>337</v>
      </c>
      <c r="B17" s="11">
        <v>337</v>
      </c>
      <c r="C17" t="s" s="12">
        <v>64</v>
      </c>
      <c r="D17" t="s" s="12">
        <v>66</v>
      </c>
      <c r="E17" t="s" s="12">
        <v>16</v>
      </c>
      <c r="F17" t="s" s="12">
        <v>67</v>
      </c>
    </row>
    <row r="18" ht="20.05" customHeight="1">
      <c r="A18" s="11">
        <v>337</v>
      </c>
      <c r="B18" s="11">
        <v>337</v>
      </c>
      <c r="C18" t="s" s="12">
        <v>66</v>
      </c>
      <c r="D18" t="s" s="12">
        <v>22</v>
      </c>
      <c r="E18" t="s" s="12">
        <v>16</v>
      </c>
      <c r="F18" t="s" s="12">
        <v>68</v>
      </c>
    </row>
    <row r="19" ht="20.05" customHeight="1">
      <c r="A19" s="11">
        <v>337</v>
      </c>
      <c r="B19" s="11">
        <v>337</v>
      </c>
      <c r="C19" t="s" s="12">
        <v>27</v>
      </c>
      <c r="D19" t="s" s="12">
        <v>27</v>
      </c>
      <c r="E19" t="s" s="12">
        <v>16</v>
      </c>
      <c r="F19" t="s" s="12">
        <v>69</v>
      </c>
    </row>
    <row r="20" ht="20.05" customHeight="1">
      <c r="A20" s="11">
        <v>337</v>
      </c>
      <c r="B20" s="11">
        <v>337</v>
      </c>
      <c r="C20" t="s" s="12">
        <v>70</v>
      </c>
      <c r="D20" t="s" s="12">
        <v>70</v>
      </c>
      <c r="E20" t="s" s="12">
        <v>25</v>
      </c>
      <c r="F20" t="s" s="12">
        <v>71</v>
      </c>
    </row>
    <row r="21" ht="20.05" customHeight="1">
      <c r="A21" s="11">
        <v>337</v>
      </c>
      <c r="B21" s="11">
        <v>337</v>
      </c>
      <c r="C21" t="s" s="12">
        <v>29</v>
      </c>
      <c r="D21" t="s" s="12">
        <v>29</v>
      </c>
      <c r="E21" t="s" s="12">
        <v>16</v>
      </c>
      <c r="F21" t="s" s="12">
        <v>72</v>
      </c>
    </row>
    <row r="22" ht="20.05" customHeight="1">
      <c r="A22" s="11">
        <v>337</v>
      </c>
      <c r="B22" s="11">
        <v>337</v>
      </c>
      <c r="C22" t="s" s="12">
        <v>29</v>
      </c>
      <c r="D22" t="s" s="12">
        <v>33</v>
      </c>
      <c r="E22" t="s" s="12">
        <v>16</v>
      </c>
      <c r="F22" t="s" s="12">
        <v>73</v>
      </c>
    </row>
    <row r="23" ht="20.05" customHeight="1">
      <c r="A23" s="11">
        <v>337</v>
      </c>
      <c r="B23" s="11">
        <v>337</v>
      </c>
      <c r="C23" t="s" s="12">
        <v>74</v>
      </c>
      <c r="D23" t="s" s="12">
        <v>74</v>
      </c>
      <c r="E23" t="s" s="12">
        <v>25</v>
      </c>
      <c r="F23" t="s" s="12">
        <v>75</v>
      </c>
    </row>
    <row r="24" ht="20.05" customHeight="1">
      <c r="A24" s="11">
        <v>337</v>
      </c>
      <c r="B24" s="11">
        <v>337</v>
      </c>
      <c r="C24" t="s" s="12">
        <v>76</v>
      </c>
      <c r="D24" t="s" s="12">
        <v>77</v>
      </c>
      <c r="E24" t="s" s="12">
        <v>16</v>
      </c>
      <c r="F24" t="s" s="12">
        <v>78</v>
      </c>
    </row>
    <row r="25" ht="20.05" customHeight="1">
      <c r="A25" s="11">
        <v>337</v>
      </c>
      <c r="B25" s="11">
        <v>337</v>
      </c>
      <c r="C25" t="s" s="12">
        <v>77</v>
      </c>
      <c r="D25" t="s" s="12">
        <v>79</v>
      </c>
      <c r="E25" t="s" s="12">
        <v>25</v>
      </c>
      <c r="F25" t="s" s="12">
        <v>80</v>
      </c>
    </row>
    <row r="26" ht="20.05" customHeight="1">
      <c r="A26" s="11">
        <v>337</v>
      </c>
      <c r="B26" s="11">
        <v>337</v>
      </c>
      <c r="C26" t="s" s="12">
        <v>79</v>
      </c>
      <c r="D26" t="s" s="12">
        <v>79</v>
      </c>
      <c r="E26" t="s" s="12">
        <v>25</v>
      </c>
      <c r="F26" t="s" s="12">
        <v>81</v>
      </c>
    </row>
    <row r="27" ht="20.05" customHeight="1">
      <c r="A27" s="11">
        <v>337</v>
      </c>
      <c r="B27" s="11">
        <v>337</v>
      </c>
      <c r="C27" t="s" s="12">
        <v>82</v>
      </c>
      <c r="D27" t="s" s="12">
        <v>35</v>
      </c>
      <c r="E27" t="s" s="12">
        <v>16</v>
      </c>
      <c r="F27" t="s" s="12">
        <v>83</v>
      </c>
    </row>
    <row r="28" ht="20.05" customHeight="1">
      <c r="A28" s="11">
        <v>337</v>
      </c>
      <c r="B28" s="11">
        <v>337</v>
      </c>
      <c r="C28" t="s" s="12">
        <v>35</v>
      </c>
      <c r="D28" t="s" s="12">
        <v>37</v>
      </c>
      <c r="E28" t="s" s="12">
        <v>16</v>
      </c>
      <c r="F28" t="s" s="12">
        <v>84</v>
      </c>
    </row>
    <row r="29" ht="20.05" customHeight="1">
      <c r="A29" s="11">
        <v>337</v>
      </c>
      <c r="B29" s="11">
        <v>337</v>
      </c>
      <c r="C29" t="s" s="12">
        <v>39</v>
      </c>
      <c r="D29" t="s" s="12">
        <v>39</v>
      </c>
      <c r="E29" t="s" s="12">
        <v>25</v>
      </c>
      <c r="F29" t="s" s="12">
        <v>85</v>
      </c>
    </row>
    <row r="30" ht="20.05" customHeight="1">
      <c r="A30" s="11">
        <v>337</v>
      </c>
      <c r="B30" s="11">
        <v>337</v>
      </c>
      <c r="C30" t="s" s="12">
        <v>41</v>
      </c>
      <c r="D30" t="s" s="12">
        <v>41</v>
      </c>
      <c r="E30" t="s" s="12">
        <v>16</v>
      </c>
      <c r="F30" t="s" s="12">
        <v>86</v>
      </c>
    </row>
    <row r="31" ht="20.05" customHeight="1">
      <c r="A31" s="11">
        <v>337</v>
      </c>
      <c r="B31" s="11">
        <v>337</v>
      </c>
      <c r="C31" t="s" s="12">
        <v>87</v>
      </c>
      <c r="D31" t="s" s="12">
        <v>87</v>
      </c>
      <c r="E31" t="s" s="12">
        <v>88</v>
      </c>
      <c r="F31" t="s" s="12">
        <v>89</v>
      </c>
    </row>
    <row r="32" ht="20.05" customHeight="1">
      <c r="A32" s="11">
        <v>337</v>
      </c>
      <c r="B32" s="11">
        <v>337</v>
      </c>
      <c r="C32" t="s" s="12">
        <v>87</v>
      </c>
      <c r="D32" t="s" s="12">
        <v>91</v>
      </c>
      <c r="E32" t="s" s="12">
        <v>88</v>
      </c>
      <c r="F32" t="s" s="12">
        <v>92</v>
      </c>
    </row>
    <row r="33" ht="20.05" customHeight="1">
      <c r="A33" s="11">
        <v>337</v>
      </c>
      <c r="B33" s="11">
        <v>337</v>
      </c>
      <c r="C33" t="s" s="12">
        <v>93</v>
      </c>
      <c r="D33" t="s" s="12">
        <v>93</v>
      </c>
      <c r="E33" t="s" s="12">
        <v>25</v>
      </c>
      <c r="F33" t="s" s="12">
        <v>94</v>
      </c>
    </row>
    <row r="34" ht="20.05" customHeight="1">
      <c r="A34" s="11">
        <v>337</v>
      </c>
      <c r="B34" s="11">
        <v>337</v>
      </c>
      <c r="C34" t="s" s="12">
        <v>93</v>
      </c>
      <c r="D34" t="s" s="12">
        <v>93</v>
      </c>
      <c r="E34" t="s" s="12">
        <v>25</v>
      </c>
      <c r="F34" t="s" s="12">
        <v>95</v>
      </c>
    </row>
    <row r="35" ht="20.05" customHeight="1">
      <c r="A35" s="11">
        <v>337</v>
      </c>
      <c r="B35" s="11">
        <v>337</v>
      </c>
      <c r="C35" t="s" s="12">
        <v>93</v>
      </c>
      <c r="D35" t="s" s="12">
        <v>44</v>
      </c>
      <c r="E35" t="s" s="12">
        <v>25</v>
      </c>
      <c r="F35" t="s" s="12">
        <v>96</v>
      </c>
    </row>
    <row r="36" ht="20.05" customHeight="1">
      <c r="A36" s="11">
        <v>337</v>
      </c>
      <c r="B36" s="11">
        <v>337</v>
      </c>
      <c r="C36" t="s" s="12">
        <v>45</v>
      </c>
      <c r="D36" t="s" s="12">
        <v>48</v>
      </c>
      <c r="E36" t="s" s="12">
        <v>16</v>
      </c>
      <c r="F36" t="s" s="12">
        <v>97</v>
      </c>
    </row>
    <row r="37" ht="20.05" customHeight="1">
      <c r="A37" s="11">
        <v>337</v>
      </c>
      <c r="B37" s="11">
        <v>338</v>
      </c>
      <c r="C37" t="s" s="12">
        <v>48</v>
      </c>
      <c r="D37" t="s" s="12">
        <v>54</v>
      </c>
      <c r="E37" t="s" s="12">
        <v>16</v>
      </c>
      <c r="F37" t="s" s="12">
        <v>98</v>
      </c>
    </row>
    <row r="38" ht="20.05" customHeight="1">
      <c r="A38" s="11">
        <v>338</v>
      </c>
      <c r="B38" s="11">
        <v>338</v>
      </c>
      <c r="C38" t="s" s="12">
        <v>54</v>
      </c>
      <c r="D38" t="s" s="12">
        <v>56</v>
      </c>
      <c r="E38" t="s" s="12">
        <v>16</v>
      </c>
      <c r="F38" t="s" s="12">
        <v>99</v>
      </c>
    </row>
    <row r="39" ht="20.05" customHeight="1">
      <c r="A39" s="11">
        <v>338</v>
      </c>
      <c r="B39" s="11">
        <v>338</v>
      </c>
      <c r="C39" t="s" s="12">
        <v>103</v>
      </c>
      <c r="D39" t="s" s="12">
        <v>18</v>
      </c>
      <c r="E39" t="s" s="12">
        <v>25</v>
      </c>
      <c r="F39" t="s" s="12">
        <v>105</v>
      </c>
    </row>
    <row r="40" ht="20.05" customHeight="1">
      <c r="A40" s="11">
        <v>338</v>
      </c>
      <c r="B40" s="11">
        <v>338</v>
      </c>
      <c r="C40" t="s" s="12">
        <v>66</v>
      </c>
      <c r="D40" t="s" s="12">
        <v>20</v>
      </c>
      <c r="E40" t="s" s="12">
        <v>16</v>
      </c>
      <c r="F40" t="s" s="12">
        <v>106</v>
      </c>
    </row>
    <row r="41" ht="20.05" customHeight="1">
      <c r="A41" s="11">
        <v>338</v>
      </c>
      <c r="B41" s="11">
        <v>338</v>
      </c>
      <c r="C41" t="s" s="12">
        <v>20</v>
      </c>
      <c r="D41" t="s" s="12">
        <v>22</v>
      </c>
      <c r="E41" t="s" s="12">
        <v>16</v>
      </c>
      <c r="F41" t="s" s="12">
        <v>107</v>
      </c>
    </row>
    <row r="42" ht="20.05" customHeight="1">
      <c r="A42" s="11">
        <v>338</v>
      </c>
      <c r="B42" s="11">
        <v>338</v>
      </c>
      <c r="C42" t="s" s="12">
        <v>22</v>
      </c>
      <c r="D42" t="s" s="12">
        <v>108</v>
      </c>
      <c r="E42" t="s" s="12">
        <v>16</v>
      </c>
      <c r="F42" t="s" s="12">
        <v>109</v>
      </c>
    </row>
    <row r="43" ht="20.05" customHeight="1">
      <c r="A43" s="11">
        <v>338</v>
      </c>
      <c r="B43" s="11">
        <v>338</v>
      </c>
      <c r="C43" t="s" s="12">
        <v>27</v>
      </c>
      <c r="D43" t="s" s="12">
        <v>27</v>
      </c>
      <c r="E43" t="s" s="12">
        <v>25</v>
      </c>
      <c r="F43" t="s" s="12">
        <v>110</v>
      </c>
    </row>
    <row r="44" ht="20.05" customHeight="1">
      <c r="A44" s="11">
        <v>338</v>
      </c>
      <c r="B44" s="11">
        <v>338</v>
      </c>
      <c r="C44" t="s" s="12">
        <v>27</v>
      </c>
      <c r="D44" t="s" s="12">
        <v>70</v>
      </c>
      <c r="E44" t="s" s="12">
        <v>25</v>
      </c>
      <c r="F44" t="s" s="12">
        <v>111</v>
      </c>
    </row>
    <row r="45" ht="20.05" customHeight="1">
      <c r="A45" s="11">
        <v>338</v>
      </c>
      <c r="B45" s="11">
        <v>338</v>
      </c>
      <c r="C45" t="s" s="12">
        <v>70</v>
      </c>
      <c r="D45" t="s" s="12">
        <v>70</v>
      </c>
      <c r="E45" t="s" s="12">
        <v>25</v>
      </c>
      <c r="F45" t="s" s="12">
        <v>112</v>
      </c>
    </row>
    <row r="46" ht="20.05" customHeight="1">
      <c r="A46" s="11">
        <v>338</v>
      </c>
      <c r="B46" s="11">
        <v>338</v>
      </c>
      <c r="C46" t="s" s="12">
        <v>70</v>
      </c>
      <c r="D46" t="s" s="12">
        <v>29</v>
      </c>
      <c r="E46" t="s" s="12">
        <v>25</v>
      </c>
      <c r="F46" t="s" s="12">
        <v>113</v>
      </c>
    </row>
    <row r="47" ht="20.05" customHeight="1">
      <c r="A47" s="11">
        <v>338</v>
      </c>
      <c r="B47" s="11">
        <v>338</v>
      </c>
      <c r="C47" t="s" s="12">
        <v>31</v>
      </c>
      <c r="D47" t="s" s="12">
        <v>31</v>
      </c>
      <c r="E47" t="s" s="12">
        <v>16</v>
      </c>
      <c r="F47" t="s" s="12">
        <v>114</v>
      </c>
    </row>
    <row r="48" ht="20.05" customHeight="1">
      <c r="A48" s="11">
        <v>338</v>
      </c>
      <c r="B48" s="11">
        <v>338</v>
      </c>
      <c r="C48" t="s" s="12">
        <v>33</v>
      </c>
      <c r="D48" t="s" s="12">
        <v>33</v>
      </c>
      <c r="E48" t="s" s="12">
        <v>16</v>
      </c>
      <c r="F48" t="s" s="12">
        <v>115</v>
      </c>
    </row>
    <row r="49" ht="20.05" customHeight="1">
      <c r="A49" s="11">
        <v>338</v>
      </c>
      <c r="B49" s="11">
        <v>338</v>
      </c>
      <c r="C49" t="s" s="12">
        <v>33</v>
      </c>
      <c r="D49" t="s" s="12">
        <v>74</v>
      </c>
      <c r="E49" t="s" s="12">
        <v>16</v>
      </c>
      <c r="F49" t="s" s="12">
        <v>116</v>
      </c>
    </row>
    <row r="50" ht="20.05" customHeight="1">
      <c r="A50" s="11">
        <v>338</v>
      </c>
      <c r="B50" s="11">
        <v>338</v>
      </c>
      <c r="C50" t="s" s="12">
        <v>74</v>
      </c>
      <c r="D50" t="s" s="12">
        <v>79</v>
      </c>
      <c r="E50" t="s" s="12">
        <v>16</v>
      </c>
      <c r="F50" t="s" s="12">
        <v>117</v>
      </c>
    </row>
    <row r="51" ht="20.05" customHeight="1">
      <c r="A51" s="11">
        <v>338</v>
      </c>
      <c r="B51" s="11">
        <v>338</v>
      </c>
      <c r="C51" t="s" s="12">
        <v>82</v>
      </c>
      <c r="D51" t="s" s="12">
        <v>82</v>
      </c>
      <c r="E51" t="s" s="12">
        <v>25</v>
      </c>
      <c r="F51" t="s" s="12">
        <v>118</v>
      </c>
    </row>
    <row r="52" ht="20.05" customHeight="1">
      <c r="A52" s="11">
        <v>338</v>
      </c>
      <c r="B52" s="11">
        <v>338</v>
      </c>
      <c r="C52" t="s" s="12">
        <v>82</v>
      </c>
      <c r="D52" t="s" s="12">
        <v>35</v>
      </c>
      <c r="E52" t="s" s="12">
        <v>25</v>
      </c>
      <c r="F52" t="s" s="12">
        <v>119</v>
      </c>
    </row>
    <row r="53" ht="20.05" customHeight="1">
      <c r="A53" s="11">
        <v>338</v>
      </c>
      <c r="B53" s="11">
        <v>338</v>
      </c>
      <c r="C53" t="s" s="12">
        <v>37</v>
      </c>
      <c r="D53" t="s" s="12">
        <v>37</v>
      </c>
      <c r="E53" t="s" s="12">
        <v>16</v>
      </c>
      <c r="F53" t="s" s="12">
        <v>120</v>
      </c>
    </row>
    <row r="54" ht="20.05" customHeight="1">
      <c r="A54" s="11">
        <v>338</v>
      </c>
      <c r="B54" s="11">
        <v>338</v>
      </c>
      <c r="C54" t="s" s="12">
        <v>39</v>
      </c>
      <c r="D54" t="s" s="12">
        <v>41</v>
      </c>
      <c r="E54" t="s" s="12">
        <v>25</v>
      </c>
      <c r="F54" t="s" s="12">
        <v>121</v>
      </c>
    </row>
    <row r="55" ht="20.05" customHeight="1">
      <c r="A55" s="11">
        <v>338</v>
      </c>
      <c r="B55" s="11">
        <v>338</v>
      </c>
      <c r="C55" t="s" s="12">
        <v>87</v>
      </c>
      <c r="D55" t="s" s="12">
        <v>87</v>
      </c>
      <c r="E55" t="s" s="12">
        <v>16</v>
      </c>
      <c r="F55" t="s" s="12">
        <v>122</v>
      </c>
    </row>
    <row r="56" ht="20.05" customHeight="1">
      <c r="A56" s="11">
        <v>338</v>
      </c>
      <c r="B56" s="11">
        <v>338</v>
      </c>
      <c r="C56" t="s" s="12">
        <v>91</v>
      </c>
      <c r="D56" t="s" s="12">
        <v>91</v>
      </c>
      <c r="E56" t="s" s="12">
        <v>25</v>
      </c>
      <c r="F56" t="s" s="12">
        <v>123</v>
      </c>
    </row>
    <row r="57" ht="20.05" customHeight="1">
      <c r="A57" s="11">
        <v>338</v>
      </c>
      <c r="B57" s="11">
        <v>338</v>
      </c>
      <c r="C57" t="s" s="12">
        <v>93</v>
      </c>
      <c r="D57" t="s" s="12">
        <v>93</v>
      </c>
      <c r="E57" t="s" s="12">
        <v>16</v>
      </c>
      <c r="F57" t="s" s="12">
        <v>124</v>
      </c>
    </row>
    <row r="58" ht="20.05" customHeight="1">
      <c r="A58" s="11">
        <v>338</v>
      </c>
      <c r="B58" s="11">
        <v>338</v>
      </c>
      <c r="C58" t="s" s="12">
        <v>125</v>
      </c>
      <c r="D58" t="s" s="12">
        <v>125</v>
      </c>
      <c r="E58" t="s" s="12">
        <v>25</v>
      </c>
      <c r="F58" t="s" s="12">
        <v>126</v>
      </c>
    </row>
    <row r="59" ht="20.05" customHeight="1">
      <c r="A59" s="11">
        <v>338</v>
      </c>
      <c r="B59" s="11">
        <v>338</v>
      </c>
      <c r="C59" t="s" s="12">
        <v>125</v>
      </c>
      <c r="D59" t="s" s="12">
        <v>42</v>
      </c>
      <c r="E59" t="s" s="12">
        <v>25</v>
      </c>
      <c r="F59" t="s" s="12">
        <v>127</v>
      </c>
    </row>
    <row r="60" ht="20.05" customHeight="1">
      <c r="A60" s="11">
        <v>338</v>
      </c>
      <c r="B60" s="11">
        <v>338</v>
      </c>
      <c r="C60" t="s" s="12">
        <v>42</v>
      </c>
      <c r="D60" t="s" s="12">
        <v>47</v>
      </c>
      <c r="E60" t="s" s="12">
        <v>25</v>
      </c>
      <c r="F60" t="s" s="12">
        <v>128</v>
      </c>
    </row>
    <row r="61" ht="20.05" customHeight="1">
      <c r="A61" s="11">
        <v>338</v>
      </c>
      <c r="B61" s="11">
        <v>339</v>
      </c>
      <c r="C61" t="s" s="12">
        <v>47</v>
      </c>
      <c r="D61" t="s" s="12">
        <v>54</v>
      </c>
      <c r="E61" t="s" s="12">
        <v>25</v>
      </c>
      <c r="F61" t="s" s="12">
        <v>129</v>
      </c>
    </row>
    <row r="62" ht="20.05" customHeight="1">
      <c r="A62" s="11">
        <v>339</v>
      </c>
      <c r="B62" s="11">
        <v>339</v>
      </c>
      <c r="C62" t="s" s="12">
        <v>54</v>
      </c>
      <c r="D62" t="s" s="12">
        <v>59</v>
      </c>
      <c r="E62" t="s" s="12">
        <v>25</v>
      </c>
      <c r="F62" t="s" s="12">
        <v>130</v>
      </c>
    </row>
    <row r="63" ht="20.05" customHeight="1">
      <c r="A63" s="11">
        <v>339</v>
      </c>
      <c r="B63" s="11">
        <v>339</v>
      </c>
      <c r="C63" t="s" s="12">
        <v>101</v>
      </c>
      <c r="D63" t="s" s="12">
        <v>101</v>
      </c>
      <c r="E63" t="s" s="12">
        <v>16</v>
      </c>
      <c r="F63" t="s" s="12">
        <v>131</v>
      </c>
    </row>
    <row r="64" ht="20.05" customHeight="1">
      <c r="A64" s="11">
        <v>339</v>
      </c>
      <c r="B64" s="11">
        <v>339</v>
      </c>
      <c r="C64" t="s" s="12">
        <v>101</v>
      </c>
      <c r="D64" t="s" s="12">
        <v>132</v>
      </c>
      <c r="E64" t="s" s="12">
        <v>16</v>
      </c>
      <c r="F64" t="s" s="12">
        <v>133</v>
      </c>
    </row>
    <row r="65" ht="20.05" customHeight="1">
      <c r="A65" s="11">
        <v>339</v>
      </c>
      <c r="B65" s="11">
        <v>339</v>
      </c>
      <c r="C65" t="s" s="12">
        <v>132</v>
      </c>
      <c r="D65" t="s" s="12">
        <v>62</v>
      </c>
      <c r="E65" t="s" s="12">
        <v>16</v>
      </c>
      <c r="F65" t="s" s="12">
        <v>134</v>
      </c>
    </row>
    <row r="66" ht="20.05" customHeight="1">
      <c r="A66" s="11">
        <v>339</v>
      </c>
      <c r="B66" s="11">
        <v>339</v>
      </c>
      <c r="C66" t="s" s="12">
        <v>62</v>
      </c>
      <c r="D66" t="s" s="12">
        <v>64</v>
      </c>
      <c r="E66" t="s" s="12">
        <v>16</v>
      </c>
      <c r="F66" t="s" s="12">
        <v>135</v>
      </c>
    </row>
    <row r="67" ht="20.05" customHeight="1">
      <c r="A67" s="11">
        <v>339</v>
      </c>
      <c r="B67" s="11">
        <v>339</v>
      </c>
      <c r="C67" t="s" s="12">
        <v>103</v>
      </c>
      <c r="D67" t="s" s="12">
        <v>103</v>
      </c>
      <c r="E67" t="s" s="12">
        <v>25</v>
      </c>
      <c r="F67" t="s" s="12">
        <v>136</v>
      </c>
    </row>
    <row r="68" ht="20.05" customHeight="1">
      <c r="A68" s="11">
        <v>339</v>
      </c>
      <c r="B68" s="11">
        <v>339</v>
      </c>
      <c r="C68" t="s" s="12">
        <v>15</v>
      </c>
      <c r="D68" t="s" s="12">
        <v>15</v>
      </c>
      <c r="E68" t="s" s="12">
        <v>16</v>
      </c>
      <c r="F68" t="s" s="12">
        <v>137</v>
      </c>
    </row>
    <row r="69" ht="20.05" customHeight="1">
      <c r="A69" s="11">
        <v>339</v>
      </c>
      <c r="B69" s="11">
        <v>339</v>
      </c>
      <c r="C69" t="s" s="12">
        <v>15</v>
      </c>
      <c r="D69" t="s" s="12">
        <v>18</v>
      </c>
      <c r="E69" t="s" s="12">
        <v>16</v>
      </c>
      <c r="F69" t="s" s="12">
        <v>138</v>
      </c>
    </row>
    <row r="70" ht="20.05" customHeight="1">
      <c r="A70" s="11">
        <v>339</v>
      </c>
      <c r="B70" s="11">
        <v>339</v>
      </c>
      <c r="C70" t="s" s="12">
        <v>18</v>
      </c>
      <c r="D70" t="s" s="12">
        <v>66</v>
      </c>
      <c r="E70" t="s" s="12">
        <v>16</v>
      </c>
      <c r="F70" t="s" s="12">
        <v>139</v>
      </c>
    </row>
    <row r="71" ht="20.05" customHeight="1">
      <c r="A71" s="11">
        <v>339</v>
      </c>
      <c r="B71" s="11">
        <v>339</v>
      </c>
      <c r="C71" t="s" s="12">
        <v>66</v>
      </c>
      <c r="D71" t="s" s="12">
        <v>66</v>
      </c>
      <c r="E71" t="s" s="12">
        <v>16</v>
      </c>
      <c r="F71" t="s" s="12">
        <v>140</v>
      </c>
    </row>
    <row r="72" ht="20.05" customHeight="1">
      <c r="A72" s="11">
        <v>339</v>
      </c>
      <c r="B72" s="11">
        <v>339</v>
      </c>
      <c r="C72" t="s" s="12">
        <v>66</v>
      </c>
      <c r="D72" t="s" s="12">
        <v>20</v>
      </c>
      <c r="E72" t="s" s="12">
        <v>16</v>
      </c>
      <c r="F72" t="s" s="12">
        <v>141</v>
      </c>
    </row>
    <row r="73" ht="20.05" customHeight="1">
      <c r="A73" s="11">
        <v>339</v>
      </c>
      <c r="B73" s="11">
        <v>339</v>
      </c>
      <c r="C73" t="s" s="12">
        <v>20</v>
      </c>
      <c r="D73" t="s" s="12">
        <v>20</v>
      </c>
      <c r="E73" t="s" s="12">
        <v>16</v>
      </c>
      <c r="F73" t="s" s="12">
        <v>142</v>
      </c>
    </row>
    <row r="74" ht="20.05" customHeight="1">
      <c r="A74" s="11">
        <v>339</v>
      </c>
      <c r="B74" s="11">
        <v>339</v>
      </c>
      <c r="C74" t="s" s="12">
        <v>22</v>
      </c>
      <c r="D74" t="s" s="12">
        <v>22</v>
      </c>
      <c r="E74" t="s" s="12">
        <v>25</v>
      </c>
      <c r="F74" t="s" s="12">
        <v>143</v>
      </c>
    </row>
    <row r="75" ht="20.05" customHeight="1">
      <c r="A75" s="11">
        <v>339</v>
      </c>
      <c r="B75" s="11">
        <v>339</v>
      </c>
      <c r="C75" t="s" s="12">
        <v>23</v>
      </c>
      <c r="D75" t="s" s="12">
        <v>23</v>
      </c>
      <c r="E75" t="s" s="12">
        <v>16</v>
      </c>
      <c r="F75" t="s" s="12">
        <v>144</v>
      </c>
    </row>
    <row r="76" ht="20.05" customHeight="1">
      <c r="A76" s="11">
        <v>339</v>
      </c>
      <c r="B76" s="11">
        <v>339</v>
      </c>
      <c r="C76" t="s" s="12">
        <v>23</v>
      </c>
      <c r="D76" t="s" s="12">
        <v>23</v>
      </c>
      <c r="E76" t="s" s="12">
        <v>16</v>
      </c>
      <c r="F76" t="s" s="12">
        <v>145</v>
      </c>
    </row>
    <row r="77" ht="20.05" customHeight="1">
      <c r="A77" s="11">
        <v>339</v>
      </c>
      <c r="B77" s="11">
        <v>339</v>
      </c>
      <c r="C77" t="s" s="12">
        <v>108</v>
      </c>
      <c r="D77" t="s" s="12">
        <v>108</v>
      </c>
      <c r="E77" t="s" s="12">
        <v>25</v>
      </c>
      <c r="F77" t="s" s="12">
        <v>146</v>
      </c>
    </row>
    <row r="78" ht="20.05" customHeight="1">
      <c r="A78" s="11">
        <v>339</v>
      </c>
      <c r="B78" s="11">
        <v>339</v>
      </c>
      <c r="C78" t="s" s="12">
        <v>27</v>
      </c>
      <c r="D78" t="s" s="12">
        <v>27</v>
      </c>
      <c r="E78" t="s" s="12">
        <v>16</v>
      </c>
      <c r="F78" t="s" s="12">
        <v>147</v>
      </c>
    </row>
    <row r="79" ht="20.05" customHeight="1">
      <c r="A79" s="11">
        <v>339</v>
      </c>
      <c r="B79" s="11">
        <v>339</v>
      </c>
      <c r="C79" t="s" s="12">
        <v>70</v>
      </c>
      <c r="D79" t="s" s="12">
        <v>70</v>
      </c>
      <c r="E79" t="s" s="12">
        <v>25</v>
      </c>
      <c r="F79" t="s" s="12">
        <v>148</v>
      </c>
    </row>
    <row r="80" ht="20.05" customHeight="1">
      <c r="A80" s="11">
        <v>339</v>
      </c>
      <c r="B80" s="11">
        <v>339</v>
      </c>
      <c r="C80" t="s" s="12">
        <v>29</v>
      </c>
      <c r="D80" t="s" s="12">
        <v>31</v>
      </c>
      <c r="E80" t="s" s="12">
        <v>16</v>
      </c>
      <c r="F80" t="s" s="12">
        <v>149</v>
      </c>
    </row>
    <row r="81" ht="20.05" customHeight="1">
      <c r="A81" s="11">
        <v>339</v>
      </c>
      <c r="B81" s="11">
        <v>339</v>
      </c>
      <c r="C81" t="s" s="12">
        <v>33</v>
      </c>
      <c r="D81" t="s" s="12">
        <v>33</v>
      </c>
      <c r="E81" t="s" s="12">
        <v>25</v>
      </c>
      <c r="F81" t="s" s="12">
        <v>150</v>
      </c>
    </row>
    <row r="82" ht="20.05" customHeight="1">
      <c r="A82" s="11">
        <v>339</v>
      </c>
      <c r="B82" s="11">
        <v>339</v>
      </c>
      <c r="C82" t="s" s="12">
        <v>74</v>
      </c>
      <c r="D82" t="s" s="12">
        <v>76</v>
      </c>
      <c r="E82" t="s" s="12">
        <v>16</v>
      </c>
      <c r="F82" t="s" s="12">
        <v>151</v>
      </c>
    </row>
    <row r="83" ht="20.05" customHeight="1">
      <c r="A83" s="11">
        <v>339</v>
      </c>
      <c r="B83" s="11">
        <v>339</v>
      </c>
      <c r="C83" t="s" s="12">
        <v>76</v>
      </c>
      <c r="D83" t="s" s="12">
        <v>77</v>
      </c>
      <c r="E83" t="s" s="12">
        <v>16</v>
      </c>
      <c r="F83" t="s" s="12">
        <v>152</v>
      </c>
    </row>
    <row r="84" ht="20.05" customHeight="1">
      <c r="A84" s="11">
        <v>339</v>
      </c>
      <c r="B84" s="11">
        <v>339</v>
      </c>
      <c r="C84" t="s" s="12">
        <v>153</v>
      </c>
      <c r="D84" t="s" s="12">
        <v>153</v>
      </c>
      <c r="E84" t="s" s="12">
        <v>25</v>
      </c>
      <c r="F84" t="s" s="12">
        <v>154</v>
      </c>
    </row>
    <row r="85" ht="20.05" customHeight="1">
      <c r="A85" s="11">
        <v>339</v>
      </c>
      <c r="B85" s="11">
        <v>339</v>
      </c>
      <c r="C85" t="s" s="12">
        <v>155</v>
      </c>
      <c r="D85" t="s" s="12">
        <v>156</v>
      </c>
      <c r="E85" t="s" s="12">
        <v>16</v>
      </c>
      <c r="F85" t="s" s="12">
        <v>157</v>
      </c>
    </row>
    <row r="86" ht="20.05" customHeight="1">
      <c r="A86" s="11">
        <v>339</v>
      </c>
      <c r="B86" s="11">
        <v>339</v>
      </c>
      <c r="C86" t="s" s="12">
        <v>158</v>
      </c>
      <c r="D86" t="s" s="12">
        <v>158</v>
      </c>
      <c r="E86" t="s" s="12">
        <v>25</v>
      </c>
      <c r="F86" t="s" s="12">
        <v>122</v>
      </c>
    </row>
    <row r="87" ht="20.05" customHeight="1">
      <c r="A87" s="11">
        <v>339</v>
      </c>
      <c r="B87" s="11">
        <v>339</v>
      </c>
      <c r="C87" t="s" s="12">
        <v>79</v>
      </c>
      <c r="D87" t="s" s="12">
        <v>35</v>
      </c>
      <c r="E87" t="s" s="12">
        <v>16</v>
      </c>
      <c r="F87" t="s" s="12">
        <v>159</v>
      </c>
    </row>
    <row r="88" ht="20.05" customHeight="1">
      <c r="A88" s="11">
        <v>339</v>
      </c>
      <c r="B88" s="11">
        <v>339</v>
      </c>
      <c r="C88" t="s" s="12">
        <v>37</v>
      </c>
      <c r="D88" t="s" s="12">
        <v>37</v>
      </c>
      <c r="E88" t="s" s="12">
        <v>25</v>
      </c>
      <c r="F88" t="s" s="12">
        <v>160</v>
      </c>
    </row>
    <row r="89" ht="20.05" customHeight="1">
      <c r="A89" s="11">
        <v>339</v>
      </c>
      <c r="B89" s="11">
        <v>339</v>
      </c>
      <c r="C89" t="s" s="12">
        <v>39</v>
      </c>
      <c r="D89" t="s" s="12">
        <v>39</v>
      </c>
      <c r="E89" t="s" s="12">
        <v>16</v>
      </c>
      <c r="F89" t="s" s="12">
        <v>161</v>
      </c>
    </row>
    <row r="90" ht="20.05" customHeight="1">
      <c r="A90" s="11">
        <v>339</v>
      </c>
      <c r="B90" s="11">
        <v>339</v>
      </c>
      <c r="C90" t="s" s="12">
        <v>39</v>
      </c>
      <c r="D90" t="s" s="12">
        <v>39</v>
      </c>
      <c r="E90" t="s" s="12">
        <v>16</v>
      </c>
      <c r="F90" t="s" s="12">
        <v>162</v>
      </c>
    </row>
    <row r="91" ht="20.05" customHeight="1">
      <c r="A91" s="11">
        <v>339</v>
      </c>
      <c r="B91" s="11">
        <v>339</v>
      </c>
      <c r="C91" t="s" s="12">
        <v>39</v>
      </c>
      <c r="D91" t="s" s="12">
        <v>91</v>
      </c>
      <c r="E91" t="s" s="12">
        <v>16</v>
      </c>
      <c r="F91" t="s" s="12">
        <v>163</v>
      </c>
    </row>
    <row r="92" ht="20.05" customHeight="1">
      <c r="A92" s="11">
        <v>339</v>
      </c>
      <c r="B92" s="11">
        <v>339</v>
      </c>
      <c r="C92" t="s" s="12">
        <v>91</v>
      </c>
      <c r="D92" t="s" s="12">
        <v>91</v>
      </c>
      <c r="E92" t="s" s="12">
        <v>16</v>
      </c>
      <c r="F92" t="s" s="12">
        <v>164</v>
      </c>
    </row>
    <row r="93" ht="20.05" customHeight="1">
      <c r="A93" s="11">
        <v>339</v>
      </c>
      <c r="B93" s="11">
        <v>339</v>
      </c>
      <c r="C93" t="s" s="12">
        <v>93</v>
      </c>
      <c r="D93" t="s" s="12">
        <v>93</v>
      </c>
      <c r="E93" t="s" s="12">
        <v>25</v>
      </c>
      <c r="F93" t="s" s="12">
        <v>165</v>
      </c>
    </row>
    <row r="94" ht="20.05" customHeight="1">
      <c r="A94" s="11">
        <v>339</v>
      </c>
      <c r="B94" s="11">
        <v>339</v>
      </c>
      <c r="C94" t="s" s="12">
        <v>42</v>
      </c>
      <c r="D94" t="s" s="12">
        <v>45</v>
      </c>
      <c r="E94" t="s" s="12">
        <v>16</v>
      </c>
      <c r="F94" t="s" s="12">
        <v>166</v>
      </c>
    </row>
    <row r="95" ht="20.05" customHeight="1">
      <c r="A95" s="11">
        <v>339</v>
      </c>
      <c r="B95" s="11">
        <v>339</v>
      </c>
      <c r="C95" t="s" s="12">
        <v>45</v>
      </c>
      <c r="D95" t="s" s="12">
        <v>47</v>
      </c>
      <c r="E95" t="s" s="12">
        <v>16</v>
      </c>
      <c r="F95" t="s" s="12">
        <v>167</v>
      </c>
    </row>
    <row r="96" ht="20.05" customHeight="1">
      <c r="A96" s="11">
        <v>339</v>
      </c>
      <c r="B96" s="11">
        <v>339</v>
      </c>
      <c r="C96" t="s" s="12">
        <v>47</v>
      </c>
      <c r="D96" t="s" s="12">
        <v>168</v>
      </c>
      <c r="E96" t="s" s="12">
        <v>16</v>
      </c>
      <c r="F96" t="s" s="12">
        <v>169</v>
      </c>
    </row>
    <row r="97" ht="20.05" customHeight="1">
      <c r="A97" s="11">
        <v>340</v>
      </c>
      <c r="B97" s="11">
        <v>340</v>
      </c>
      <c r="C97" t="s" s="12">
        <v>54</v>
      </c>
      <c r="D97" t="s" s="12">
        <v>54</v>
      </c>
      <c r="E97" t="s" s="12">
        <v>170</v>
      </c>
      <c r="F97" t="s" s="12">
        <v>171</v>
      </c>
    </row>
    <row r="98" ht="20.05" customHeight="1">
      <c r="A98" s="11">
        <v>340</v>
      </c>
      <c r="B98" s="11">
        <v>340</v>
      </c>
      <c r="C98" t="s" s="12">
        <v>54</v>
      </c>
      <c r="D98" t="s" s="12">
        <v>54</v>
      </c>
      <c r="E98" t="s" s="12">
        <v>170</v>
      </c>
      <c r="F98" t="s" s="12">
        <v>173</v>
      </c>
    </row>
    <row r="99" ht="20.05" customHeight="1">
      <c r="A99" s="11">
        <v>340</v>
      </c>
      <c r="B99" s="11">
        <v>340</v>
      </c>
      <c r="C99" t="s" s="12">
        <v>56</v>
      </c>
      <c r="D99" t="s" s="12">
        <v>56</v>
      </c>
      <c r="E99" t="s" s="12">
        <v>174</v>
      </c>
      <c r="F99" t="s" s="12">
        <v>175</v>
      </c>
    </row>
    <row r="100" ht="20.05" customHeight="1">
      <c r="A100" s="11">
        <v>340</v>
      </c>
      <c r="B100" s="11">
        <v>340</v>
      </c>
      <c r="C100" t="s" s="12">
        <v>59</v>
      </c>
      <c r="D100" t="s" s="12">
        <v>59</v>
      </c>
      <c r="E100" t="s" s="12">
        <v>170</v>
      </c>
      <c r="F100" t="s" s="12">
        <v>177</v>
      </c>
    </row>
    <row r="101" ht="20.05" customHeight="1">
      <c r="A101" s="11">
        <v>340</v>
      </c>
      <c r="B101" s="11">
        <v>340</v>
      </c>
      <c r="C101" t="s" s="12">
        <v>59</v>
      </c>
      <c r="D101" t="s" s="12">
        <v>132</v>
      </c>
      <c r="E101" t="s" s="12">
        <v>170</v>
      </c>
      <c r="F101" t="s" s="12">
        <v>179</v>
      </c>
    </row>
    <row r="102" ht="20.05" customHeight="1">
      <c r="A102" s="11">
        <v>340</v>
      </c>
      <c r="B102" s="11">
        <v>340</v>
      </c>
      <c r="C102" t="s" s="12">
        <v>62</v>
      </c>
      <c r="D102" t="s" s="12">
        <v>64</v>
      </c>
      <c r="E102" t="s" s="12">
        <v>174</v>
      </c>
      <c r="F102" t="s" s="12">
        <v>180</v>
      </c>
    </row>
    <row r="103" ht="20.05" customHeight="1">
      <c r="A103" s="11">
        <v>340</v>
      </c>
      <c r="B103" s="11">
        <v>340</v>
      </c>
      <c r="C103" t="s" s="12">
        <v>181</v>
      </c>
      <c r="D103" t="s" s="12">
        <v>103</v>
      </c>
      <c r="E103" t="s" s="12">
        <v>170</v>
      </c>
      <c r="F103" t="s" s="12">
        <v>182</v>
      </c>
    </row>
    <row r="104" ht="20.05" customHeight="1">
      <c r="A104" s="11">
        <v>340</v>
      </c>
      <c r="B104" s="11">
        <v>340</v>
      </c>
      <c r="C104" t="s" s="12">
        <v>103</v>
      </c>
      <c r="D104" t="s" s="12">
        <v>66</v>
      </c>
      <c r="E104" t="s" s="12">
        <v>170</v>
      </c>
      <c r="F104" t="s" s="12">
        <v>183</v>
      </c>
    </row>
    <row r="105" ht="20.05" customHeight="1">
      <c r="A105" s="11">
        <v>340</v>
      </c>
      <c r="B105" s="11">
        <v>340</v>
      </c>
      <c r="C105" t="s" s="12">
        <v>66</v>
      </c>
      <c r="D105" t="s" s="12">
        <v>20</v>
      </c>
      <c r="E105" t="s" s="12">
        <v>170</v>
      </c>
      <c r="F105" t="s" s="12">
        <v>184</v>
      </c>
    </row>
    <row r="106" ht="20.05" customHeight="1">
      <c r="A106" s="11">
        <v>340</v>
      </c>
      <c r="B106" s="11">
        <v>340</v>
      </c>
      <c r="C106" t="s" s="12">
        <v>22</v>
      </c>
      <c r="D106" t="s" s="12">
        <v>22</v>
      </c>
      <c r="E106" t="s" s="12">
        <v>174</v>
      </c>
      <c r="F106" t="s" s="12">
        <v>185</v>
      </c>
    </row>
    <row r="107" ht="20.05" customHeight="1">
      <c r="A107" s="11">
        <v>340</v>
      </c>
      <c r="B107" s="11">
        <v>340</v>
      </c>
      <c r="C107" t="s" s="12">
        <v>22</v>
      </c>
      <c r="D107" t="s" s="12">
        <v>23</v>
      </c>
      <c r="E107" t="s" s="12">
        <v>174</v>
      </c>
      <c r="F107" t="s" s="12">
        <v>187</v>
      </c>
    </row>
    <row r="108" ht="20.05" customHeight="1">
      <c r="A108" s="11">
        <v>340</v>
      </c>
      <c r="B108" s="11">
        <v>340</v>
      </c>
      <c r="C108" t="s" s="12">
        <v>23</v>
      </c>
      <c r="D108" t="s" s="12">
        <v>108</v>
      </c>
      <c r="E108" t="s" s="12">
        <v>174</v>
      </c>
      <c r="F108" t="s" s="12">
        <v>188</v>
      </c>
    </row>
    <row r="109" ht="20.05" customHeight="1">
      <c r="A109" s="11">
        <v>340</v>
      </c>
      <c r="B109" s="11">
        <v>340</v>
      </c>
      <c r="C109" t="s" s="12">
        <v>189</v>
      </c>
      <c r="D109" t="s" s="12">
        <v>189</v>
      </c>
      <c r="E109" t="s" s="12">
        <v>170</v>
      </c>
      <c r="F109" t="s" s="12">
        <v>190</v>
      </c>
    </row>
    <row r="110" ht="20.05" customHeight="1">
      <c r="A110" s="11">
        <v>340</v>
      </c>
      <c r="B110" s="11">
        <v>340</v>
      </c>
      <c r="C110" t="s" s="15">
        <v>191</v>
      </c>
      <c r="D110" t="s" s="15">
        <v>191</v>
      </c>
      <c r="E110" t="s" s="12">
        <v>16</v>
      </c>
      <c r="F110" t="s" s="12">
        <v>192</v>
      </c>
    </row>
    <row r="111" ht="20.05" customHeight="1">
      <c r="A111" s="11">
        <v>340</v>
      </c>
      <c r="B111" s="11">
        <v>340</v>
      </c>
      <c r="C111" t="s" s="12">
        <v>191</v>
      </c>
      <c r="D111" t="s" s="12">
        <v>27</v>
      </c>
      <c r="E111" t="s" s="12">
        <v>16</v>
      </c>
      <c r="F111" t="s" s="12">
        <v>194</v>
      </c>
    </row>
    <row r="112" ht="20.05" customHeight="1">
      <c r="A112" s="11">
        <v>340</v>
      </c>
      <c r="B112" s="11">
        <v>340</v>
      </c>
      <c r="C112" t="s" s="12">
        <v>27</v>
      </c>
      <c r="D112" t="s" s="12">
        <v>29</v>
      </c>
      <c r="E112" t="s" s="12">
        <v>16</v>
      </c>
      <c r="F112" t="s" s="12">
        <v>195</v>
      </c>
    </row>
    <row r="113" ht="20.05" customHeight="1">
      <c r="A113" s="11">
        <v>340</v>
      </c>
      <c r="B113" s="11">
        <v>340</v>
      </c>
      <c r="C113" t="s" s="12">
        <v>29</v>
      </c>
      <c r="D113" t="s" s="12">
        <v>31</v>
      </c>
      <c r="E113" t="s" s="12">
        <v>16</v>
      </c>
      <c r="F113" t="s" s="12">
        <v>196</v>
      </c>
    </row>
    <row r="114" ht="20.05" customHeight="1">
      <c r="A114" s="11">
        <v>340</v>
      </c>
      <c r="B114" s="11">
        <v>340</v>
      </c>
      <c r="C114" t="s" s="12">
        <v>33</v>
      </c>
      <c r="D114" t="s" s="12">
        <v>33</v>
      </c>
      <c r="E114" t="s" s="12">
        <v>25</v>
      </c>
      <c r="F114" t="s" s="12">
        <v>197</v>
      </c>
    </row>
    <row r="115" ht="20.05" customHeight="1">
      <c r="A115" s="11">
        <v>340</v>
      </c>
      <c r="B115" s="11">
        <v>340</v>
      </c>
      <c r="C115" t="s" s="12">
        <v>33</v>
      </c>
      <c r="D115" t="s" s="12">
        <v>74</v>
      </c>
      <c r="E115" t="s" s="12">
        <v>25</v>
      </c>
      <c r="F115" t="s" s="12">
        <v>198</v>
      </c>
    </row>
    <row r="116" ht="20.05" customHeight="1">
      <c r="A116" s="11">
        <v>340</v>
      </c>
      <c r="B116" s="11">
        <v>340</v>
      </c>
      <c r="C116" t="s" s="12">
        <v>76</v>
      </c>
      <c r="D116" t="s" s="12">
        <v>77</v>
      </c>
      <c r="E116" t="s" s="12">
        <v>16</v>
      </c>
      <c r="F116" t="s" s="12">
        <v>199</v>
      </c>
    </row>
    <row r="117" ht="20.05" customHeight="1">
      <c r="A117" s="11">
        <v>340</v>
      </c>
      <c r="B117" s="11">
        <v>340</v>
      </c>
      <c r="C117" t="s" s="12">
        <v>79</v>
      </c>
      <c r="D117" t="s" s="12">
        <v>79</v>
      </c>
      <c r="E117" t="s" s="12">
        <v>25</v>
      </c>
      <c r="F117" t="s" s="12">
        <v>200</v>
      </c>
    </row>
    <row r="118" ht="20.05" customHeight="1">
      <c r="A118" s="11">
        <v>340</v>
      </c>
      <c r="B118" s="11">
        <v>340</v>
      </c>
      <c r="C118" t="s" s="12">
        <v>79</v>
      </c>
      <c r="D118" t="s" s="12">
        <v>35</v>
      </c>
      <c r="E118" t="s" s="12">
        <v>25</v>
      </c>
      <c r="F118" t="s" s="12">
        <v>201</v>
      </c>
    </row>
    <row r="119" ht="20.05" customHeight="1">
      <c r="A119" s="11">
        <v>340</v>
      </c>
      <c r="B119" s="11">
        <v>340</v>
      </c>
      <c r="C119" t="s" s="12">
        <v>35</v>
      </c>
      <c r="D119" t="s" s="12">
        <v>39</v>
      </c>
      <c r="E119" t="s" s="12">
        <v>25</v>
      </c>
      <c r="F119" t="s" s="12">
        <v>202</v>
      </c>
    </row>
    <row r="120" ht="20.05" customHeight="1">
      <c r="A120" s="11">
        <v>340</v>
      </c>
      <c r="B120" s="11">
        <v>340</v>
      </c>
      <c r="C120" t="s" s="12">
        <v>39</v>
      </c>
      <c r="D120" t="s" s="12">
        <v>41</v>
      </c>
      <c r="E120" t="s" s="12">
        <v>25</v>
      </c>
      <c r="F120" t="s" s="12">
        <v>203</v>
      </c>
    </row>
    <row r="121" ht="20.05" customHeight="1">
      <c r="A121" s="11">
        <v>340</v>
      </c>
      <c r="B121" s="11">
        <v>340</v>
      </c>
      <c r="C121" t="s" s="12">
        <v>41</v>
      </c>
      <c r="D121" t="s" s="12">
        <v>45</v>
      </c>
      <c r="E121" t="s" s="12">
        <v>25</v>
      </c>
      <c r="F121" t="s" s="12">
        <v>204</v>
      </c>
    </row>
    <row r="122" ht="20.05" customHeight="1">
      <c r="A122" s="11">
        <v>340</v>
      </c>
      <c r="B122" s="11">
        <v>340</v>
      </c>
      <c r="C122" t="s" s="12">
        <v>45</v>
      </c>
      <c r="D122" t="s" s="12">
        <v>47</v>
      </c>
      <c r="E122" t="s" s="12">
        <v>25</v>
      </c>
      <c r="F122" t="s" s="12">
        <v>205</v>
      </c>
    </row>
    <row r="123" ht="20.05" customHeight="1">
      <c r="A123" s="11">
        <v>340</v>
      </c>
      <c r="B123" s="11">
        <v>340</v>
      </c>
      <c r="C123" t="s" s="12">
        <v>47</v>
      </c>
      <c r="D123" t="s" s="12">
        <v>168</v>
      </c>
      <c r="E123" t="s" s="12">
        <v>25</v>
      </c>
      <c r="F123" t="s" s="12">
        <v>206</v>
      </c>
    </row>
    <row r="124" ht="20.05" customHeight="1">
      <c r="A124" s="11">
        <v>340</v>
      </c>
      <c r="B124" s="11">
        <v>341</v>
      </c>
      <c r="C124" t="s" s="12">
        <v>168</v>
      </c>
      <c r="D124" t="s" s="12">
        <v>54</v>
      </c>
      <c r="E124" t="s" s="12">
        <v>25</v>
      </c>
      <c r="F124" t="s" s="12">
        <v>207</v>
      </c>
    </row>
    <row r="125" ht="20.05" customHeight="1">
      <c r="A125" s="11">
        <v>341</v>
      </c>
      <c r="B125" s="11">
        <v>341</v>
      </c>
      <c r="C125" t="s" s="12">
        <v>54</v>
      </c>
      <c r="D125" t="s" s="12">
        <v>54</v>
      </c>
      <c r="E125" t="s" s="12">
        <v>25</v>
      </c>
      <c r="F125" t="s" s="12">
        <v>208</v>
      </c>
    </row>
    <row r="126" ht="20.05" customHeight="1">
      <c r="A126" s="11">
        <v>341</v>
      </c>
      <c r="B126" s="11">
        <v>341</v>
      </c>
      <c r="C126" t="s" s="12">
        <v>54</v>
      </c>
      <c r="D126" t="s" s="12">
        <v>59</v>
      </c>
      <c r="E126" t="s" s="12">
        <v>25</v>
      </c>
      <c r="F126" t="s" s="12">
        <v>209</v>
      </c>
    </row>
    <row r="127" ht="20.05" customHeight="1">
      <c r="A127" s="11">
        <v>341</v>
      </c>
      <c r="B127" s="11">
        <v>341</v>
      </c>
      <c r="C127" t="s" s="12">
        <v>59</v>
      </c>
      <c r="D127" t="s" s="12">
        <v>101</v>
      </c>
      <c r="E127" t="s" s="12">
        <v>25</v>
      </c>
      <c r="F127" t="s" s="12">
        <v>210</v>
      </c>
    </row>
    <row r="128" ht="20.05" customHeight="1">
      <c r="A128" s="11">
        <v>341</v>
      </c>
      <c r="B128" s="11">
        <v>341</v>
      </c>
      <c r="C128" t="s" s="12">
        <v>132</v>
      </c>
      <c r="D128" t="s" s="12">
        <v>132</v>
      </c>
      <c r="E128" t="s" s="12">
        <v>16</v>
      </c>
      <c r="F128" t="s" s="12">
        <v>211</v>
      </c>
    </row>
    <row r="129" ht="20.05" customHeight="1">
      <c r="A129" s="11">
        <v>341</v>
      </c>
      <c r="B129" s="11">
        <v>341</v>
      </c>
      <c r="C129" t="s" s="12">
        <v>62</v>
      </c>
      <c r="D129" t="s" s="12">
        <v>62</v>
      </c>
      <c r="E129" t="s" s="12">
        <v>25</v>
      </c>
      <c r="F129" t="s" s="12">
        <v>212</v>
      </c>
    </row>
    <row r="130" ht="20.05" customHeight="1">
      <c r="A130" s="11">
        <v>341</v>
      </c>
      <c r="B130" s="11">
        <v>341</v>
      </c>
      <c r="C130" t="s" s="12">
        <v>64</v>
      </c>
      <c r="D130" t="s" s="12">
        <v>181</v>
      </c>
      <c r="E130" t="s" s="12">
        <v>16</v>
      </c>
      <c r="F130" t="s" s="12">
        <v>213</v>
      </c>
    </row>
    <row r="131" ht="20.05" customHeight="1">
      <c r="A131" s="11">
        <v>341</v>
      </c>
      <c r="B131" s="11">
        <v>341</v>
      </c>
      <c r="C131" t="s" s="12">
        <v>103</v>
      </c>
      <c r="D131" t="s" s="12">
        <v>15</v>
      </c>
      <c r="E131" t="s" s="12">
        <v>25</v>
      </c>
      <c r="F131" t="s" s="12">
        <v>214</v>
      </c>
    </row>
    <row r="132" ht="20.05" customHeight="1">
      <c r="A132" s="11">
        <v>341</v>
      </c>
      <c r="B132" s="11">
        <v>341</v>
      </c>
      <c r="C132" t="s" s="12">
        <v>103</v>
      </c>
      <c r="D132" t="s" s="12">
        <v>18</v>
      </c>
      <c r="E132" t="s" s="12">
        <v>25</v>
      </c>
      <c r="F132" t="s" s="12">
        <v>215</v>
      </c>
    </row>
    <row r="133" ht="20.05" customHeight="1">
      <c r="A133" s="11">
        <v>341</v>
      </c>
      <c r="B133" s="11">
        <v>341</v>
      </c>
      <c r="C133" t="s" s="12">
        <v>66</v>
      </c>
      <c r="D133" t="s" s="12">
        <v>66</v>
      </c>
      <c r="E133" t="s" s="12">
        <v>16</v>
      </c>
      <c r="F133" t="s" s="12">
        <v>216</v>
      </c>
    </row>
    <row r="134" ht="20.05" customHeight="1">
      <c r="A134" s="11">
        <v>341</v>
      </c>
      <c r="B134" s="11">
        <v>341</v>
      </c>
      <c r="C134" t="s" s="12">
        <v>66</v>
      </c>
      <c r="D134" t="s" s="12">
        <v>108</v>
      </c>
      <c r="E134" t="s" s="12">
        <v>16</v>
      </c>
      <c r="F134" t="s" s="12">
        <v>217</v>
      </c>
    </row>
    <row r="135" ht="20.05" customHeight="1">
      <c r="A135" s="11">
        <v>341</v>
      </c>
      <c r="B135" s="11">
        <v>341</v>
      </c>
      <c r="C135" t="s" s="12">
        <v>189</v>
      </c>
      <c r="D135" t="s" s="12">
        <v>189</v>
      </c>
      <c r="E135" t="s" s="12">
        <v>25</v>
      </c>
      <c r="F135" t="s" s="12">
        <v>218</v>
      </c>
    </row>
    <row r="136" ht="20.05" customHeight="1">
      <c r="A136" s="11">
        <v>341</v>
      </c>
      <c r="B136" s="11">
        <v>341</v>
      </c>
      <c r="C136" t="s" s="12">
        <v>189</v>
      </c>
      <c r="D136" t="s" s="12">
        <v>219</v>
      </c>
      <c r="E136" t="s" s="12">
        <v>25</v>
      </c>
      <c r="F136" t="s" s="12">
        <v>220</v>
      </c>
    </row>
    <row r="137" ht="20.05" customHeight="1">
      <c r="A137" s="11">
        <v>341</v>
      </c>
      <c r="B137" s="11">
        <v>341</v>
      </c>
      <c r="C137" t="s" s="12">
        <v>27</v>
      </c>
      <c r="D137" t="s" s="12">
        <v>70</v>
      </c>
      <c r="E137" t="s" s="12">
        <v>16</v>
      </c>
      <c r="F137" t="s" s="12">
        <v>221</v>
      </c>
    </row>
    <row r="138" ht="20.05" customHeight="1">
      <c r="A138" s="11">
        <v>341</v>
      </c>
      <c r="B138" s="11">
        <v>341</v>
      </c>
      <c r="C138" t="s" s="12">
        <v>29</v>
      </c>
      <c r="D138" t="s" s="12">
        <v>29</v>
      </c>
      <c r="E138" t="s" s="12">
        <v>25</v>
      </c>
      <c r="F138" t="s" s="12">
        <v>222</v>
      </c>
    </row>
    <row r="139" ht="20.05" customHeight="1">
      <c r="A139" s="11">
        <v>341</v>
      </c>
      <c r="B139" s="11">
        <v>341</v>
      </c>
      <c r="C139" t="s" s="12">
        <v>31</v>
      </c>
      <c r="D139" t="s" s="12">
        <v>31</v>
      </c>
      <c r="E139" t="s" s="12">
        <v>16</v>
      </c>
      <c r="F139" t="s" s="12">
        <v>223</v>
      </c>
    </row>
    <row r="140" ht="20.05" customHeight="1">
      <c r="A140" s="11">
        <v>341</v>
      </c>
      <c r="B140" s="11">
        <v>341</v>
      </c>
      <c r="C140" t="s" s="12">
        <v>31</v>
      </c>
      <c r="D140" t="s" s="12">
        <v>33</v>
      </c>
      <c r="E140" t="s" s="12">
        <v>16</v>
      </c>
      <c r="F140" t="s" s="12">
        <v>224</v>
      </c>
    </row>
    <row r="141" ht="20.05" customHeight="1">
      <c r="A141" s="11">
        <v>341</v>
      </c>
      <c r="B141" s="11">
        <v>341</v>
      </c>
      <c r="C141" t="s" s="12">
        <v>33</v>
      </c>
      <c r="D141" t="s" s="12">
        <v>74</v>
      </c>
      <c r="E141" t="s" s="12">
        <v>16</v>
      </c>
      <c r="F141" t="s" s="12">
        <v>225</v>
      </c>
    </row>
    <row r="142" ht="20.05" customHeight="1">
      <c r="A142" s="11">
        <v>341</v>
      </c>
      <c r="B142" s="11">
        <v>341</v>
      </c>
      <c r="C142" t="s" s="12">
        <v>76</v>
      </c>
      <c r="D142" t="s" s="12">
        <v>76</v>
      </c>
      <c r="E142" t="s" s="12">
        <v>25</v>
      </c>
      <c r="F142" t="s" s="12">
        <v>226</v>
      </c>
    </row>
    <row r="143" ht="20.05" customHeight="1">
      <c r="A143" s="11">
        <v>341</v>
      </c>
      <c r="B143" s="11">
        <v>341</v>
      </c>
      <c r="C143" t="s" s="12">
        <v>77</v>
      </c>
      <c r="D143" t="s" s="12">
        <v>77</v>
      </c>
      <c r="E143" t="s" s="12">
        <v>16</v>
      </c>
      <c r="F143" t="s" s="12">
        <v>227</v>
      </c>
    </row>
    <row r="144" ht="20.05" customHeight="1">
      <c r="A144" s="11">
        <v>341</v>
      </c>
      <c r="B144" s="11">
        <v>341</v>
      </c>
      <c r="C144" t="s" s="12">
        <v>77</v>
      </c>
      <c r="D144" t="s" s="12">
        <v>153</v>
      </c>
      <c r="E144" t="s" s="12">
        <v>16</v>
      </c>
      <c r="F144" t="s" s="12">
        <v>228</v>
      </c>
    </row>
    <row r="145" ht="20.05" customHeight="1">
      <c r="A145" s="11">
        <v>341</v>
      </c>
      <c r="B145" s="11">
        <v>341</v>
      </c>
      <c r="C145" t="s" s="12">
        <v>155</v>
      </c>
      <c r="D145" t="s" s="12">
        <v>155</v>
      </c>
      <c r="E145" t="s" s="12">
        <v>25</v>
      </c>
      <c r="F145" t="s" s="12">
        <v>229</v>
      </c>
    </row>
    <row r="146" ht="20.05" customHeight="1">
      <c r="A146" s="11">
        <v>341</v>
      </c>
      <c r="B146" s="11">
        <v>341</v>
      </c>
      <c r="C146" t="s" s="12">
        <v>156</v>
      </c>
      <c r="D146" t="s" s="12">
        <v>35</v>
      </c>
      <c r="E146" t="s" s="12">
        <v>16</v>
      </c>
      <c r="F146" t="s" s="12">
        <v>230</v>
      </c>
    </row>
    <row r="147" ht="20.05" customHeight="1">
      <c r="A147" s="11">
        <v>341</v>
      </c>
      <c r="B147" s="11">
        <v>341</v>
      </c>
      <c r="C147" t="s" s="12">
        <v>37</v>
      </c>
      <c r="D147" t="s" s="12">
        <v>37</v>
      </c>
      <c r="E147" t="s" s="12">
        <v>25</v>
      </c>
      <c r="F147" t="s" s="12">
        <v>231</v>
      </c>
    </row>
    <row r="148" ht="20.05" customHeight="1">
      <c r="A148" s="11">
        <v>341</v>
      </c>
      <c r="B148" s="11">
        <v>341</v>
      </c>
      <c r="C148" t="s" s="12">
        <v>39</v>
      </c>
      <c r="D148" t="s" s="12">
        <v>41</v>
      </c>
      <c r="E148" t="s" s="12">
        <v>16</v>
      </c>
      <c r="F148" t="s" s="12">
        <v>232</v>
      </c>
    </row>
    <row r="149" ht="20.05" customHeight="1">
      <c r="A149" s="11">
        <v>341</v>
      </c>
      <c r="B149" s="11">
        <v>341</v>
      </c>
      <c r="C149" t="s" s="12">
        <v>87</v>
      </c>
      <c r="D149" t="s" s="12">
        <v>87</v>
      </c>
      <c r="E149" t="s" s="12">
        <v>25</v>
      </c>
      <c r="F149" t="s" s="12">
        <v>124</v>
      </c>
    </row>
    <row r="150" ht="20.05" customHeight="1">
      <c r="A150" s="11">
        <v>341</v>
      </c>
      <c r="B150" s="11">
        <v>341</v>
      </c>
      <c r="C150" t="s" s="12">
        <v>91</v>
      </c>
      <c r="D150" t="s" s="12">
        <v>93</v>
      </c>
      <c r="E150" t="s" s="12">
        <v>16</v>
      </c>
      <c r="F150" t="s" s="12">
        <v>233</v>
      </c>
    </row>
    <row r="151" ht="20.05" customHeight="1">
      <c r="A151" s="11">
        <v>341</v>
      </c>
      <c r="B151" s="11">
        <v>341</v>
      </c>
      <c r="C151" t="s" s="12">
        <v>125</v>
      </c>
      <c r="D151" t="s" s="12">
        <v>125</v>
      </c>
      <c r="E151" t="s" s="12">
        <v>25</v>
      </c>
      <c r="F151" t="s" s="12">
        <v>234</v>
      </c>
    </row>
    <row r="152" ht="20.05" customHeight="1">
      <c r="A152" s="11">
        <v>341</v>
      </c>
      <c r="B152" s="11">
        <v>341</v>
      </c>
      <c r="C152" t="s" s="12">
        <v>235</v>
      </c>
      <c r="D152" t="s" s="12">
        <v>236</v>
      </c>
      <c r="E152" t="s" s="12">
        <v>16</v>
      </c>
      <c r="F152" t="s" s="12">
        <v>237</v>
      </c>
    </row>
    <row r="153" ht="20.05" customHeight="1">
      <c r="A153" s="11">
        <v>341</v>
      </c>
      <c r="B153" s="11">
        <v>341</v>
      </c>
      <c r="C153" t="s" s="12">
        <v>42</v>
      </c>
      <c r="D153" t="s" s="12">
        <v>42</v>
      </c>
      <c r="E153" t="s" s="12">
        <v>25</v>
      </c>
      <c r="F153" t="s" s="12">
        <v>238</v>
      </c>
    </row>
    <row r="154" ht="20.05" customHeight="1">
      <c r="A154" s="11">
        <v>341</v>
      </c>
      <c r="B154" s="11">
        <v>341</v>
      </c>
      <c r="C154" t="s" s="12">
        <v>44</v>
      </c>
      <c r="D154" t="s" s="12">
        <v>239</v>
      </c>
      <c r="E154" t="s" s="12">
        <v>16</v>
      </c>
      <c r="F154" t="s" s="12">
        <v>240</v>
      </c>
    </row>
    <row r="155" ht="20.05" customHeight="1">
      <c r="A155" s="11">
        <v>341</v>
      </c>
      <c r="B155" s="11">
        <v>341</v>
      </c>
      <c r="C155" t="s" s="12">
        <v>168</v>
      </c>
      <c r="D155" t="s" s="12">
        <v>168</v>
      </c>
      <c r="E155" t="s" s="12">
        <v>16</v>
      </c>
      <c r="F155" t="s" s="12">
        <v>241</v>
      </c>
    </row>
    <row r="156" ht="20.05" customHeight="1">
      <c r="A156" s="11">
        <v>341</v>
      </c>
      <c r="B156" s="11">
        <v>341</v>
      </c>
      <c r="C156" t="s" s="12">
        <v>50</v>
      </c>
      <c r="D156" t="s" s="12">
        <v>50</v>
      </c>
      <c r="E156" t="s" s="12">
        <v>25</v>
      </c>
      <c r="F156" t="s" s="12">
        <v>242</v>
      </c>
    </row>
    <row r="157" ht="20.05" customHeight="1">
      <c r="A157" s="11">
        <v>342</v>
      </c>
      <c r="B157" s="11">
        <v>342</v>
      </c>
      <c r="C157" t="s" s="12">
        <v>54</v>
      </c>
      <c r="D157" t="s" s="12">
        <v>54</v>
      </c>
      <c r="E157" t="s" s="12">
        <v>16</v>
      </c>
      <c r="F157" t="s" s="12">
        <v>243</v>
      </c>
    </row>
    <row r="158" ht="20.05" customHeight="1">
      <c r="A158" s="11">
        <v>342</v>
      </c>
      <c r="B158" s="11">
        <v>342</v>
      </c>
      <c r="C158" t="s" s="12">
        <v>54</v>
      </c>
      <c r="D158" t="s" s="12">
        <v>59</v>
      </c>
      <c r="E158" t="s" s="12">
        <v>16</v>
      </c>
      <c r="F158" t="s" s="12">
        <v>244</v>
      </c>
    </row>
    <row r="159" ht="20.05" customHeight="1">
      <c r="A159" s="11">
        <v>342</v>
      </c>
      <c r="B159" s="11">
        <v>342</v>
      </c>
      <c r="C159" t="s" s="12">
        <v>59</v>
      </c>
      <c r="D159" t="s" s="12">
        <v>132</v>
      </c>
      <c r="E159" t="s" s="12">
        <v>16</v>
      </c>
      <c r="F159" t="s" s="12">
        <v>245</v>
      </c>
    </row>
    <row r="160" ht="20.05" customHeight="1">
      <c r="A160" s="11">
        <v>342</v>
      </c>
      <c r="B160" s="11">
        <v>342</v>
      </c>
      <c r="C160" t="s" s="12">
        <v>132</v>
      </c>
      <c r="D160" t="s" s="12">
        <v>62</v>
      </c>
      <c r="E160" t="s" s="12">
        <v>16</v>
      </c>
      <c r="F160" t="s" s="12">
        <v>246</v>
      </c>
    </row>
    <row r="161" ht="20.05" customHeight="1">
      <c r="A161" s="11">
        <v>342</v>
      </c>
      <c r="B161" s="11">
        <v>342</v>
      </c>
      <c r="C161" t="s" s="12">
        <v>62</v>
      </c>
      <c r="D161" t="s" s="12">
        <v>103</v>
      </c>
      <c r="E161" t="s" s="12">
        <v>16</v>
      </c>
      <c r="F161" t="s" s="12">
        <v>247</v>
      </c>
    </row>
    <row r="162" ht="20.05" customHeight="1">
      <c r="A162" s="11">
        <v>342</v>
      </c>
      <c r="B162" s="11">
        <v>342</v>
      </c>
      <c r="C162" t="s" s="12">
        <v>103</v>
      </c>
      <c r="D162" t="s" s="12">
        <v>18</v>
      </c>
      <c r="E162" t="s" s="12">
        <v>16</v>
      </c>
      <c r="F162" t="s" s="12">
        <v>248</v>
      </c>
    </row>
    <row r="163" ht="20.05" customHeight="1">
      <c r="A163" s="11">
        <v>342</v>
      </c>
      <c r="B163" s="11">
        <v>342</v>
      </c>
      <c r="C163" t="s" s="12">
        <v>18</v>
      </c>
      <c r="D163" t="s" s="12">
        <v>18</v>
      </c>
      <c r="E163" t="s" s="12">
        <v>16</v>
      </c>
      <c r="F163" t="s" s="12">
        <v>249</v>
      </c>
    </row>
    <row r="164" ht="20.05" customHeight="1">
      <c r="A164" s="11">
        <v>342</v>
      </c>
      <c r="B164" s="11">
        <v>342</v>
      </c>
      <c r="C164" t="s" s="12">
        <v>18</v>
      </c>
      <c r="D164" t="s" s="12">
        <v>20</v>
      </c>
      <c r="E164" t="s" s="12">
        <v>16</v>
      </c>
      <c r="F164" t="s" s="12">
        <v>250</v>
      </c>
    </row>
    <row r="165" ht="20.05" customHeight="1">
      <c r="A165" s="11">
        <v>342</v>
      </c>
      <c r="B165" s="11">
        <v>342</v>
      </c>
      <c r="C165" t="s" s="12">
        <v>20</v>
      </c>
      <c r="D165" t="s" s="12">
        <v>23</v>
      </c>
      <c r="E165" t="s" s="12">
        <v>16</v>
      </c>
      <c r="F165" t="s" s="12">
        <v>251</v>
      </c>
    </row>
    <row r="166" ht="20.05" customHeight="1">
      <c r="A166" s="11">
        <v>342</v>
      </c>
      <c r="B166" s="11">
        <v>342</v>
      </c>
      <c r="C166" t="s" s="12">
        <v>23</v>
      </c>
      <c r="D166" t="s" s="12">
        <v>108</v>
      </c>
      <c r="E166" t="s" s="12">
        <v>16</v>
      </c>
      <c r="F166" t="s" s="12">
        <v>252</v>
      </c>
    </row>
    <row r="167" ht="20.05" customHeight="1">
      <c r="A167" s="11">
        <v>342</v>
      </c>
      <c r="B167" s="11">
        <v>342</v>
      </c>
      <c r="C167" t="s" s="12">
        <v>108</v>
      </c>
      <c r="D167" t="s" s="12">
        <v>108</v>
      </c>
      <c r="E167" t="s" s="12">
        <v>16</v>
      </c>
      <c r="F167" t="s" s="12">
        <v>253</v>
      </c>
    </row>
    <row r="168" ht="20.05" customHeight="1">
      <c r="A168" s="11">
        <v>342</v>
      </c>
      <c r="B168" s="11">
        <v>342</v>
      </c>
      <c r="C168" t="s" s="12">
        <v>189</v>
      </c>
      <c r="D168" t="s" s="12">
        <v>189</v>
      </c>
      <c r="E168" t="s" s="12">
        <v>25</v>
      </c>
      <c r="F168" t="s" s="12">
        <v>254</v>
      </c>
    </row>
    <row r="169" ht="20.05" customHeight="1">
      <c r="A169" s="11">
        <v>342</v>
      </c>
      <c r="B169" s="11">
        <v>342</v>
      </c>
      <c r="C169" t="s" s="12">
        <v>27</v>
      </c>
      <c r="D169" t="s" s="12">
        <v>27</v>
      </c>
      <c r="E169" t="s" s="12">
        <v>16</v>
      </c>
      <c r="F169" t="s" s="12">
        <v>255</v>
      </c>
    </row>
    <row r="170" ht="20.05" customHeight="1">
      <c r="A170" s="11">
        <v>342</v>
      </c>
      <c r="B170" s="11">
        <v>342</v>
      </c>
      <c r="C170" t="s" s="12">
        <v>70</v>
      </c>
      <c r="D170" t="s" s="12">
        <v>70</v>
      </c>
      <c r="E170" t="s" s="12">
        <v>25</v>
      </c>
      <c r="F170" t="s" s="12">
        <v>256</v>
      </c>
    </row>
    <row r="171" ht="20.05" customHeight="1">
      <c r="A171" s="11">
        <v>342</v>
      </c>
      <c r="B171" s="11">
        <v>342</v>
      </c>
      <c r="C171" t="s" s="12">
        <v>29</v>
      </c>
      <c r="D171" t="s" s="12">
        <v>29</v>
      </c>
      <c r="E171" t="s" s="12">
        <v>16</v>
      </c>
      <c r="F171" t="s" s="12">
        <v>257</v>
      </c>
    </row>
    <row r="172" ht="20.05" customHeight="1">
      <c r="A172" s="11">
        <v>342</v>
      </c>
      <c r="B172" s="11">
        <v>342</v>
      </c>
      <c r="C172" t="s" s="12">
        <v>31</v>
      </c>
      <c r="D172" t="s" s="12">
        <v>33</v>
      </c>
      <c r="E172" t="s" s="12">
        <v>16</v>
      </c>
      <c r="F172" t="s" s="12">
        <v>258</v>
      </c>
    </row>
    <row r="173" ht="20.05" customHeight="1">
      <c r="A173" s="11">
        <v>342</v>
      </c>
      <c r="B173" s="11">
        <v>342</v>
      </c>
      <c r="C173" t="s" s="12">
        <v>74</v>
      </c>
      <c r="D173" t="s" s="12">
        <v>74</v>
      </c>
      <c r="E173" t="s" s="12">
        <v>25</v>
      </c>
      <c r="F173" t="s" s="12">
        <v>259</v>
      </c>
    </row>
    <row r="174" ht="20.05" customHeight="1">
      <c r="A174" s="11">
        <v>342</v>
      </c>
      <c r="B174" s="11">
        <v>342</v>
      </c>
      <c r="C174" t="s" s="12">
        <v>76</v>
      </c>
      <c r="D174" t="s" s="12">
        <v>77</v>
      </c>
      <c r="E174" t="s" s="12">
        <v>16</v>
      </c>
      <c r="F174" t="s" s="12">
        <v>260</v>
      </c>
    </row>
    <row r="175" ht="20.05" customHeight="1">
      <c r="A175" s="11">
        <v>342</v>
      </c>
      <c r="B175" s="11">
        <v>342</v>
      </c>
      <c r="C175" t="s" s="12">
        <v>155</v>
      </c>
      <c r="D175" t="s" s="12">
        <v>79</v>
      </c>
      <c r="E175" t="s" s="12">
        <v>16</v>
      </c>
      <c r="F175" t="s" s="12">
        <v>262</v>
      </c>
    </row>
    <row r="176" ht="20.05" customHeight="1">
      <c r="A176" s="11">
        <v>342</v>
      </c>
      <c r="B176" s="11">
        <v>342</v>
      </c>
      <c r="C176" t="s" s="12">
        <v>82</v>
      </c>
      <c r="D176" t="s" s="12">
        <v>82</v>
      </c>
      <c r="E176" t="s" s="12">
        <v>16</v>
      </c>
      <c r="F176" t="s" s="12">
        <v>263</v>
      </c>
    </row>
    <row r="177" ht="20.05" customHeight="1">
      <c r="A177" s="11">
        <v>342</v>
      </c>
      <c r="B177" s="11">
        <v>342</v>
      </c>
      <c r="C177" t="s" s="12">
        <v>35</v>
      </c>
      <c r="D177" t="s" s="12">
        <v>39</v>
      </c>
      <c r="E177" t="s" s="12">
        <v>16</v>
      </c>
      <c r="F177" t="s" s="12">
        <v>265</v>
      </c>
    </row>
    <row r="178" ht="20.05" customHeight="1">
      <c r="A178" s="11">
        <v>342</v>
      </c>
      <c r="B178" s="11">
        <v>342</v>
      </c>
      <c r="C178" t="s" s="12">
        <v>39</v>
      </c>
      <c r="D178" t="s" s="12">
        <v>41</v>
      </c>
      <c r="E178" t="s" s="12">
        <v>16</v>
      </c>
      <c r="F178" t="s" s="12">
        <v>266</v>
      </c>
    </row>
    <row r="179" ht="20.05" customHeight="1">
      <c r="A179" s="11">
        <v>342</v>
      </c>
      <c r="B179" s="11">
        <v>342</v>
      </c>
      <c r="C179" t="s" s="12">
        <v>41</v>
      </c>
      <c r="D179" t="s" s="12">
        <v>41</v>
      </c>
      <c r="E179" t="s" s="12">
        <v>16</v>
      </c>
      <c r="F179" t="s" s="12">
        <v>267</v>
      </c>
    </row>
    <row r="180" ht="20.05" customHeight="1">
      <c r="A180" s="11">
        <v>342</v>
      </c>
      <c r="B180" s="11">
        <v>342</v>
      </c>
      <c r="C180" t="s" s="12">
        <v>87</v>
      </c>
      <c r="D180" t="s" s="12">
        <v>87</v>
      </c>
      <c r="E180" t="s" s="12">
        <v>25</v>
      </c>
      <c r="F180" t="s" s="12">
        <v>256</v>
      </c>
    </row>
    <row r="181" ht="20.05" customHeight="1">
      <c r="A181" s="11">
        <v>342</v>
      </c>
      <c r="B181" s="11">
        <v>342</v>
      </c>
      <c r="C181" t="s" s="12">
        <v>91</v>
      </c>
      <c r="D181" t="s" s="12">
        <v>91</v>
      </c>
      <c r="E181" t="s" s="12">
        <v>16</v>
      </c>
      <c r="F181" t="s" s="12">
        <v>268</v>
      </c>
    </row>
    <row r="182" ht="20.05" customHeight="1">
      <c r="A182" s="11">
        <v>342</v>
      </c>
      <c r="B182" s="11">
        <v>342</v>
      </c>
      <c r="C182" t="s" s="12">
        <v>42</v>
      </c>
      <c r="D182" t="s" s="12">
        <v>42</v>
      </c>
      <c r="E182" t="s" s="12">
        <v>25</v>
      </c>
      <c r="F182" t="s" s="12">
        <v>269</v>
      </c>
    </row>
    <row r="183" ht="20.05" customHeight="1">
      <c r="A183" s="11">
        <v>342</v>
      </c>
      <c r="B183" s="11">
        <v>342</v>
      </c>
      <c r="C183" t="s" s="12">
        <v>44</v>
      </c>
      <c r="D183" t="s" s="12">
        <v>45</v>
      </c>
      <c r="E183" t="s" s="12">
        <v>16</v>
      </c>
      <c r="F183" t="s" s="12">
        <v>270</v>
      </c>
    </row>
    <row r="184" ht="20.05" customHeight="1">
      <c r="A184" s="11">
        <v>342</v>
      </c>
      <c r="B184" s="11">
        <v>342</v>
      </c>
      <c r="C184" t="s" s="12">
        <v>47</v>
      </c>
      <c r="D184" t="s" s="12">
        <v>47</v>
      </c>
      <c r="E184" t="s" s="12">
        <v>16</v>
      </c>
      <c r="F184" t="s" s="12">
        <v>271</v>
      </c>
    </row>
    <row r="185" ht="20.05" customHeight="1">
      <c r="A185" s="11">
        <v>342</v>
      </c>
      <c r="B185" s="11">
        <v>342</v>
      </c>
      <c r="C185" t="s" s="12">
        <v>48</v>
      </c>
      <c r="D185" t="s" s="12">
        <v>168</v>
      </c>
      <c r="E185" t="s" s="12">
        <v>16</v>
      </c>
      <c r="F185" t="s" s="12">
        <v>272</v>
      </c>
    </row>
    <row r="186" ht="20.05" customHeight="1">
      <c r="A186" s="11">
        <v>342</v>
      </c>
      <c r="B186" s="11">
        <v>342</v>
      </c>
      <c r="C186" t="s" s="12">
        <v>50</v>
      </c>
      <c r="D186" t="s" s="12">
        <v>52</v>
      </c>
      <c r="E186" t="s" s="12">
        <v>16</v>
      </c>
      <c r="F186" t="s" s="12">
        <v>273</v>
      </c>
    </row>
    <row r="187" ht="20.05" customHeight="1">
      <c r="A187" s="11">
        <v>343</v>
      </c>
      <c r="B187" s="11">
        <v>343</v>
      </c>
      <c r="C187" t="s" s="12">
        <v>56</v>
      </c>
      <c r="D187" t="s" s="12">
        <v>56</v>
      </c>
      <c r="E187" t="s" s="12">
        <v>25</v>
      </c>
      <c r="F187" t="s" s="12">
        <v>276</v>
      </c>
    </row>
    <row r="188" ht="20.05" customHeight="1">
      <c r="A188" s="11">
        <v>343</v>
      </c>
      <c r="B188" s="11">
        <v>343</v>
      </c>
      <c r="C188" t="s" s="12">
        <v>59</v>
      </c>
      <c r="D188" t="s" s="12">
        <v>59</v>
      </c>
      <c r="E188" t="s" s="12">
        <v>16</v>
      </c>
      <c r="F188" t="s" s="12">
        <v>277</v>
      </c>
    </row>
    <row r="189" ht="20.05" customHeight="1">
      <c r="A189" s="11">
        <v>343</v>
      </c>
      <c r="B189" s="11">
        <v>343</v>
      </c>
      <c r="C189" t="s" s="12">
        <v>59</v>
      </c>
      <c r="D189" t="s" s="12">
        <v>101</v>
      </c>
      <c r="E189" t="s" s="12">
        <v>16</v>
      </c>
      <c r="F189" t="s" s="12">
        <v>278</v>
      </c>
    </row>
    <row r="190" ht="20.05" customHeight="1">
      <c r="A190" s="11">
        <v>343</v>
      </c>
      <c r="B190" s="11">
        <v>343</v>
      </c>
      <c r="C190" t="s" s="12">
        <v>132</v>
      </c>
      <c r="D190" t="s" s="12">
        <v>62</v>
      </c>
      <c r="E190" t="s" s="12">
        <v>25</v>
      </c>
      <c r="F190" t="s" s="12">
        <v>279</v>
      </c>
    </row>
    <row r="191" ht="20.05" customHeight="1">
      <c r="A191" s="11">
        <v>343</v>
      </c>
      <c r="B191" s="11">
        <v>343</v>
      </c>
      <c r="C191" t="s" s="12">
        <v>62</v>
      </c>
      <c r="D191" t="s" s="12">
        <v>64</v>
      </c>
      <c r="E191" t="s" s="12">
        <v>25</v>
      </c>
      <c r="F191" t="s" s="12">
        <v>280</v>
      </c>
    </row>
    <row r="192" ht="20.05" customHeight="1">
      <c r="A192" s="11">
        <v>343</v>
      </c>
      <c r="B192" s="11">
        <v>343</v>
      </c>
      <c r="C192" t="s" s="12">
        <v>181</v>
      </c>
      <c r="D192" t="s" s="12">
        <v>181</v>
      </c>
      <c r="E192" t="s" s="12">
        <v>16</v>
      </c>
      <c r="F192" t="s" s="12">
        <v>281</v>
      </c>
    </row>
    <row r="193" ht="20.05" customHeight="1">
      <c r="A193" s="11">
        <v>343</v>
      </c>
      <c r="B193" s="11">
        <v>343</v>
      </c>
      <c r="C193" t="s" s="12">
        <v>103</v>
      </c>
      <c r="D193" t="s" s="12">
        <v>18</v>
      </c>
      <c r="E193" t="s" s="12">
        <v>25</v>
      </c>
      <c r="F193" t="s" s="12">
        <v>282</v>
      </c>
    </row>
    <row r="194" ht="20.05" customHeight="1">
      <c r="A194" s="11">
        <v>343</v>
      </c>
      <c r="B194" s="11">
        <v>343</v>
      </c>
      <c r="C194" t="s" s="12">
        <v>18</v>
      </c>
      <c r="D194" t="s" s="12">
        <v>27</v>
      </c>
      <c r="E194" t="s" s="12">
        <v>25</v>
      </c>
      <c r="F194" t="s" s="12">
        <v>283</v>
      </c>
    </row>
    <row r="195" ht="20.05" customHeight="1">
      <c r="A195" s="11">
        <v>343</v>
      </c>
      <c r="B195" s="11">
        <v>343</v>
      </c>
      <c r="C195" t="s" s="12">
        <v>27</v>
      </c>
      <c r="D195" t="s" s="12">
        <v>31</v>
      </c>
      <c r="E195" t="s" s="12">
        <v>25</v>
      </c>
      <c r="F195" t="s" s="12">
        <v>284</v>
      </c>
    </row>
    <row r="196" ht="20.05" customHeight="1">
      <c r="A196" s="11">
        <v>343</v>
      </c>
      <c r="B196" s="11">
        <v>343</v>
      </c>
      <c r="C196" t="s" s="12">
        <v>31</v>
      </c>
      <c r="D196" t="s" s="12">
        <v>76</v>
      </c>
      <c r="E196" t="s" s="12">
        <v>25</v>
      </c>
      <c r="F196" t="s" s="12">
        <v>285</v>
      </c>
    </row>
    <row r="197" ht="20.05" customHeight="1">
      <c r="A197" s="11">
        <v>343</v>
      </c>
      <c r="B197" s="11">
        <v>343</v>
      </c>
      <c r="C197" t="s" s="12">
        <v>76</v>
      </c>
      <c r="D197" t="s" s="12">
        <v>82</v>
      </c>
      <c r="E197" t="s" s="12">
        <v>25</v>
      </c>
      <c r="F197" t="s" s="12">
        <v>286</v>
      </c>
    </row>
    <row r="198" ht="20.05" customHeight="1">
      <c r="A198" s="11">
        <v>343</v>
      </c>
      <c r="B198" s="11">
        <v>343</v>
      </c>
      <c r="C198" t="s" s="12">
        <v>82</v>
      </c>
      <c r="D198" t="s" s="12">
        <v>37</v>
      </c>
      <c r="E198" t="s" s="12">
        <v>25</v>
      </c>
      <c r="F198" t="s" s="12">
        <v>287</v>
      </c>
    </row>
    <row r="199" ht="20.05" customHeight="1">
      <c r="A199" s="11">
        <v>343</v>
      </c>
      <c r="B199" s="11">
        <v>343</v>
      </c>
      <c r="C199" t="s" s="12">
        <v>37</v>
      </c>
      <c r="D199" t="s" s="12">
        <v>42</v>
      </c>
      <c r="E199" t="s" s="12">
        <v>25</v>
      </c>
      <c r="F199" t="s" s="12">
        <v>288</v>
      </c>
    </row>
    <row r="200" ht="20.05" customHeight="1">
      <c r="A200" s="11">
        <v>343</v>
      </c>
      <c r="B200" s="11">
        <v>343</v>
      </c>
      <c r="C200" t="s" s="12">
        <v>42</v>
      </c>
      <c r="D200" t="s" s="12">
        <v>239</v>
      </c>
      <c r="E200" t="s" s="12">
        <v>25</v>
      </c>
      <c r="F200" t="s" s="12">
        <v>289</v>
      </c>
    </row>
    <row r="201" ht="20.05" customHeight="1">
      <c r="A201" s="13">
        <v>343</v>
      </c>
      <c r="B201" s="13">
        <v>344</v>
      </c>
      <c r="C201" t="s" s="14">
        <v>168</v>
      </c>
      <c r="D201" t="s" s="14">
        <v>54</v>
      </c>
      <c r="E201" t="s" s="14">
        <v>25</v>
      </c>
      <c r="F201" t="s" s="14">
        <v>290</v>
      </c>
    </row>
    <row r="202" ht="20.05" customHeight="1">
      <c r="A202" s="11">
        <v>343</v>
      </c>
      <c r="B202" s="11">
        <v>344</v>
      </c>
      <c r="C202" t="s" s="12">
        <v>54</v>
      </c>
      <c r="D202" t="s" s="12">
        <v>59</v>
      </c>
      <c r="E202" t="s" s="12">
        <v>25</v>
      </c>
      <c r="F202" t="s" s="12">
        <v>291</v>
      </c>
    </row>
    <row r="203" ht="20.05" customHeight="1">
      <c r="A203" s="11">
        <v>343</v>
      </c>
      <c r="B203" s="11">
        <v>344</v>
      </c>
      <c r="C203" t="s" s="12">
        <v>59</v>
      </c>
      <c r="D203" t="s" s="12">
        <v>62</v>
      </c>
      <c r="E203" t="s" s="12">
        <v>25</v>
      </c>
      <c r="F203" t="s" s="12">
        <v>292</v>
      </c>
    </row>
    <row r="204" ht="20.05" customHeight="1">
      <c r="A204" s="11">
        <v>343</v>
      </c>
      <c r="B204" s="11">
        <v>344</v>
      </c>
      <c r="C204" t="s" s="12">
        <v>62</v>
      </c>
      <c r="D204" t="s" s="12">
        <v>181</v>
      </c>
      <c r="E204" t="s" s="12">
        <v>25</v>
      </c>
      <c r="F204" t="s" s="12">
        <v>293</v>
      </c>
    </row>
    <row r="205" ht="20.05" customHeight="1">
      <c r="A205" s="11">
        <v>343</v>
      </c>
      <c r="B205" s="11">
        <v>344</v>
      </c>
      <c r="C205" t="s" s="12">
        <v>181</v>
      </c>
      <c r="D205" t="s" s="12">
        <v>18</v>
      </c>
      <c r="E205" t="s" s="12">
        <v>25</v>
      </c>
      <c r="F205" t="s" s="12">
        <v>294</v>
      </c>
    </row>
    <row r="206" ht="20.05" customHeight="1">
      <c r="A206" s="11">
        <v>343</v>
      </c>
      <c r="B206" s="11">
        <v>344</v>
      </c>
      <c r="C206" t="s" s="12">
        <v>18</v>
      </c>
      <c r="D206" t="s" s="12">
        <v>70</v>
      </c>
      <c r="E206" t="s" s="12">
        <v>25</v>
      </c>
      <c r="F206" t="s" s="12">
        <v>295</v>
      </c>
    </row>
    <row r="207" ht="20.05" customHeight="1">
      <c r="A207" s="11">
        <v>343</v>
      </c>
      <c r="B207" s="11">
        <v>344</v>
      </c>
      <c r="C207" t="s" s="12">
        <v>70</v>
      </c>
      <c r="D207" t="s" s="12">
        <v>29</v>
      </c>
      <c r="E207" t="s" s="12">
        <v>25</v>
      </c>
      <c r="F207" t="s" s="12">
        <v>296</v>
      </c>
    </row>
    <row r="208" ht="20.05" customHeight="1">
      <c r="A208" s="11">
        <v>343</v>
      </c>
      <c r="B208" s="11">
        <v>344</v>
      </c>
      <c r="C208" t="s" s="12">
        <v>29</v>
      </c>
      <c r="D208" t="s" s="12">
        <v>31</v>
      </c>
      <c r="E208" t="s" s="12">
        <v>25</v>
      </c>
      <c r="F208" t="s" s="12">
        <v>297</v>
      </c>
    </row>
    <row r="209" ht="20.05" customHeight="1">
      <c r="A209" s="11">
        <v>343</v>
      </c>
      <c r="B209" s="11">
        <v>344</v>
      </c>
      <c r="C209" t="s" s="12">
        <v>33</v>
      </c>
      <c r="D209" t="s" s="12">
        <v>74</v>
      </c>
      <c r="E209" t="s" s="12">
        <v>25</v>
      </c>
      <c r="F209" t="s" s="12">
        <v>298</v>
      </c>
    </row>
    <row r="210" ht="20.05" customHeight="1">
      <c r="A210" s="11">
        <v>343</v>
      </c>
      <c r="B210" s="11">
        <v>344</v>
      </c>
      <c r="C210" t="s" s="12">
        <v>79</v>
      </c>
      <c r="D210" t="s" s="12">
        <v>82</v>
      </c>
      <c r="E210" t="s" s="12">
        <v>16</v>
      </c>
      <c r="F210" t="s" s="12">
        <v>299</v>
      </c>
    </row>
    <row r="211" ht="20.05" customHeight="1">
      <c r="A211" s="11">
        <v>343</v>
      </c>
      <c r="B211" s="11">
        <v>344</v>
      </c>
      <c r="C211" t="s" s="12">
        <v>82</v>
      </c>
      <c r="D211" t="s" s="12">
        <v>35</v>
      </c>
      <c r="E211" t="s" s="12">
        <v>16</v>
      </c>
      <c r="F211" t="s" s="12">
        <v>300</v>
      </c>
    </row>
    <row r="212" ht="20.05" customHeight="1">
      <c r="A212" s="17">
        <v>343</v>
      </c>
      <c r="B212" s="17">
        <v>344</v>
      </c>
      <c r="C212" t="s" s="15">
        <v>37</v>
      </c>
      <c r="D212" t="s" s="15">
        <v>42</v>
      </c>
      <c r="E212" t="s" s="15">
        <v>16</v>
      </c>
      <c r="F212" t="s" s="15">
        <v>609</v>
      </c>
    </row>
    <row r="213" ht="20.05" customHeight="1">
      <c r="A213" s="11">
        <v>343</v>
      </c>
      <c r="B213" s="11">
        <v>344</v>
      </c>
      <c r="C213" t="s" s="12">
        <v>42</v>
      </c>
      <c r="D213" t="s" s="12">
        <v>45</v>
      </c>
      <c r="E213" t="s" s="12">
        <v>16</v>
      </c>
      <c r="F213" t="s" s="12">
        <v>302</v>
      </c>
    </row>
    <row r="214" ht="20.05" customHeight="1">
      <c r="A214" s="11">
        <v>343</v>
      </c>
      <c r="B214" s="11">
        <v>344</v>
      </c>
      <c r="C214" t="s" s="12">
        <v>47</v>
      </c>
      <c r="D214" t="s" s="12">
        <v>47</v>
      </c>
      <c r="E214" t="s" s="12">
        <v>25</v>
      </c>
      <c r="F214" t="s" s="12">
        <v>303</v>
      </c>
    </row>
    <row r="215" ht="20.05" customHeight="1">
      <c r="A215" s="11">
        <v>343</v>
      </c>
      <c r="B215" s="11">
        <v>344</v>
      </c>
      <c r="C215" t="s" s="12">
        <v>48</v>
      </c>
      <c r="D215" t="s" s="12">
        <v>168</v>
      </c>
      <c r="E215" t="s" s="12">
        <v>16</v>
      </c>
      <c r="F215" t="s" s="12">
        <v>305</v>
      </c>
    </row>
    <row r="216" ht="20.05" customHeight="1">
      <c r="A216" s="11">
        <v>343</v>
      </c>
      <c r="B216" s="11">
        <v>344</v>
      </c>
      <c r="C216" t="s" s="12">
        <v>168</v>
      </c>
      <c r="D216" t="s" s="12">
        <v>168</v>
      </c>
      <c r="E216" t="s" s="12">
        <v>16</v>
      </c>
      <c r="F216" t="s" s="12">
        <v>306</v>
      </c>
    </row>
    <row r="217" ht="20.05" customHeight="1">
      <c r="A217" s="11">
        <v>343</v>
      </c>
      <c r="B217" s="11">
        <v>345</v>
      </c>
      <c r="C217" t="s" s="12">
        <v>168</v>
      </c>
      <c r="D217" t="s" s="12">
        <v>54</v>
      </c>
      <c r="E217" t="s" s="12">
        <v>16</v>
      </c>
      <c r="F217" t="s" s="12">
        <v>307</v>
      </c>
    </row>
    <row r="218" ht="20.05" customHeight="1">
      <c r="A218" s="11">
        <v>345</v>
      </c>
      <c r="B218" s="11">
        <v>345</v>
      </c>
      <c r="C218" t="s" s="12">
        <v>54</v>
      </c>
      <c r="D218" t="s" s="12">
        <v>54</v>
      </c>
      <c r="E218" t="s" s="12">
        <v>16</v>
      </c>
      <c r="F218" t="s" s="12">
        <v>308</v>
      </c>
    </row>
    <row r="219" ht="20.05" customHeight="1">
      <c r="A219" s="11">
        <v>345</v>
      </c>
      <c r="B219" s="11">
        <v>345</v>
      </c>
      <c r="C219" t="s" s="12">
        <v>56</v>
      </c>
      <c r="D219" t="s" s="12">
        <v>59</v>
      </c>
      <c r="E219" t="s" s="12">
        <v>16</v>
      </c>
      <c r="F219" t="s" s="12">
        <v>309</v>
      </c>
    </row>
    <row r="220" ht="20.05" customHeight="1">
      <c r="A220" s="11">
        <v>345</v>
      </c>
      <c r="B220" s="11">
        <v>345</v>
      </c>
      <c r="C220" t="s" s="12">
        <v>59</v>
      </c>
      <c r="D220" t="s" s="12">
        <v>103</v>
      </c>
      <c r="E220" t="s" s="12">
        <v>16</v>
      </c>
      <c r="F220" t="s" s="12">
        <v>310</v>
      </c>
    </row>
    <row r="221" ht="20.05" customHeight="1">
      <c r="A221" s="11">
        <v>345</v>
      </c>
      <c r="B221" s="11">
        <v>345</v>
      </c>
      <c r="C221" t="s" s="12">
        <v>103</v>
      </c>
      <c r="D221" t="s" s="12">
        <v>15</v>
      </c>
      <c r="E221" t="s" s="12">
        <v>16</v>
      </c>
      <c r="F221" t="s" s="12">
        <v>311</v>
      </c>
    </row>
    <row r="222" ht="20.05" customHeight="1">
      <c r="A222" s="11">
        <v>345</v>
      </c>
      <c r="B222" s="11">
        <v>345</v>
      </c>
      <c r="C222" t="s" s="12">
        <v>15</v>
      </c>
      <c r="D222" t="s" s="12">
        <v>18</v>
      </c>
      <c r="E222" t="s" s="12">
        <v>16</v>
      </c>
      <c r="F222" t="s" s="12">
        <v>312</v>
      </c>
    </row>
    <row r="223" ht="20.05" customHeight="1">
      <c r="A223" s="11">
        <v>345</v>
      </c>
      <c r="B223" s="11">
        <v>345</v>
      </c>
      <c r="C223" t="s" s="12">
        <v>66</v>
      </c>
      <c r="D223" t="s" s="12">
        <v>20</v>
      </c>
      <c r="E223" t="s" s="12">
        <v>25</v>
      </c>
      <c r="F223" t="s" s="12">
        <v>313</v>
      </c>
    </row>
    <row r="224" ht="20.05" customHeight="1">
      <c r="A224" s="11">
        <v>345</v>
      </c>
      <c r="B224" s="11">
        <v>345</v>
      </c>
      <c r="C224" t="s" s="12">
        <v>20</v>
      </c>
      <c r="D224" t="s" s="12">
        <v>20</v>
      </c>
      <c r="E224" t="s" s="12">
        <v>25</v>
      </c>
      <c r="F224" t="s" s="12">
        <v>314</v>
      </c>
    </row>
    <row r="225" ht="20.05" customHeight="1">
      <c r="A225" s="11">
        <v>345</v>
      </c>
      <c r="B225" s="11">
        <v>345</v>
      </c>
      <c r="C225" t="s" s="12">
        <v>20</v>
      </c>
      <c r="D225" t="s" s="12">
        <v>22</v>
      </c>
      <c r="E225" t="s" s="12">
        <v>25</v>
      </c>
      <c r="F225" t="s" s="12">
        <v>315</v>
      </c>
    </row>
    <row r="226" ht="20.05" customHeight="1">
      <c r="A226" s="11">
        <v>345</v>
      </c>
      <c r="B226" s="11">
        <v>345</v>
      </c>
      <c r="C226" t="s" s="12">
        <v>23</v>
      </c>
      <c r="D226" t="s" s="12">
        <v>23</v>
      </c>
      <c r="E226" t="s" s="12">
        <v>16</v>
      </c>
      <c r="F226" t="s" s="12">
        <v>316</v>
      </c>
    </row>
    <row r="227" ht="20.05" customHeight="1">
      <c r="A227" s="11">
        <v>345</v>
      </c>
      <c r="B227" s="11">
        <v>345</v>
      </c>
      <c r="C227" t="s" s="12">
        <v>23</v>
      </c>
      <c r="D227" t="s" s="12">
        <v>23</v>
      </c>
      <c r="E227" t="s" s="12">
        <v>16</v>
      </c>
      <c r="F227" t="s" s="12">
        <v>317</v>
      </c>
    </row>
    <row r="228" ht="20.05" customHeight="1">
      <c r="A228" s="11">
        <v>345</v>
      </c>
      <c r="B228" s="11">
        <v>345</v>
      </c>
      <c r="C228" t="s" s="12">
        <v>23</v>
      </c>
      <c r="D228" t="s" s="12">
        <v>108</v>
      </c>
      <c r="E228" t="s" s="12">
        <v>16</v>
      </c>
      <c r="F228" t="s" s="12">
        <v>318</v>
      </c>
    </row>
    <row r="229" ht="20.05" customHeight="1">
      <c r="A229" s="11">
        <v>345</v>
      </c>
      <c r="B229" s="11">
        <v>345</v>
      </c>
      <c r="C229" t="s" s="12">
        <v>108</v>
      </c>
      <c r="D229" t="s" s="12">
        <v>70</v>
      </c>
      <c r="E229" t="s" s="12">
        <v>16</v>
      </c>
      <c r="F229" t="s" s="12">
        <v>319</v>
      </c>
    </row>
    <row r="230" ht="20.05" customHeight="1">
      <c r="A230" s="11">
        <v>345</v>
      </c>
      <c r="B230" s="11">
        <v>345</v>
      </c>
      <c r="C230" t="s" s="12">
        <v>70</v>
      </c>
      <c r="D230" t="s" s="12">
        <v>33</v>
      </c>
      <c r="E230" t="s" s="12">
        <v>16</v>
      </c>
      <c r="F230" t="s" s="12">
        <v>320</v>
      </c>
    </row>
    <row r="231" ht="20.05" customHeight="1">
      <c r="A231" s="11">
        <v>345</v>
      </c>
      <c r="B231" s="11">
        <v>345</v>
      </c>
      <c r="C231" t="s" s="12">
        <v>33</v>
      </c>
      <c r="D231" t="s" s="12">
        <v>35</v>
      </c>
      <c r="E231" t="s" s="12">
        <v>16</v>
      </c>
      <c r="F231" t="s" s="12">
        <v>321</v>
      </c>
    </row>
    <row r="232" ht="20.05" customHeight="1">
      <c r="A232" s="11">
        <v>345</v>
      </c>
      <c r="B232" s="11">
        <v>345</v>
      </c>
      <c r="C232" t="s" s="12">
        <v>35</v>
      </c>
      <c r="D232" t="s" s="12">
        <v>42</v>
      </c>
      <c r="E232" t="s" s="12">
        <v>16</v>
      </c>
      <c r="F232" t="s" s="12">
        <v>322</v>
      </c>
    </row>
    <row r="233" ht="20.05" customHeight="1">
      <c r="A233" s="11">
        <v>345</v>
      </c>
      <c r="B233" s="11">
        <v>345</v>
      </c>
      <c r="C233" t="s" s="12">
        <v>42</v>
      </c>
      <c r="D233" t="s" s="12">
        <v>44</v>
      </c>
      <c r="E233" t="s" s="12">
        <v>16</v>
      </c>
      <c r="F233" t="s" s="12">
        <v>323</v>
      </c>
    </row>
    <row r="234" ht="20.05" customHeight="1">
      <c r="A234" s="11">
        <v>345</v>
      </c>
      <c r="B234" s="11">
        <v>345</v>
      </c>
      <c r="C234" t="s" s="12">
        <v>45</v>
      </c>
      <c r="D234" t="s" s="12">
        <v>45</v>
      </c>
      <c r="E234" t="s" s="12">
        <v>25</v>
      </c>
      <c r="F234" t="s" s="12">
        <v>324</v>
      </c>
    </row>
    <row r="235" ht="20.05" customHeight="1">
      <c r="A235" s="11">
        <v>345</v>
      </c>
      <c r="B235" s="11">
        <v>345</v>
      </c>
      <c r="C235" t="s" s="12">
        <v>47</v>
      </c>
      <c r="D235" t="s" s="12">
        <v>239</v>
      </c>
      <c r="E235" t="s" s="12">
        <v>16</v>
      </c>
      <c r="F235" t="s" s="12">
        <v>325</v>
      </c>
    </row>
    <row r="236" ht="20.05" customHeight="1">
      <c r="A236" s="11">
        <v>345</v>
      </c>
      <c r="B236" s="11">
        <v>346</v>
      </c>
      <c r="C236" t="s" s="12">
        <v>239</v>
      </c>
      <c r="D236" t="s" s="12">
        <v>54</v>
      </c>
      <c r="E236" t="s" s="12">
        <v>16</v>
      </c>
      <c r="F236" t="s" s="12">
        <v>326</v>
      </c>
    </row>
    <row r="237" ht="20.05" customHeight="1">
      <c r="A237" s="11">
        <v>346</v>
      </c>
      <c r="B237" s="11">
        <v>346</v>
      </c>
      <c r="C237" t="s" s="12">
        <v>54</v>
      </c>
      <c r="D237" t="s" s="12">
        <v>59</v>
      </c>
      <c r="E237" t="s" s="12">
        <v>16</v>
      </c>
      <c r="F237" t="s" s="12">
        <v>327</v>
      </c>
    </row>
    <row r="238" ht="20.05" customHeight="1">
      <c r="A238" s="11">
        <v>346</v>
      </c>
      <c r="B238" s="11">
        <v>346</v>
      </c>
      <c r="C238" t="s" s="12">
        <v>101</v>
      </c>
      <c r="D238" t="s" s="12">
        <v>101</v>
      </c>
      <c r="E238" t="s" s="12">
        <v>25</v>
      </c>
      <c r="F238" t="s" s="12">
        <v>328</v>
      </c>
    </row>
    <row r="239" ht="20.05" customHeight="1">
      <c r="A239" s="11">
        <v>346</v>
      </c>
      <c r="B239" s="11">
        <v>346</v>
      </c>
      <c r="C239" t="s" s="12">
        <v>132</v>
      </c>
      <c r="D239" t="s" s="12">
        <v>62</v>
      </c>
      <c r="E239" t="s" s="12">
        <v>16</v>
      </c>
      <c r="F239" t="s" s="12">
        <v>329</v>
      </c>
    </row>
    <row r="240" ht="20.05" customHeight="1">
      <c r="A240" s="11">
        <v>346</v>
      </c>
      <c r="B240" s="11">
        <v>346</v>
      </c>
      <c r="C240" t="s" s="12">
        <v>62</v>
      </c>
      <c r="D240" t="s" s="12">
        <v>64</v>
      </c>
      <c r="E240" t="s" s="12">
        <v>16</v>
      </c>
      <c r="F240" t="s" s="12">
        <v>330</v>
      </c>
    </row>
    <row r="241" ht="20.05" customHeight="1">
      <c r="A241" s="11">
        <v>346</v>
      </c>
      <c r="B241" s="11">
        <v>346</v>
      </c>
      <c r="C241" t="s" s="12">
        <v>181</v>
      </c>
      <c r="D241" t="s" s="12">
        <v>181</v>
      </c>
      <c r="E241" t="s" s="12">
        <v>25</v>
      </c>
      <c r="F241" t="s" s="12">
        <v>124</v>
      </c>
    </row>
    <row r="242" ht="20.05" customHeight="1">
      <c r="A242" s="11">
        <v>346</v>
      </c>
      <c r="B242" s="11">
        <v>346</v>
      </c>
      <c r="C242" t="s" s="12">
        <v>331</v>
      </c>
      <c r="D242" t="s" s="12">
        <v>331</v>
      </c>
      <c r="E242" t="s" s="12">
        <v>16</v>
      </c>
      <c r="F242" t="s" s="12">
        <v>332</v>
      </c>
    </row>
    <row r="243" ht="20.05" customHeight="1">
      <c r="A243" s="11">
        <v>346</v>
      </c>
      <c r="B243" s="11">
        <v>346</v>
      </c>
      <c r="C243" t="s" s="12">
        <v>331</v>
      </c>
      <c r="D243" t="s" s="12">
        <v>103</v>
      </c>
      <c r="E243" t="s" s="12">
        <v>16</v>
      </c>
      <c r="F243" t="s" s="12">
        <v>333</v>
      </c>
    </row>
    <row r="244" ht="20.05" customHeight="1">
      <c r="A244" s="11">
        <v>346</v>
      </c>
      <c r="B244" s="11">
        <v>346</v>
      </c>
      <c r="C244" t="s" s="12">
        <v>103</v>
      </c>
      <c r="D244" t="s" s="12">
        <v>66</v>
      </c>
      <c r="E244" t="s" s="12">
        <v>16</v>
      </c>
      <c r="F244" t="s" s="12">
        <v>334</v>
      </c>
    </row>
    <row r="245" ht="20.05" customHeight="1">
      <c r="A245" s="11">
        <v>346</v>
      </c>
      <c r="B245" s="11">
        <v>346</v>
      </c>
      <c r="C245" t="s" s="12">
        <v>20</v>
      </c>
      <c r="D245" t="s" s="12">
        <v>20</v>
      </c>
      <c r="E245" t="s" s="12">
        <v>25</v>
      </c>
      <c r="F245" t="s" s="12">
        <v>335</v>
      </c>
    </row>
    <row r="246" ht="20.05" customHeight="1">
      <c r="A246" s="11">
        <v>346</v>
      </c>
      <c r="B246" s="11">
        <v>346</v>
      </c>
      <c r="C246" t="s" s="12">
        <v>22</v>
      </c>
      <c r="D246" t="s" s="12">
        <v>23</v>
      </c>
      <c r="E246" t="s" s="12">
        <v>16</v>
      </c>
      <c r="F246" t="s" s="12">
        <v>336</v>
      </c>
    </row>
    <row r="247" ht="20.05" customHeight="1">
      <c r="A247" s="11">
        <v>346</v>
      </c>
      <c r="B247" s="11">
        <v>346</v>
      </c>
      <c r="C247" t="s" s="12">
        <v>108</v>
      </c>
      <c r="D247" t="s" s="12">
        <v>108</v>
      </c>
      <c r="E247" t="s" s="12">
        <v>25</v>
      </c>
      <c r="F247" t="s" s="12">
        <v>337</v>
      </c>
    </row>
    <row r="248" ht="20.05" customHeight="1">
      <c r="A248" s="11">
        <v>346</v>
      </c>
      <c r="B248" s="11">
        <v>346</v>
      </c>
      <c r="C248" t="s" s="12">
        <v>189</v>
      </c>
      <c r="D248" t="s" s="12">
        <v>191</v>
      </c>
      <c r="E248" t="s" s="12">
        <v>16</v>
      </c>
      <c r="F248" t="s" s="12">
        <v>338</v>
      </c>
    </row>
    <row r="249" ht="20.05" customHeight="1">
      <c r="A249" s="11">
        <v>346</v>
      </c>
      <c r="B249" s="11">
        <v>346</v>
      </c>
      <c r="C249" t="s" s="12">
        <v>27</v>
      </c>
      <c r="D249" t="s" s="12">
        <v>27</v>
      </c>
      <c r="E249" t="s" s="12">
        <v>25</v>
      </c>
      <c r="F249" t="s" s="12">
        <v>337</v>
      </c>
    </row>
    <row r="250" ht="20.05" customHeight="1">
      <c r="A250" s="11">
        <v>346</v>
      </c>
      <c r="B250" s="11">
        <v>346</v>
      </c>
      <c r="C250" t="s" s="12">
        <v>70</v>
      </c>
      <c r="D250" t="s" s="12">
        <v>70</v>
      </c>
      <c r="E250" t="s" s="12">
        <v>16</v>
      </c>
      <c r="F250" t="s" s="12">
        <v>339</v>
      </c>
    </row>
    <row r="251" ht="20.05" customHeight="1">
      <c r="A251" s="11">
        <v>346</v>
      </c>
      <c r="B251" s="11">
        <v>346</v>
      </c>
      <c r="C251" t="s" s="12">
        <v>29</v>
      </c>
      <c r="D251" t="s" s="12">
        <v>29</v>
      </c>
      <c r="E251" t="s" s="12">
        <v>25</v>
      </c>
      <c r="F251" t="s" s="12">
        <v>340</v>
      </c>
    </row>
    <row r="252" ht="20.05" customHeight="1">
      <c r="A252" s="11">
        <v>346</v>
      </c>
      <c r="B252" s="11">
        <v>346</v>
      </c>
      <c r="C252" t="s" s="12">
        <v>31</v>
      </c>
      <c r="D252" t="s" s="12">
        <v>74</v>
      </c>
      <c r="E252" t="s" s="12">
        <v>16</v>
      </c>
      <c r="F252" t="s" s="12">
        <v>341</v>
      </c>
    </row>
    <row r="253" ht="20.05" customHeight="1">
      <c r="A253" s="11">
        <v>346</v>
      </c>
      <c r="B253" s="11">
        <v>346</v>
      </c>
      <c r="C253" t="s" s="12">
        <v>76</v>
      </c>
      <c r="D253" t="s" s="12">
        <v>76</v>
      </c>
      <c r="E253" t="s" s="12">
        <v>25</v>
      </c>
      <c r="F253" t="s" s="12">
        <v>342</v>
      </c>
    </row>
    <row r="254" ht="20.05" customHeight="1">
      <c r="A254" s="11">
        <v>346</v>
      </c>
      <c r="B254" s="11">
        <v>346</v>
      </c>
      <c r="C254" t="s" s="12">
        <v>77</v>
      </c>
      <c r="D254" t="s" s="12">
        <v>153</v>
      </c>
      <c r="E254" t="s" s="12">
        <v>16</v>
      </c>
      <c r="F254" t="s" s="12">
        <v>343</v>
      </c>
    </row>
    <row r="255" ht="20.05" customHeight="1">
      <c r="A255" s="11">
        <v>346</v>
      </c>
      <c r="B255" s="11">
        <v>346</v>
      </c>
      <c r="C255" t="s" s="12">
        <v>155</v>
      </c>
      <c r="D255" t="s" s="12">
        <v>155</v>
      </c>
      <c r="E255" t="s" s="12">
        <v>16</v>
      </c>
      <c r="F255" t="s" s="12">
        <v>271</v>
      </c>
    </row>
    <row r="256" ht="20.05" customHeight="1">
      <c r="A256" s="11">
        <v>346</v>
      </c>
      <c r="B256" s="11">
        <v>346</v>
      </c>
      <c r="C256" t="s" s="12">
        <v>156</v>
      </c>
      <c r="D256" t="s" s="12">
        <v>37</v>
      </c>
      <c r="E256" t="s" s="12">
        <v>16</v>
      </c>
      <c r="F256" t="s" s="12">
        <v>344</v>
      </c>
    </row>
    <row r="257" ht="20.05" customHeight="1">
      <c r="A257" s="11">
        <v>346</v>
      </c>
      <c r="B257" s="11">
        <v>346</v>
      </c>
      <c r="C257" t="s" s="12">
        <v>37</v>
      </c>
      <c r="D257" t="s" s="12">
        <v>39</v>
      </c>
      <c r="E257" t="s" s="12">
        <v>16</v>
      </c>
      <c r="F257" t="s" s="12">
        <v>345</v>
      </c>
    </row>
    <row r="258" ht="20.05" customHeight="1">
      <c r="A258" s="11">
        <v>346</v>
      </c>
      <c r="B258" s="11">
        <v>346</v>
      </c>
      <c r="C258" t="s" s="12">
        <v>39</v>
      </c>
      <c r="D258" t="s" s="12">
        <v>41</v>
      </c>
      <c r="E258" t="s" s="12">
        <v>16</v>
      </c>
      <c r="F258" t="s" s="12">
        <v>346</v>
      </c>
    </row>
    <row r="259" ht="20.05" customHeight="1">
      <c r="A259" s="11">
        <v>346</v>
      </c>
      <c r="B259" s="11">
        <v>346</v>
      </c>
      <c r="C259" t="s" s="12">
        <v>87</v>
      </c>
      <c r="D259" t="s" s="12">
        <v>87</v>
      </c>
      <c r="E259" t="s" s="12">
        <v>25</v>
      </c>
      <c r="F259" t="s" s="12">
        <v>347</v>
      </c>
    </row>
    <row r="260" ht="20.05" customHeight="1">
      <c r="A260" s="11">
        <v>346</v>
      </c>
      <c r="B260" s="11">
        <v>346</v>
      </c>
      <c r="C260" t="s" s="12">
        <v>42</v>
      </c>
      <c r="D260" t="s" s="12">
        <v>42</v>
      </c>
      <c r="E260" t="s" s="12">
        <v>16</v>
      </c>
      <c r="F260" t="s" s="12">
        <v>348</v>
      </c>
    </row>
    <row r="261" ht="20.05" customHeight="1">
      <c r="A261" s="11">
        <v>346</v>
      </c>
      <c r="B261" s="11">
        <v>346</v>
      </c>
      <c r="C261" t="s" s="12">
        <v>44</v>
      </c>
      <c r="D261" t="s" s="12">
        <v>44</v>
      </c>
      <c r="E261" t="s" s="12">
        <v>25</v>
      </c>
      <c r="F261" t="s" s="12">
        <v>349</v>
      </c>
    </row>
    <row r="262" ht="20.05" customHeight="1">
      <c r="A262" s="11">
        <v>346</v>
      </c>
      <c r="B262" s="11">
        <v>346</v>
      </c>
      <c r="C262" t="s" s="12">
        <v>45</v>
      </c>
      <c r="D262" t="s" s="12">
        <v>239</v>
      </c>
      <c r="E262" t="s" s="12">
        <v>16</v>
      </c>
      <c r="F262" t="s" s="12">
        <v>350</v>
      </c>
    </row>
    <row r="263" ht="20.05" customHeight="1">
      <c r="A263" s="11">
        <v>346</v>
      </c>
      <c r="B263" s="11">
        <v>347</v>
      </c>
      <c r="C263" t="s" s="12">
        <v>239</v>
      </c>
      <c r="D263" t="s" s="12">
        <v>101</v>
      </c>
      <c r="E263" t="s" s="12">
        <v>16</v>
      </c>
      <c r="F263" t="s" s="12">
        <v>351</v>
      </c>
    </row>
    <row r="264" ht="20.05" customHeight="1">
      <c r="A264" s="11">
        <v>347</v>
      </c>
      <c r="B264" s="11">
        <v>347</v>
      </c>
      <c r="C264" t="s" s="12">
        <v>101</v>
      </c>
      <c r="D264" t="s" s="12">
        <v>62</v>
      </c>
      <c r="E264" t="s" s="12">
        <v>16</v>
      </c>
      <c r="F264" t="s" s="12">
        <v>352</v>
      </c>
    </row>
    <row r="265" ht="20.05" customHeight="1">
      <c r="A265" s="11">
        <v>347</v>
      </c>
      <c r="B265" s="11">
        <v>347</v>
      </c>
      <c r="C265" t="s" s="12">
        <v>64</v>
      </c>
      <c r="D265" t="s" s="12">
        <v>64</v>
      </c>
      <c r="E265" t="s" s="12">
        <v>88</v>
      </c>
      <c r="F265" t="s" s="12">
        <v>353</v>
      </c>
    </row>
    <row r="266" ht="20.05" customHeight="1">
      <c r="A266" s="11">
        <v>347</v>
      </c>
      <c r="B266" s="11">
        <v>347</v>
      </c>
      <c r="C266" t="s" s="12">
        <v>64</v>
      </c>
      <c r="D266" t="s" s="12">
        <v>331</v>
      </c>
      <c r="E266" t="s" s="12">
        <v>88</v>
      </c>
      <c r="F266" t="s" s="12">
        <v>354</v>
      </c>
    </row>
    <row r="267" ht="20.05" customHeight="1">
      <c r="A267" s="11">
        <v>347</v>
      </c>
      <c r="B267" s="11">
        <v>347</v>
      </c>
      <c r="C267" t="s" s="12">
        <v>14</v>
      </c>
      <c r="D267" t="s" s="12">
        <v>355</v>
      </c>
      <c r="E267" t="s" s="12">
        <v>16</v>
      </c>
      <c r="F267" t="s" s="12">
        <v>356</v>
      </c>
    </row>
    <row r="268" ht="20.05" customHeight="1">
      <c r="A268" s="11">
        <v>347</v>
      </c>
      <c r="B268" s="11">
        <v>347</v>
      </c>
      <c r="C268" t="s" s="12">
        <v>103</v>
      </c>
      <c r="D268" t="s" s="12">
        <v>15</v>
      </c>
      <c r="E268" t="s" s="12">
        <v>16</v>
      </c>
      <c r="F268" t="s" s="12">
        <v>357</v>
      </c>
    </row>
    <row r="269" ht="20.05" customHeight="1">
      <c r="A269" s="11">
        <v>347</v>
      </c>
      <c r="B269" s="11">
        <v>347</v>
      </c>
      <c r="C269" t="s" s="12">
        <v>18</v>
      </c>
      <c r="D269" t="s" s="12">
        <v>18</v>
      </c>
      <c r="E269" t="s" s="12">
        <v>88</v>
      </c>
      <c r="F269" t="s" s="12">
        <v>146</v>
      </c>
    </row>
    <row r="270" ht="20.05" customHeight="1">
      <c r="A270" s="11">
        <v>347</v>
      </c>
      <c r="B270" s="11">
        <v>347</v>
      </c>
      <c r="C270" t="s" s="12">
        <v>66</v>
      </c>
      <c r="D270" t="s" s="12">
        <v>20</v>
      </c>
      <c r="E270" t="s" s="12">
        <v>16</v>
      </c>
      <c r="F270" t="s" s="12">
        <v>358</v>
      </c>
    </row>
    <row r="271" ht="20.05" customHeight="1">
      <c r="A271" s="11">
        <v>347</v>
      </c>
      <c r="B271" s="11">
        <v>347</v>
      </c>
      <c r="C271" t="s" s="12">
        <v>20</v>
      </c>
      <c r="D271" t="s" s="12">
        <v>23</v>
      </c>
      <c r="E271" t="s" s="12">
        <v>16</v>
      </c>
      <c r="F271" t="s" s="12">
        <v>359</v>
      </c>
    </row>
    <row r="272" ht="20.05" customHeight="1">
      <c r="A272" s="11">
        <v>347</v>
      </c>
      <c r="B272" s="11">
        <v>347</v>
      </c>
      <c r="C272" t="s" s="12">
        <v>23</v>
      </c>
      <c r="D272" t="s" s="12">
        <v>76</v>
      </c>
      <c r="E272" t="s" s="12">
        <v>16</v>
      </c>
      <c r="F272" t="s" s="12">
        <v>360</v>
      </c>
    </row>
    <row r="273" ht="20.05" customHeight="1">
      <c r="A273" s="11">
        <v>347</v>
      </c>
      <c r="B273" s="11">
        <v>347</v>
      </c>
      <c r="C273" t="s" s="12">
        <v>27</v>
      </c>
      <c r="D273" t="s" s="12">
        <v>31</v>
      </c>
      <c r="E273" t="s" s="12">
        <v>16</v>
      </c>
      <c r="F273" t="s" s="12">
        <v>361</v>
      </c>
    </row>
    <row r="274" ht="20.05" customHeight="1">
      <c r="A274" s="11">
        <v>347</v>
      </c>
      <c r="B274" s="11">
        <v>347</v>
      </c>
      <c r="C274" t="s" s="12">
        <v>31</v>
      </c>
      <c r="D274" t="s" s="12">
        <v>33</v>
      </c>
      <c r="E274" t="s" s="12">
        <v>16</v>
      </c>
      <c r="F274" t="s" s="12">
        <v>362</v>
      </c>
    </row>
    <row r="275" ht="20.05" customHeight="1">
      <c r="A275" s="11">
        <v>347</v>
      </c>
      <c r="B275" s="11">
        <v>347</v>
      </c>
      <c r="C275" t="s" s="12">
        <v>33</v>
      </c>
      <c r="D275" t="s" s="12">
        <v>74</v>
      </c>
      <c r="E275" t="s" s="12">
        <v>16</v>
      </c>
      <c r="F275" t="s" s="12">
        <v>363</v>
      </c>
    </row>
    <row r="276" ht="20.05" customHeight="1">
      <c r="A276" s="11">
        <v>347</v>
      </c>
      <c r="B276" s="11">
        <v>347</v>
      </c>
      <c r="C276" t="s" s="12">
        <v>74</v>
      </c>
      <c r="D276" t="s" s="12">
        <v>79</v>
      </c>
      <c r="E276" t="s" s="12">
        <v>16</v>
      </c>
      <c r="F276" t="s" s="12">
        <v>364</v>
      </c>
    </row>
    <row r="277" ht="20.05" customHeight="1">
      <c r="A277" s="11">
        <v>347</v>
      </c>
      <c r="B277" s="11">
        <v>347</v>
      </c>
      <c r="C277" t="s" s="12">
        <v>82</v>
      </c>
      <c r="D277" t="s" s="12">
        <v>35</v>
      </c>
      <c r="E277" t="s" s="12">
        <v>16</v>
      </c>
      <c r="F277" t="s" s="12">
        <v>365</v>
      </c>
    </row>
    <row r="278" ht="20.05" customHeight="1">
      <c r="A278" s="11">
        <v>347</v>
      </c>
      <c r="B278" s="11">
        <v>347</v>
      </c>
      <c r="C278" t="s" s="12">
        <v>35</v>
      </c>
      <c r="D278" t="s" s="12">
        <v>39</v>
      </c>
      <c r="E278" t="s" s="12">
        <v>16</v>
      </c>
      <c r="F278" t="s" s="12">
        <v>366</v>
      </c>
    </row>
    <row r="279" ht="20.05" customHeight="1">
      <c r="A279" s="11">
        <v>347</v>
      </c>
      <c r="B279" s="11">
        <v>347</v>
      </c>
      <c r="C279" t="s" s="12">
        <v>39</v>
      </c>
      <c r="D279" t="s" s="12">
        <v>41</v>
      </c>
      <c r="E279" t="s" s="12">
        <v>16</v>
      </c>
      <c r="F279" t="s" s="12">
        <v>367</v>
      </c>
    </row>
    <row r="280" ht="20.05" customHeight="1">
      <c r="A280" s="11">
        <v>347</v>
      </c>
      <c r="B280" s="11">
        <v>347</v>
      </c>
      <c r="C280" t="s" s="12">
        <v>87</v>
      </c>
      <c r="D280" t="s" s="12">
        <v>42</v>
      </c>
      <c r="E280" t="s" s="12">
        <v>16</v>
      </c>
      <c r="F280" t="s" s="12">
        <v>368</v>
      </c>
    </row>
    <row r="281" ht="20.05" customHeight="1">
      <c r="A281" s="11">
        <v>347</v>
      </c>
      <c r="B281" s="11">
        <v>347</v>
      </c>
      <c r="C281" t="s" s="12">
        <v>42</v>
      </c>
      <c r="D281" t="s" s="12">
        <v>45</v>
      </c>
      <c r="E281" t="s" s="12">
        <v>16</v>
      </c>
      <c r="F281" t="s" s="12">
        <v>369</v>
      </c>
    </row>
    <row r="282" ht="20.05" customHeight="1">
      <c r="A282" s="11">
        <v>347</v>
      </c>
      <c r="B282" s="11">
        <v>347</v>
      </c>
      <c r="C282" t="s" s="12">
        <v>45</v>
      </c>
      <c r="D282" t="s" s="12">
        <v>47</v>
      </c>
      <c r="E282" t="s" s="12">
        <v>16</v>
      </c>
      <c r="F282" t="s" s="12">
        <v>370</v>
      </c>
    </row>
    <row r="283" ht="20.05" customHeight="1">
      <c r="A283" s="11">
        <v>347</v>
      </c>
      <c r="B283" s="11">
        <v>347</v>
      </c>
      <c r="C283" t="s" s="12">
        <v>47</v>
      </c>
      <c r="D283" t="s" s="12">
        <v>48</v>
      </c>
      <c r="E283" t="s" s="12">
        <v>16</v>
      </c>
      <c r="F283" t="s" s="12">
        <v>371</v>
      </c>
    </row>
    <row r="284" ht="20.05" customHeight="1">
      <c r="A284" s="11">
        <v>347</v>
      </c>
      <c r="B284" s="11">
        <v>347</v>
      </c>
      <c r="C284" t="s" s="12">
        <v>239</v>
      </c>
      <c r="D284" t="s" s="12">
        <v>239</v>
      </c>
      <c r="E284" t="s" s="12">
        <v>88</v>
      </c>
      <c r="F284" t="s" s="12">
        <v>372</v>
      </c>
    </row>
    <row r="285" ht="20.05" customHeight="1">
      <c r="A285" s="11">
        <v>348</v>
      </c>
      <c r="B285" s="11">
        <v>348</v>
      </c>
      <c r="C285" t="s" s="12">
        <v>54</v>
      </c>
      <c r="D285" t="s" s="12">
        <v>56</v>
      </c>
      <c r="E285" t="s" s="12">
        <v>16</v>
      </c>
      <c r="F285" t="s" s="12">
        <v>373</v>
      </c>
    </row>
    <row r="286" ht="20.05" customHeight="1">
      <c r="A286" s="11">
        <v>348</v>
      </c>
      <c r="B286" s="11">
        <v>348</v>
      </c>
      <c r="C286" t="s" s="12">
        <v>59</v>
      </c>
      <c r="D286" t="s" s="12">
        <v>59</v>
      </c>
      <c r="E286" t="s" s="12">
        <v>88</v>
      </c>
      <c r="F286" t="s" s="12">
        <v>374</v>
      </c>
    </row>
    <row r="287" ht="20.05" customHeight="1">
      <c r="A287" s="11">
        <v>348</v>
      </c>
      <c r="B287" s="11">
        <v>348</v>
      </c>
      <c r="C287" t="s" s="12">
        <v>101</v>
      </c>
      <c r="D287" t="s" s="12">
        <v>132</v>
      </c>
      <c r="E287" t="s" s="12">
        <v>16</v>
      </c>
      <c r="F287" t="s" s="12">
        <v>375</v>
      </c>
    </row>
    <row r="288" ht="20.05" customHeight="1">
      <c r="A288" s="11">
        <v>348</v>
      </c>
      <c r="B288" s="11">
        <v>348</v>
      </c>
      <c r="C288" t="s" s="12">
        <v>62</v>
      </c>
      <c r="D288" t="s" s="12">
        <v>62</v>
      </c>
      <c r="E288" t="s" s="12">
        <v>88</v>
      </c>
      <c r="F288" t="s" s="12">
        <v>376</v>
      </c>
    </row>
    <row r="289" ht="20.05" customHeight="1">
      <c r="A289" s="11">
        <v>348</v>
      </c>
      <c r="B289" s="11">
        <v>348</v>
      </c>
      <c r="C289" t="s" s="12">
        <v>64</v>
      </c>
      <c r="D289" t="s" s="12">
        <v>103</v>
      </c>
      <c r="E289" t="s" s="12">
        <v>16</v>
      </c>
      <c r="F289" t="s" s="12">
        <v>377</v>
      </c>
    </row>
    <row r="290" ht="20.05" customHeight="1">
      <c r="A290" s="11">
        <v>348</v>
      </c>
      <c r="B290" s="11">
        <v>348</v>
      </c>
      <c r="C290" t="s" s="12">
        <v>103</v>
      </c>
      <c r="D290" t="s" s="12">
        <v>18</v>
      </c>
      <c r="E290" t="s" s="12">
        <v>16</v>
      </c>
      <c r="F290" t="s" s="12">
        <v>378</v>
      </c>
    </row>
    <row r="291" ht="20.05" customHeight="1">
      <c r="A291" s="11">
        <v>348</v>
      </c>
      <c r="B291" s="11">
        <v>348</v>
      </c>
      <c r="C291" t="s" s="12">
        <v>66</v>
      </c>
      <c r="D291" t="s" s="12">
        <v>66</v>
      </c>
      <c r="E291" t="s" s="12">
        <v>88</v>
      </c>
      <c r="F291" t="s" s="12">
        <v>124</v>
      </c>
    </row>
    <row r="292" ht="20.05" customHeight="1">
      <c r="A292" s="11">
        <v>348</v>
      </c>
      <c r="B292" s="11">
        <v>348</v>
      </c>
      <c r="C292" t="s" s="12">
        <v>20</v>
      </c>
      <c r="D292" t="s" s="12">
        <v>20</v>
      </c>
      <c r="E292" t="s" s="12">
        <v>16</v>
      </c>
      <c r="F292" t="s" s="12">
        <v>379</v>
      </c>
    </row>
    <row r="293" ht="20.05" customHeight="1">
      <c r="A293" s="11">
        <v>348</v>
      </c>
      <c r="B293" s="11">
        <v>348</v>
      </c>
      <c r="C293" t="s" s="12">
        <v>22</v>
      </c>
      <c r="D293" t="s" s="12">
        <v>22</v>
      </c>
      <c r="E293" t="s" s="12">
        <v>88</v>
      </c>
      <c r="F293" t="s" s="12">
        <v>381</v>
      </c>
    </row>
    <row r="294" ht="20.05" customHeight="1">
      <c r="A294" s="11">
        <v>348</v>
      </c>
      <c r="B294" s="11">
        <v>348</v>
      </c>
      <c r="C294" t="s" s="12">
        <v>23</v>
      </c>
      <c r="D294" t="s" s="12">
        <v>23</v>
      </c>
      <c r="E294" t="s" s="12">
        <v>16</v>
      </c>
      <c r="F294" t="s" s="12">
        <v>610</v>
      </c>
    </row>
    <row r="295" ht="20.05" customHeight="1">
      <c r="A295" s="11">
        <v>348</v>
      </c>
      <c r="B295" s="11">
        <v>348</v>
      </c>
      <c r="C295" t="s" s="12">
        <v>23</v>
      </c>
      <c r="D295" t="s" s="12">
        <v>108</v>
      </c>
      <c r="E295" t="s" s="12">
        <v>16</v>
      </c>
      <c r="F295" t="s" s="12">
        <v>383</v>
      </c>
    </row>
    <row r="296" ht="20.05" customHeight="1">
      <c r="A296" s="11">
        <v>348</v>
      </c>
      <c r="B296" s="11">
        <v>348</v>
      </c>
      <c r="C296" t="s" s="12">
        <v>27</v>
      </c>
      <c r="D296" t="s" s="12">
        <v>27</v>
      </c>
      <c r="E296" t="s" s="12">
        <v>25</v>
      </c>
      <c r="F296" t="s" s="12">
        <v>384</v>
      </c>
    </row>
    <row r="297" ht="20.05" customHeight="1">
      <c r="A297" s="11">
        <v>348</v>
      </c>
      <c r="B297" s="11">
        <v>348</v>
      </c>
      <c r="C297" t="s" s="12">
        <v>70</v>
      </c>
      <c r="D297" t="s" s="12">
        <v>70</v>
      </c>
      <c r="E297" t="s" s="12">
        <v>16</v>
      </c>
      <c r="F297" t="s" s="12">
        <v>385</v>
      </c>
    </row>
    <row r="298" ht="20.05" customHeight="1">
      <c r="A298" s="11">
        <v>348</v>
      </c>
      <c r="B298" s="11">
        <v>348</v>
      </c>
      <c r="C298" t="s" s="12">
        <v>70</v>
      </c>
      <c r="D298" t="s" s="12">
        <v>29</v>
      </c>
      <c r="E298" t="s" s="12">
        <v>16</v>
      </c>
      <c r="F298" t="s" s="12">
        <v>386</v>
      </c>
    </row>
    <row r="299" ht="20.05" customHeight="1">
      <c r="A299" s="11">
        <v>348</v>
      </c>
      <c r="B299" s="11">
        <v>348</v>
      </c>
      <c r="C299" t="s" s="12">
        <v>31</v>
      </c>
      <c r="D299" t="s" s="12">
        <v>31</v>
      </c>
      <c r="E299" t="s" s="12">
        <v>25</v>
      </c>
      <c r="F299" t="s" s="12">
        <v>122</v>
      </c>
    </row>
    <row r="300" ht="20.05" customHeight="1">
      <c r="A300" s="11">
        <v>348</v>
      </c>
      <c r="B300" s="11">
        <v>348</v>
      </c>
      <c r="C300" t="s" s="12">
        <v>33</v>
      </c>
      <c r="D300" t="s" s="12">
        <v>33</v>
      </c>
      <c r="E300" t="s" s="12">
        <v>16</v>
      </c>
      <c r="F300" t="s" s="12">
        <v>387</v>
      </c>
    </row>
    <row r="301" ht="20.05" customHeight="1">
      <c r="A301" s="11">
        <v>348</v>
      </c>
      <c r="B301" s="11">
        <v>348</v>
      </c>
      <c r="C301" t="s" s="12">
        <v>74</v>
      </c>
      <c r="D301" t="s" s="12">
        <v>76</v>
      </c>
      <c r="E301" t="s" s="12">
        <v>25</v>
      </c>
      <c r="F301" t="s" s="12">
        <v>388</v>
      </c>
    </row>
    <row r="302" ht="20.05" customHeight="1">
      <c r="A302" s="11">
        <v>348</v>
      </c>
      <c r="B302" s="11">
        <v>348</v>
      </c>
      <c r="C302" t="s" s="12">
        <v>77</v>
      </c>
      <c r="D302" t="s" s="12">
        <v>77</v>
      </c>
      <c r="E302" t="s" s="12">
        <v>16</v>
      </c>
      <c r="F302" t="s" s="12">
        <v>389</v>
      </c>
    </row>
    <row r="303" ht="20.05" customHeight="1">
      <c r="A303" s="11">
        <v>348</v>
      </c>
      <c r="B303" s="11">
        <v>348</v>
      </c>
      <c r="C303" t="s" s="12">
        <v>153</v>
      </c>
      <c r="D303" t="s" s="12">
        <v>153</v>
      </c>
      <c r="E303" t="s" s="12">
        <v>25</v>
      </c>
      <c r="F303" t="s" s="12">
        <v>390</v>
      </c>
    </row>
    <row r="304" ht="20.05" customHeight="1">
      <c r="A304" s="11">
        <v>348</v>
      </c>
      <c r="B304" s="11">
        <v>348</v>
      </c>
      <c r="C304" t="s" s="12">
        <v>155</v>
      </c>
      <c r="D304" t="s" s="12">
        <v>155</v>
      </c>
      <c r="E304" t="s" s="12">
        <v>16</v>
      </c>
      <c r="F304" t="s" s="12">
        <v>391</v>
      </c>
    </row>
    <row r="305" ht="20.05" customHeight="1">
      <c r="A305" s="11">
        <v>348</v>
      </c>
      <c r="B305" s="11">
        <v>348</v>
      </c>
      <c r="C305" t="s" s="12">
        <v>156</v>
      </c>
      <c r="D305" t="s" s="12">
        <v>156</v>
      </c>
      <c r="E305" t="s" s="12">
        <v>25</v>
      </c>
      <c r="F305" t="s" s="12">
        <v>392</v>
      </c>
    </row>
    <row r="306" ht="20.05" customHeight="1">
      <c r="A306" s="11">
        <v>348</v>
      </c>
      <c r="B306" s="11">
        <v>348</v>
      </c>
      <c r="C306" t="s" s="12">
        <v>79</v>
      </c>
      <c r="D306" t="s" s="12">
        <v>79</v>
      </c>
      <c r="E306" t="s" s="12">
        <v>16</v>
      </c>
      <c r="F306" t="s" s="12">
        <v>393</v>
      </c>
    </row>
    <row r="307" ht="20.05" customHeight="1">
      <c r="A307" s="11">
        <v>348</v>
      </c>
      <c r="B307" s="11">
        <v>348</v>
      </c>
      <c r="C307" t="s" s="12">
        <v>82</v>
      </c>
      <c r="D307" t="s" s="12">
        <v>82</v>
      </c>
      <c r="E307" t="s" s="12">
        <v>25</v>
      </c>
      <c r="F307" t="s" s="12">
        <v>394</v>
      </c>
    </row>
    <row r="308" ht="20.05" customHeight="1">
      <c r="A308" s="11">
        <v>348</v>
      </c>
      <c r="B308" s="11">
        <v>348</v>
      </c>
      <c r="C308" t="s" s="12">
        <v>35</v>
      </c>
      <c r="D308" t="s" s="12">
        <v>37</v>
      </c>
      <c r="E308" t="s" s="12">
        <v>16</v>
      </c>
      <c r="F308" t="s" s="12">
        <v>395</v>
      </c>
    </row>
    <row r="309" ht="20.05" customHeight="1">
      <c r="A309" s="11">
        <v>348</v>
      </c>
      <c r="B309" s="11">
        <v>348</v>
      </c>
      <c r="C309" t="s" s="12">
        <v>39</v>
      </c>
      <c r="D309" t="s" s="12">
        <v>41</v>
      </c>
      <c r="E309" t="s" s="12">
        <v>25</v>
      </c>
      <c r="F309" t="s" s="12">
        <v>396</v>
      </c>
    </row>
    <row r="310" ht="20.05" customHeight="1">
      <c r="A310" s="11">
        <v>348</v>
      </c>
      <c r="B310" s="11">
        <v>348</v>
      </c>
      <c r="C310" t="s" s="12">
        <v>41</v>
      </c>
      <c r="D310" t="s" s="12">
        <v>41</v>
      </c>
      <c r="E310" t="s" s="12">
        <v>25</v>
      </c>
      <c r="F310" t="s" s="12">
        <v>397</v>
      </c>
    </row>
    <row r="311" ht="20.05" customHeight="1">
      <c r="A311" s="11">
        <v>348</v>
      </c>
      <c r="B311" s="11">
        <v>348</v>
      </c>
      <c r="C311" t="s" s="12">
        <v>87</v>
      </c>
      <c r="D311" t="s" s="12">
        <v>91</v>
      </c>
      <c r="E311" t="s" s="12">
        <v>25</v>
      </c>
      <c r="F311" t="s" s="12">
        <v>398</v>
      </c>
    </row>
    <row r="312" ht="20.05" customHeight="1">
      <c r="A312" s="11">
        <v>348</v>
      </c>
      <c r="B312" s="11">
        <v>348</v>
      </c>
      <c r="C312" t="s" s="12">
        <v>42</v>
      </c>
      <c r="D312" t="s" s="12">
        <v>42</v>
      </c>
      <c r="E312" t="s" s="12">
        <v>16</v>
      </c>
      <c r="F312" t="s" s="12">
        <v>399</v>
      </c>
    </row>
    <row r="313" ht="20.05" customHeight="1">
      <c r="A313" s="11">
        <v>348</v>
      </c>
      <c r="B313" s="11">
        <v>348</v>
      </c>
      <c r="C313" t="s" s="12">
        <v>42</v>
      </c>
      <c r="D313" t="s" s="12">
        <v>45</v>
      </c>
      <c r="E313" t="s" s="12">
        <v>16</v>
      </c>
      <c r="F313" t="s" s="12">
        <v>400</v>
      </c>
    </row>
    <row r="314" ht="20.05" customHeight="1">
      <c r="A314" s="11">
        <v>348</v>
      </c>
      <c r="B314" s="11">
        <v>348</v>
      </c>
      <c r="C314" t="s" s="12">
        <v>47</v>
      </c>
      <c r="D314" t="s" s="12">
        <v>47</v>
      </c>
      <c r="E314" t="s" s="12">
        <v>25</v>
      </c>
      <c r="F314" t="s" s="12">
        <v>401</v>
      </c>
    </row>
    <row r="315" ht="20.05" customHeight="1">
      <c r="A315" s="11">
        <v>348</v>
      </c>
      <c r="B315" s="11">
        <v>348</v>
      </c>
      <c r="C315" t="s" s="12">
        <v>48</v>
      </c>
      <c r="D315" t="s" s="12">
        <v>48</v>
      </c>
      <c r="E315" t="s" s="12">
        <v>16</v>
      </c>
      <c r="F315" t="s" s="12">
        <v>402</v>
      </c>
    </row>
    <row r="316" ht="20.05" customHeight="1">
      <c r="A316" s="11">
        <v>348</v>
      </c>
      <c r="B316" s="11">
        <v>348</v>
      </c>
      <c r="C316" t="s" s="12">
        <v>48</v>
      </c>
      <c r="D316" t="s" s="12">
        <v>50</v>
      </c>
      <c r="E316" t="s" s="12">
        <v>16</v>
      </c>
      <c r="F316" t="s" s="12">
        <v>403</v>
      </c>
    </row>
    <row r="317" ht="20.05" customHeight="1">
      <c r="A317" s="11">
        <v>348</v>
      </c>
      <c r="B317" s="11">
        <v>349</v>
      </c>
      <c r="C317" t="s" s="12">
        <v>50</v>
      </c>
      <c r="D317" t="s" s="12">
        <v>54</v>
      </c>
      <c r="E317" t="s" s="12">
        <v>16</v>
      </c>
      <c r="F317" t="s" s="12">
        <v>404</v>
      </c>
    </row>
    <row r="318" ht="20.05" customHeight="1">
      <c r="A318" s="11">
        <v>349</v>
      </c>
      <c r="B318" s="11">
        <v>349</v>
      </c>
      <c r="C318" t="s" s="12">
        <v>56</v>
      </c>
      <c r="D318" t="s" s="12">
        <v>56</v>
      </c>
      <c r="E318" t="s" s="12">
        <v>25</v>
      </c>
      <c r="F318" t="s" s="12">
        <v>405</v>
      </c>
    </row>
    <row r="319" ht="20.05" customHeight="1">
      <c r="A319" s="11">
        <v>349</v>
      </c>
      <c r="B319" s="11">
        <v>349</v>
      </c>
      <c r="C319" t="s" s="12">
        <v>59</v>
      </c>
      <c r="D319" t="s" s="12">
        <v>101</v>
      </c>
      <c r="E319" t="s" s="12">
        <v>16</v>
      </c>
      <c r="F319" t="s" s="12">
        <v>406</v>
      </c>
    </row>
    <row r="320" ht="20.05" customHeight="1">
      <c r="A320" s="11">
        <v>349</v>
      </c>
      <c r="B320" s="11">
        <v>349</v>
      </c>
      <c r="C320" t="s" s="12">
        <v>132</v>
      </c>
      <c r="D320" t="s" s="12">
        <v>62</v>
      </c>
      <c r="E320" t="s" s="12">
        <v>16</v>
      </c>
      <c r="F320" t="s" s="12">
        <v>407</v>
      </c>
    </row>
    <row r="321" ht="20.05" customHeight="1">
      <c r="A321" s="11">
        <v>349</v>
      </c>
      <c r="B321" s="11">
        <v>349</v>
      </c>
      <c r="C321" t="s" s="12">
        <v>64</v>
      </c>
      <c r="D321" t="s" s="12">
        <v>64</v>
      </c>
      <c r="E321" t="s" s="12">
        <v>25</v>
      </c>
      <c r="F321" t="s" s="12">
        <v>408</v>
      </c>
    </row>
    <row r="322" ht="20.05" customHeight="1">
      <c r="A322" s="11">
        <v>349</v>
      </c>
      <c r="B322" s="11">
        <v>349</v>
      </c>
      <c r="C322" t="s" s="12">
        <v>64</v>
      </c>
      <c r="D322" t="s" s="12">
        <v>181</v>
      </c>
      <c r="E322" t="s" s="12">
        <v>25</v>
      </c>
      <c r="F322" t="s" s="12">
        <v>409</v>
      </c>
    </row>
    <row r="323" ht="20.05" customHeight="1">
      <c r="A323" s="11">
        <v>349</v>
      </c>
      <c r="B323" s="11">
        <v>349</v>
      </c>
      <c r="C323" t="s" s="12">
        <v>331</v>
      </c>
      <c r="D323" t="s" s="12">
        <v>331</v>
      </c>
      <c r="E323" t="s" s="12">
        <v>16</v>
      </c>
      <c r="F323" t="s" s="12">
        <v>410</v>
      </c>
    </row>
    <row r="324" ht="20.05" customHeight="1">
      <c r="A324" s="11">
        <v>349</v>
      </c>
      <c r="B324" s="11">
        <v>349</v>
      </c>
      <c r="C324" t="s" s="12">
        <v>331</v>
      </c>
      <c r="D324" t="s" s="12">
        <v>103</v>
      </c>
      <c r="E324" t="s" s="12">
        <v>16</v>
      </c>
      <c r="F324" t="s" s="12">
        <v>411</v>
      </c>
    </row>
    <row r="325" ht="20.05" customHeight="1">
      <c r="A325" s="11">
        <v>349</v>
      </c>
      <c r="B325" s="11">
        <v>349</v>
      </c>
      <c r="C325" t="s" s="12">
        <v>15</v>
      </c>
      <c r="D325" t="s" s="12">
        <v>15</v>
      </c>
      <c r="E325" t="s" s="12">
        <v>25</v>
      </c>
      <c r="F325" t="s" s="12">
        <v>412</v>
      </c>
    </row>
    <row r="326" ht="20.05" customHeight="1">
      <c r="A326" s="11">
        <v>349</v>
      </c>
      <c r="B326" s="11">
        <v>349</v>
      </c>
      <c r="C326" t="s" s="12">
        <v>18</v>
      </c>
      <c r="D326" t="s" s="12">
        <v>18</v>
      </c>
      <c r="E326" t="s" s="12">
        <v>16</v>
      </c>
      <c r="F326" t="s" s="12">
        <v>413</v>
      </c>
    </row>
    <row r="327" ht="20.05" customHeight="1">
      <c r="A327" s="11">
        <v>349</v>
      </c>
      <c r="B327" s="11">
        <v>349</v>
      </c>
      <c r="C327" t="s" s="12">
        <v>66</v>
      </c>
      <c r="D327" t="s" s="12">
        <v>66</v>
      </c>
      <c r="E327" t="s" s="12">
        <v>25</v>
      </c>
      <c r="F327" t="s" s="12">
        <v>414</v>
      </c>
    </row>
    <row r="328" ht="20.05" customHeight="1">
      <c r="A328" s="11">
        <v>349</v>
      </c>
      <c r="B328" s="11">
        <v>349</v>
      </c>
      <c r="C328" t="s" s="12">
        <v>20</v>
      </c>
      <c r="D328" t="s" s="12">
        <v>22</v>
      </c>
      <c r="E328" t="s" s="12">
        <v>16</v>
      </c>
      <c r="F328" t="s" s="12">
        <v>415</v>
      </c>
    </row>
    <row r="329" ht="20.05" customHeight="1">
      <c r="A329" s="11">
        <v>349</v>
      </c>
      <c r="B329" s="11">
        <v>349</v>
      </c>
      <c r="C329" t="s" s="12">
        <v>23</v>
      </c>
      <c r="D329" t="s" s="12">
        <v>108</v>
      </c>
      <c r="E329" t="s" s="12">
        <v>25</v>
      </c>
      <c r="F329" t="s" s="12">
        <v>416</v>
      </c>
    </row>
    <row r="330" ht="20.05" customHeight="1">
      <c r="A330" s="11">
        <v>349</v>
      </c>
      <c r="B330" s="11">
        <v>349</v>
      </c>
      <c r="C330" t="s" s="12">
        <v>189</v>
      </c>
      <c r="D330" t="s" s="12">
        <v>27</v>
      </c>
      <c r="E330" t="s" s="12">
        <v>16</v>
      </c>
      <c r="F330" t="s" s="12">
        <v>417</v>
      </c>
    </row>
    <row r="331" ht="20.05" customHeight="1">
      <c r="A331" s="11">
        <v>349</v>
      </c>
      <c r="B331" s="11">
        <v>349</v>
      </c>
      <c r="C331" t="s" s="12">
        <v>70</v>
      </c>
      <c r="D331" t="s" s="12">
        <v>70</v>
      </c>
      <c r="E331" t="s" s="12">
        <v>25</v>
      </c>
      <c r="F331" t="s" s="12">
        <v>418</v>
      </c>
    </row>
    <row r="332" ht="20.05" customHeight="1">
      <c r="A332" s="11">
        <v>349</v>
      </c>
      <c r="B332" s="11">
        <v>349</v>
      </c>
      <c r="C332" t="s" s="12">
        <v>29</v>
      </c>
      <c r="D332" t="s" s="12">
        <v>29</v>
      </c>
      <c r="E332" t="s" s="12">
        <v>16</v>
      </c>
      <c r="F332" t="s" s="12">
        <v>419</v>
      </c>
    </row>
    <row r="333" ht="20.05" customHeight="1">
      <c r="A333" s="11">
        <v>349</v>
      </c>
      <c r="B333" s="11">
        <v>349</v>
      </c>
      <c r="C333" t="s" s="12">
        <v>29</v>
      </c>
      <c r="D333" t="s" s="12">
        <v>31</v>
      </c>
      <c r="E333" t="s" s="12">
        <v>16</v>
      </c>
      <c r="F333" t="s" s="12">
        <v>420</v>
      </c>
    </row>
    <row r="334" ht="20.05" customHeight="1">
      <c r="A334" s="11">
        <v>349</v>
      </c>
      <c r="B334" s="11">
        <v>349</v>
      </c>
      <c r="C334" t="s" s="12">
        <v>33</v>
      </c>
      <c r="D334" t="s" s="12">
        <v>33</v>
      </c>
      <c r="E334" t="s" s="12">
        <v>25</v>
      </c>
      <c r="F334" t="s" s="12">
        <v>421</v>
      </c>
    </row>
    <row r="335" ht="20.05" customHeight="1">
      <c r="A335" s="11">
        <v>349</v>
      </c>
      <c r="B335" s="11">
        <v>349</v>
      </c>
      <c r="C335" t="s" s="12">
        <v>74</v>
      </c>
      <c r="D335" t="s" s="12">
        <v>77</v>
      </c>
      <c r="E335" t="s" s="12">
        <v>16</v>
      </c>
      <c r="F335" t="s" s="12">
        <v>422</v>
      </c>
    </row>
    <row r="336" ht="20.05" customHeight="1">
      <c r="A336" s="11">
        <v>349</v>
      </c>
      <c r="B336" s="11">
        <v>349</v>
      </c>
      <c r="C336" t="s" s="12">
        <v>153</v>
      </c>
      <c r="D336" t="s" s="12">
        <v>153</v>
      </c>
      <c r="E336" t="s" s="12">
        <v>25</v>
      </c>
      <c r="F336" t="s" s="12">
        <v>423</v>
      </c>
    </row>
    <row r="337" ht="20.05" customHeight="1">
      <c r="A337" s="11">
        <v>349</v>
      </c>
      <c r="B337" s="11">
        <v>349</v>
      </c>
      <c r="C337" t="s" s="12">
        <v>155</v>
      </c>
      <c r="D337" t="s" s="12">
        <v>79</v>
      </c>
      <c r="E337" t="s" s="12">
        <v>16</v>
      </c>
      <c r="F337" t="s" s="12">
        <v>424</v>
      </c>
    </row>
    <row r="338" ht="20.05" customHeight="1">
      <c r="A338" s="11">
        <v>349</v>
      </c>
      <c r="B338" s="11">
        <v>349</v>
      </c>
      <c r="C338" t="s" s="12">
        <v>82</v>
      </c>
      <c r="D338" t="s" s="12">
        <v>82</v>
      </c>
      <c r="E338" t="s" s="12">
        <v>25</v>
      </c>
      <c r="F338" t="s" s="12">
        <v>425</v>
      </c>
    </row>
    <row r="339" ht="20.05" customHeight="1">
      <c r="A339" s="11">
        <v>349</v>
      </c>
      <c r="B339" s="11">
        <v>349</v>
      </c>
      <c r="C339" t="s" s="12">
        <v>35</v>
      </c>
      <c r="D339" t="s" s="12">
        <v>35</v>
      </c>
      <c r="E339" t="s" s="12">
        <v>16</v>
      </c>
      <c r="F339" t="s" s="12">
        <v>426</v>
      </c>
    </row>
    <row r="340" ht="20.05" customHeight="1">
      <c r="A340" s="11">
        <v>349</v>
      </c>
      <c r="B340" s="11">
        <v>349</v>
      </c>
      <c r="C340" t="s" s="12">
        <v>37</v>
      </c>
      <c r="D340" t="s" s="12">
        <v>37</v>
      </c>
      <c r="E340" t="s" s="12">
        <v>25</v>
      </c>
      <c r="F340" t="s" s="12">
        <v>427</v>
      </c>
    </row>
    <row r="341" ht="20.05" customHeight="1">
      <c r="A341" s="11">
        <v>349</v>
      </c>
      <c r="B341" s="11">
        <v>349</v>
      </c>
      <c r="C341" t="s" s="12">
        <v>39</v>
      </c>
      <c r="D341" t="s" s="12">
        <v>41</v>
      </c>
      <c r="E341" t="s" s="12">
        <v>16</v>
      </c>
      <c r="F341" t="s" s="12">
        <v>428</v>
      </c>
    </row>
    <row r="342" ht="20.05" customHeight="1">
      <c r="A342" s="11">
        <v>349</v>
      </c>
      <c r="B342" s="11">
        <v>349</v>
      </c>
      <c r="C342" t="s" s="12">
        <v>87</v>
      </c>
      <c r="D342" t="s" s="12">
        <v>87</v>
      </c>
      <c r="E342" t="s" s="12">
        <v>25</v>
      </c>
      <c r="F342" t="s" s="12">
        <v>429</v>
      </c>
    </row>
    <row r="343" ht="20.05" customHeight="1">
      <c r="A343" s="11">
        <v>349</v>
      </c>
      <c r="B343" s="11">
        <v>349</v>
      </c>
      <c r="C343" t="s" s="12">
        <v>87</v>
      </c>
      <c r="D343" t="s" s="12">
        <v>91</v>
      </c>
      <c r="E343" t="s" s="12">
        <v>25</v>
      </c>
      <c r="F343" t="s" s="12">
        <v>430</v>
      </c>
    </row>
    <row r="344" ht="20.05" customHeight="1">
      <c r="A344" s="11">
        <v>349</v>
      </c>
      <c r="B344" s="11">
        <v>349</v>
      </c>
      <c r="C344" t="s" s="12">
        <v>93</v>
      </c>
      <c r="D344" t="s" s="12">
        <v>93</v>
      </c>
      <c r="E344" t="s" s="12">
        <v>16</v>
      </c>
      <c r="F344" t="s" s="12">
        <v>431</v>
      </c>
    </row>
    <row r="345" ht="20.05" customHeight="1">
      <c r="A345" s="11">
        <v>349</v>
      </c>
      <c r="B345" s="11">
        <v>349</v>
      </c>
      <c r="C345" t="s" s="12">
        <v>93</v>
      </c>
      <c r="D345" t="s" s="12">
        <v>93</v>
      </c>
      <c r="E345" t="s" s="12">
        <v>16</v>
      </c>
      <c r="F345" t="s" s="12">
        <v>432</v>
      </c>
    </row>
    <row r="346" ht="20.05" customHeight="1">
      <c r="A346" s="11">
        <v>349</v>
      </c>
      <c r="B346" s="11">
        <v>349</v>
      </c>
      <c r="C346" t="s" s="12">
        <v>125</v>
      </c>
      <c r="D346" t="s" s="12">
        <v>125</v>
      </c>
      <c r="E346" t="s" s="12">
        <v>25</v>
      </c>
      <c r="F346" t="s" s="12">
        <v>122</v>
      </c>
    </row>
    <row r="347" ht="20.05" customHeight="1">
      <c r="A347" s="11">
        <v>349</v>
      </c>
      <c r="B347" s="11">
        <v>349</v>
      </c>
      <c r="C347" t="s" s="12">
        <v>42</v>
      </c>
      <c r="D347" t="s" s="12">
        <v>42</v>
      </c>
      <c r="E347" t="s" s="12">
        <v>16</v>
      </c>
      <c r="F347" t="s" s="12">
        <v>433</v>
      </c>
    </row>
    <row r="348" ht="20.05" customHeight="1">
      <c r="A348" s="11">
        <v>349</v>
      </c>
      <c r="B348" s="11">
        <v>349</v>
      </c>
      <c r="C348" t="s" s="12">
        <v>42</v>
      </c>
      <c r="D348" t="s" s="12">
        <v>44</v>
      </c>
      <c r="E348" t="s" s="12">
        <v>16</v>
      </c>
      <c r="F348" t="s" s="12">
        <v>434</v>
      </c>
    </row>
    <row r="349" ht="20.05" customHeight="1">
      <c r="A349" s="11">
        <v>349</v>
      </c>
      <c r="B349" s="11">
        <v>349</v>
      </c>
      <c r="C349" t="s" s="12">
        <v>45</v>
      </c>
      <c r="D349" t="s" s="12">
        <v>45</v>
      </c>
      <c r="E349" t="s" s="12">
        <v>25</v>
      </c>
      <c r="F349" t="s" s="12">
        <v>146</v>
      </c>
    </row>
    <row r="350" ht="20.05" customHeight="1">
      <c r="A350" s="11">
        <v>349</v>
      </c>
      <c r="B350" s="11">
        <v>349</v>
      </c>
      <c r="C350" t="s" s="12">
        <v>47</v>
      </c>
      <c r="D350" t="s" s="12">
        <v>47</v>
      </c>
      <c r="E350" t="s" s="12">
        <v>16</v>
      </c>
      <c r="F350" t="s" s="12">
        <v>435</v>
      </c>
    </row>
    <row r="351" ht="20.05" customHeight="1">
      <c r="A351" s="11">
        <v>349</v>
      </c>
      <c r="B351" s="11">
        <v>349</v>
      </c>
      <c r="C351" t="s" s="12">
        <v>48</v>
      </c>
      <c r="D351" t="s" s="12">
        <v>48</v>
      </c>
      <c r="E351" t="s" s="12">
        <v>25</v>
      </c>
      <c r="F351" t="s" s="12">
        <v>436</v>
      </c>
    </row>
    <row r="352" ht="20.05" customHeight="1">
      <c r="A352" s="11">
        <v>349</v>
      </c>
      <c r="B352" s="11">
        <v>349</v>
      </c>
      <c r="C352" t="s" s="12">
        <v>239</v>
      </c>
      <c r="D352" t="s" s="12">
        <v>168</v>
      </c>
      <c r="E352" t="s" s="12">
        <v>16</v>
      </c>
      <c r="F352" t="s" s="12">
        <v>437</v>
      </c>
    </row>
    <row r="353" ht="20.05" customHeight="1">
      <c r="A353" s="11">
        <v>349</v>
      </c>
      <c r="B353" s="11">
        <v>349</v>
      </c>
      <c r="C353" t="s" s="12">
        <v>50</v>
      </c>
      <c r="D353" t="s" s="12">
        <v>50</v>
      </c>
      <c r="E353" t="s" s="12">
        <v>25</v>
      </c>
      <c r="F353" t="s" s="12">
        <v>256</v>
      </c>
    </row>
    <row r="354" ht="20.05" customHeight="1">
      <c r="A354" s="11">
        <v>349</v>
      </c>
      <c r="B354" s="11">
        <v>349</v>
      </c>
      <c r="C354" t="s" s="12">
        <v>52</v>
      </c>
      <c r="D354" t="s" s="12">
        <v>52</v>
      </c>
      <c r="E354" t="s" s="12">
        <v>16</v>
      </c>
      <c r="F354" t="s" s="12">
        <v>438</v>
      </c>
    </row>
    <row r="355" ht="20.05" customHeight="1">
      <c r="A355" s="11">
        <v>349</v>
      </c>
      <c r="B355" s="11">
        <v>349</v>
      </c>
      <c r="C355" t="s" s="12">
        <v>274</v>
      </c>
      <c r="D355" t="s" s="12">
        <v>274</v>
      </c>
      <c r="E355" t="s" s="12">
        <v>25</v>
      </c>
      <c r="F355" t="s" s="12">
        <v>154</v>
      </c>
    </row>
    <row r="356" ht="20.05" customHeight="1">
      <c r="A356" s="11">
        <v>349</v>
      </c>
      <c r="B356" s="11">
        <v>349</v>
      </c>
      <c r="C356" t="s" s="12">
        <v>439</v>
      </c>
      <c r="D356" t="s" s="12">
        <v>440</v>
      </c>
      <c r="E356" t="s" s="12">
        <v>16</v>
      </c>
      <c r="F356" t="s" s="12">
        <v>441</v>
      </c>
    </row>
    <row r="357" ht="20.05" customHeight="1">
      <c r="A357" s="11">
        <v>349</v>
      </c>
      <c r="B357" s="11">
        <v>349</v>
      </c>
      <c r="C357" t="s" s="12">
        <v>442</v>
      </c>
      <c r="D357" t="s" s="12">
        <v>442</v>
      </c>
      <c r="E357" t="s" s="12">
        <v>25</v>
      </c>
      <c r="F357" t="s" s="12">
        <v>443</v>
      </c>
    </row>
    <row r="358" ht="20.05" customHeight="1">
      <c r="A358" s="11">
        <v>349</v>
      </c>
      <c r="B358" s="11">
        <v>349</v>
      </c>
      <c r="C358" t="s" s="12">
        <v>444</v>
      </c>
      <c r="D358" t="s" s="12">
        <v>444</v>
      </c>
      <c r="E358" t="s" s="12">
        <v>16</v>
      </c>
      <c r="F358" t="s" s="12">
        <v>445</v>
      </c>
    </row>
    <row r="359" ht="20.05" customHeight="1">
      <c r="A359" s="11">
        <v>349</v>
      </c>
      <c r="B359" s="11">
        <v>349</v>
      </c>
      <c r="C359" t="s" s="12">
        <v>446</v>
      </c>
      <c r="D359" t="s" s="12">
        <v>446</v>
      </c>
      <c r="E359" t="s" s="12">
        <v>25</v>
      </c>
      <c r="F359" t="s" s="12">
        <v>447</v>
      </c>
    </row>
    <row r="360" ht="20.05" customHeight="1">
      <c r="A360" s="11">
        <v>349</v>
      </c>
      <c r="B360" s="11">
        <v>349</v>
      </c>
      <c r="C360" t="s" s="12">
        <v>448</v>
      </c>
      <c r="D360" t="s" s="12">
        <v>448</v>
      </c>
      <c r="E360" t="s" s="12">
        <v>16</v>
      </c>
      <c r="F360" t="s" s="12">
        <v>449</v>
      </c>
    </row>
    <row r="361" ht="20.05" customHeight="1">
      <c r="A361" s="11">
        <v>349</v>
      </c>
      <c r="B361" s="11">
        <v>350</v>
      </c>
      <c r="C361" t="s" s="12">
        <v>448</v>
      </c>
      <c r="D361" t="s" s="12">
        <v>56</v>
      </c>
      <c r="E361" t="s" s="12">
        <v>16</v>
      </c>
      <c r="F361" t="s" s="12">
        <v>450</v>
      </c>
    </row>
    <row r="362" ht="20.05" customHeight="1">
      <c r="A362" s="11">
        <v>350</v>
      </c>
      <c r="B362" s="11">
        <v>350</v>
      </c>
      <c r="C362" t="s" s="12">
        <v>59</v>
      </c>
      <c r="D362" t="s" s="12">
        <v>59</v>
      </c>
      <c r="E362" t="s" s="12">
        <v>25</v>
      </c>
      <c r="F362" t="s" s="12">
        <v>335</v>
      </c>
    </row>
    <row r="363" ht="20.05" customHeight="1">
      <c r="A363" s="11">
        <v>350</v>
      </c>
      <c r="B363" s="11">
        <v>350</v>
      </c>
      <c r="C363" t="s" s="12">
        <v>101</v>
      </c>
      <c r="D363" t="s" s="12">
        <v>101</v>
      </c>
      <c r="E363" t="s" s="12">
        <v>16</v>
      </c>
      <c r="F363" t="s" s="12">
        <v>451</v>
      </c>
    </row>
    <row r="364" ht="20.05" customHeight="1">
      <c r="A364" s="11">
        <v>350</v>
      </c>
      <c r="B364" s="11">
        <v>350</v>
      </c>
      <c r="C364" t="s" s="12">
        <v>132</v>
      </c>
      <c r="D364" t="s" s="12">
        <v>132</v>
      </c>
      <c r="E364" t="s" s="12">
        <v>25</v>
      </c>
      <c r="F364" t="s" s="12">
        <v>256</v>
      </c>
    </row>
    <row r="365" ht="20.05" customHeight="1">
      <c r="A365" s="11">
        <v>350</v>
      </c>
      <c r="B365" s="11">
        <v>350</v>
      </c>
      <c r="C365" t="s" s="12">
        <v>62</v>
      </c>
      <c r="D365" t="s" s="12">
        <v>331</v>
      </c>
      <c r="E365" t="s" s="12">
        <v>16</v>
      </c>
      <c r="F365" t="s" s="12">
        <v>452</v>
      </c>
    </row>
    <row r="366" ht="20.05" customHeight="1">
      <c r="A366" s="11">
        <v>350</v>
      </c>
      <c r="B366" s="11">
        <v>350</v>
      </c>
      <c r="C366" t="s" s="12">
        <v>14</v>
      </c>
      <c r="D366" t="s" s="12">
        <v>14</v>
      </c>
      <c r="E366" t="s" s="12">
        <v>25</v>
      </c>
      <c r="F366" t="s" s="12">
        <v>453</v>
      </c>
    </row>
    <row r="367" ht="20.05" customHeight="1">
      <c r="A367" s="11">
        <v>350</v>
      </c>
      <c r="B367" s="11">
        <v>350</v>
      </c>
      <c r="C367" t="s" s="12">
        <v>355</v>
      </c>
      <c r="D367" t="s" s="12">
        <v>355</v>
      </c>
      <c r="E367" t="s" s="12">
        <v>16</v>
      </c>
      <c r="F367" t="s" s="12">
        <v>454</v>
      </c>
    </row>
    <row r="368" ht="20.05" customHeight="1">
      <c r="A368" s="11">
        <v>350</v>
      </c>
      <c r="B368" s="11">
        <v>350</v>
      </c>
      <c r="C368" t="s" s="12">
        <v>355</v>
      </c>
      <c r="D368" t="s" s="12">
        <v>103</v>
      </c>
      <c r="E368" t="s" s="12">
        <v>16</v>
      </c>
      <c r="F368" t="s" s="12">
        <v>455</v>
      </c>
    </row>
    <row r="369" ht="20.05" customHeight="1">
      <c r="A369" s="11">
        <v>350</v>
      </c>
      <c r="B369" s="11">
        <v>350</v>
      </c>
      <c r="C369" t="s" s="12">
        <v>15</v>
      </c>
      <c r="D369" t="s" s="12">
        <v>15</v>
      </c>
      <c r="E369" t="s" s="12">
        <v>25</v>
      </c>
      <c r="F369" t="s" s="12">
        <v>456</v>
      </c>
    </row>
    <row r="370" ht="20.05" customHeight="1">
      <c r="A370" s="11">
        <v>350</v>
      </c>
      <c r="B370" s="11">
        <v>350</v>
      </c>
      <c r="C370" t="s" s="12">
        <v>18</v>
      </c>
      <c r="D370" t="s" s="12">
        <v>18</v>
      </c>
      <c r="E370" t="s" s="12">
        <v>16</v>
      </c>
      <c r="F370" t="s" s="12">
        <v>457</v>
      </c>
    </row>
    <row r="371" ht="20.05" customHeight="1">
      <c r="A371" s="11">
        <v>350</v>
      </c>
      <c r="B371" s="11">
        <v>350</v>
      </c>
      <c r="C371" t="s" s="12">
        <v>66</v>
      </c>
      <c r="D371" t="s" s="12">
        <v>66</v>
      </c>
      <c r="E371" t="s" s="12">
        <v>25</v>
      </c>
      <c r="F371" t="s" s="12">
        <v>458</v>
      </c>
    </row>
    <row r="372" ht="20.05" customHeight="1">
      <c r="A372" s="11">
        <v>350</v>
      </c>
      <c r="B372" s="11">
        <v>350</v>
      </c>
      <c r="C372" t="s" s="12">
        <v>20</v>
      </c>
      <c r="D372" t="s" s="12">
        <v>20</v>
      </c>
      <c r="E372" t="s" s="12">
        <v>16</v>
      </c>
      <c r="F372" t="s" s="12">
        <v>459</v>
      </c>
    </row>
    <row r="373" ht="20.05" customHeight="1">
      <c r="A373" s="11">
        <v>350</v>
      </c>
      <c r="B373" s="11">
        <v>350</v>
      </c>
      <c r="C373" t="s" s="12">
        <v>22</v>
      </c>
      <c r="D373" t="s" s="12">
        <v>22</v>
      </c>
      <c r="E373" t="s" s="12">
        <v>25</v>
      </c>
      <c r="F373" t="s" s="12">
        <v>458</v>
      </c>
    </row>
    <row r="374" ht="20.05" customHeight="1">
      <c r="A374" s="11">
        <v>350</v>
      </c>
      <c r="B374" s="11">
        <v>350</v>
      </c>
      <c r="C374" t="s" s="12">
        <v>23</v>
      </c>
      <c r="D374" t="s" s="12">
        <v>108</v>
      </c>
      <c r="E374" t="s" s="12">
        <v>16</v>
      </c>
      <c r="F374" t="s" s="12">
        <v>460</v>
      </c>
    </row>
    <row r="375" ht="20.05" customHeight="1">
      <c r="A375" s="11">
        <v>350</v>
      </c>
      <c r="B375" s="11">
        <v>350</v>
      </c>
      <c r="C375" t="s" s="12">
        <v>189</v>
      </c>
      <c r="D375" t="s" s="12">
        <v>189</v>
      </c>
      <c r="E375" t="s" s="12">
        <v>25</v>
      </c>
      <c r="F375" t="s" s="12">
        <v>342</v>
      </c>
    </row>
    <row r="376" ht="20.05" customHeight="1">
      <c r="A376" s="11">
        <v>350</v>
      </c>
      <c r="B376" s="11">
        <v>350</v>
      </c>
      <c r="C376" t="s" s="12">
        <v>191</v>
      </c>
      <c r="D376" t="s" s="12">
        <v>219</v>
      </c>
      <c r="E376" t="s" s="12">
        <v>16</v>
      </c>
      <c r="F376" t="s" s="12">
        <v>461</v>
      </c>
    </row>
    <row r="377" ht="20.05" customHeight="1">
      <c r="A377" s="11">
        <v>350</v>
      </c>
      <c r="B377" s="11">
        <v>350</v>
      </c>
      <c r="C377" t="s" s="12">
        <v>462</v>
      </c>
      <c r="D377" t="s" s="12">
        <v>462</v>
      </c>
      <c r="E377" t="s" s="12">
        <v>25</v>
      </c>
      <c r="F377" t="s" s="12">
        <v>463</v>
      </c>
    </row>
    <row r="378" ht="20.05" customHeight="1">
      <c r="A378" s="11">
        <v>350</v>
      </c>
      <c r="B378" s="11">
        <v>350</v>
      </c>
      <c r="C378" t="s" s="12">
        <v>464</v>
      </c>
      <c r="D378" t="s" s="12">
        <v>465</v>
      </c>
      <c r="E378" t="s" s="12">
        <v>16</v>
      </c>
      <c r="F378" t="s" s="12">
        <v>466</v>
      </c>
    </row>
    <row r="379" ht="20.05" customHeight="1">
      <c r="A379" s="11">
        <v>350</v>
      </c>
      <c r="B379" s="11">
        <v>350</v>
      </c>
      <c r="C379" t="s" s="12">
        <v>465</v>
      </c>
      <c r="D379" t="s" s="12">
        <v>465</v>
      </c>
      <c r="E379" t="s" s="12">
        <v>16</v>
      </c>
      <c r="F379" t="s" s="12">
        <v>467</v>
      </c>
    </row>
    <row r="380" ht="20.05" customHeight="1">
      <c r="A380" s="11">
        <v>350</v>
      </c>
      <c r="B380" s="11">
        <v>350</v>
      </c>
      <c r="C380" t="s" s="12">
        <v>468</v>
      </c>
      <c r="D380" t="s" s="12">
        <v>468</v>
      </c>
      <c r="E380" t="s" s="12">
        <v>25</v>
      </c>
      <c r="F380" t="s" s="12">
        <v>469</v>
      </c>
    </row>
    <row r="381" ht="20.05" customHeight="1">
      <c r="A381" s="11">
        <v>350</v>
      </c>
      <c r="B381" s="11">
        <v>350</v>
      </c>
      <c r="C381" t="s" s="12">
        <v>27</v>
      </c>
      <c r="D381" t="s" s="12">
        <v>27</v>
      </c>
      <c r="E381" t="s" s="12">
        <v>16</v>
      </c>
      <c r="F381" t="s" s="12">
        <v>470</v>
      </c>
    </row>
    <row r="382" ht="20.05" customHeight="1">
      <c r="A382" s="11">
        <v>350</v>
      </c>
      <c r="B382" s="11">
        <v>350</v>
      </c>
      <c r="C382" t="s" s="12">
        <v>70</v>
      </c>
      <c r="D382" t="s" s="12">
        <v>70</v>
      </c>
      <c r="E382" t="s" s="12">
        <v>25</v>
      </c>
      <c r="F382" t="s" s="12">
        <v>256</v>
      </c>
    </row>
    <row r="383" ht="20.05" customHeight="1">
      <c r="A383" s="11">
        <v>350</v>
      </c>
      <c r="B383" s="11">
        <v>350</v>
      </c>
      <c r="C383" t="s" s="12">
        <v>29</v>
      </c>
      <c r="D383" t="s" s="12">
        <v>31</v>
      </c>
      <c r="E383" t="s" s="12">
        <v>16</v>
      </c>
      <c r="F383" t="s" s="12">
        <v>471</v>
      </c>
    </row>
    <row r="384" ht="20.05" customHeight="1">
      <c r="A384" s="11">
        <v>350</v>
      </c>
      <c r="B384" s="11">
        <v>350</v>
      </c>
      <c r="C384" t="s" s="12">
        <v>33</v>
      </c>
      <c r="D384" t="s" s="12">
        <v>33</v>
      </c>
      <c r="E384" t="s" s="12">
        <v>25</v>
      </c>
      <c r="F384" t="s" s="12">
        <v>472</v>
      </c>
    </row>
    <row r="385" ht="20.05" customHeight="1">
      <c r="A385" s="11">
        <v>350</v>
      </c>
      <c r="B385" s="11">
        <v>350</v>
      </c>
      <c r="C385" t="s" s="12">
        <v>74</v>
      </c>
      <c r="D385" t="s" s="12">
        <v>74</v>
      </c>
      <c r="E385" t="s" s="12">
        <v>16</v>
      </c>
      <c r="F385" t="s" s="12">
        <v>473</v>
      </c>
    </row>
    <row r="386" ht="20.05" customHeight="1">
      <c r="A386" s="11">
        <v>350</v>
      </c>
      <c r="B386" s="11">
        <v>350</v>
      </c>
      <c r="C386" t="s" s="12">
        <v>76</v>
      </c>
      <c r="D386" t="s" s="12">
        <v>76</v>
      </c>
      <c r="E386" t="s" s="12">
        <v>25</v>
      </c>
      <c r="F386" t="s" s="12">
        <v>474</v>
      </c>
    </row>
    <row r="387" ht="20.05" customHeight="1">
      <c r="A387" s="11">
        <v>350</v>
      </c>
      <c r="B387" s="11">
        <v>350</v>
      </c>
      <c r="C387" t="s" s="12">
        <v>77</v>
      </c>
      <c r="D387" t="s" s="12">
        <v>153</v>
      </c>
      <c r="E387" t="s" s="12">
        <v>16</v>
      </c>
      <c r="F387" t="s" s="12">
        <v>475</v>
      </c>
    </row>
    <row r="388" ht="20.05" customHeight="1">
      <c r="A388" s="17">
        <v>350</v>
      </c>
      <c r="B388" s="17">
        <v>350</v>
      </c>
      <c r="C388" t="s" s="15">
        <v>35</v>
      </c>
      <c r="D388" t="s" s="15">
        <v>39</v>
      </c>
      <c r="E388" t="s" s="15">
        <v>16</v>
      </c>
      <c r="F388" t="s" s="15">
        <v>611</v>
      </c>
    </row>
    <row r="389" ht="20.05" customHeight="1">
      <c r="A389" s="11">
        <v>350</v>
      </c>
      <c r="B389" s="11">
        <v>350</v>
      </c>
      <c r="C389" t="s" s="12">
        <v>39</v>
      </c>
      <c r="D389" t="s" s="12">
        <v>41</v>
      </c>
      <c r="E389" t="s" s="12">
        <v>16</v>
      </c>
      <c r="F389" t="s" s="12">
        <v>479</v>
      </c>
    </row>
    <row r="390" ht="20.05" customHeight="1">
      <c r="A390" s="11">
        <v>350</v>
      </c>
      <c r="B390" s="11">
        <v>350</v>
      </c>
      <c r="C390" t="s" s="12">
        <v>87</v>
      </c>
      <c r="D390" t="s" s="12">
        <v>87</v>
      </c>
      <c r="E390" t="s" s="12">
        <v>25</v>
      </c>
      <c r="F390" t="s" s="12">
        <v>480</v>
      </c>
    </row>
    <row r="391" ht="20.05" customHeight="1">
      <c r="A391" s="11">
        <v>350</v>
      </c>
      <c r="B391" s="11">
        <v>350</v>
      </c>
      <c r="C391" t="s" s="12">
        <v>87</v>
      </c>
      <c r="D391" t="s" s="12">
        <v>42</v>
      </c>
      <c r="E391" t="s" s="12">
        <v>25</v>
      </c>
      <c r="F391" t="s" s="12">
        <v>481</v>
      </c>
    </row>
    <row r="392" ht="20.05" customHeight="1">
      <c r="A392" s="11">
        <v>350</v>
      </c>
      <c r="B392" s="11">
        <v>350</v>
      </c>
      <c r="C392" t="s" s="12">
        <v>42</v>
      </c>
      <c r="D392" t="s" s="12">
        <v>45</v>
      </c>
      <c r="E392" t="s" s="12">
        <v>25</v>
      </c>
      <c r="F392" t="s" s="12">
        <v>482</v>
      </c>
    </row>
    <row r="393" ht="20.05" customHeight="1">
      <c r="A393" s="11">
        <v>350</v>
      </c>
      <c r="B393" s="11">
        <v>350</v>
      </c>
      <c r="C393" t="s" s="12">
        <v>47</v>
      </c>
      <c r="D393" t="s" s="12">
        <v>47</v>
      </c>
      <c r="E393" t="s" s="12">
        <v>16</v>
      </c>
      <c r="F393" t="s" s="12">
        <v>483</v>
      </c>
    </row>
    <row r="394" ht="20.05" customHeight="1">
      <c r="A394" s="11">
        <v>350</v>
      </c>
      <c r="B394" s="11">
        <v>350</v>
      </c>
      <c r="C394" t="s" s="12">
        <v>48</v>
      </c>
      <c r="D394" t="s" s="12">
        <v>48</v>
      </c>
      <c r="E394" t="s" s="12">
        <v>25</v>
      </c>
      <c r="F394" t="s" s="12">
        <v>484</v>
      </c>
    </row>
    <row r="395" ht="20.05" customHeight="1">
      <c r="A395" s="11">
        <v>350</v>
      </c>
      <c r="B395" s="11">
        <v>350</v>
      </c>
      <c r="C395" t="s" s="12">
        <v>239</v>
      </c>
      <c r="D395" t="s" s="12">
        <v>239</v>
      </c>
      <c r="E395" t="s" s="12">
        <v>25</v>
      </c>
      <c r="F395" t="s" s="12">
        <v>485</v>
      </c>
    </row>
    <row r="396" ht="20.05" customHeight="1">
      <c r="A396" s="11">
        <v>350</v>
      </c>
      <c r="B396" s="11">
        <v>350</v>
      </c>
      <c r="C396" t="s" s="12">
        <v>168</v>
      </c>
      <c r="D396" t="s" s="12">
        <v>168</v>
      </c>
      <c r="E396" t="s" s="12">
        <v>16</v>
      </c>
      <c r="F396" t="s" s="12">
        <v>486</v>
      </c>
    </row>
    <row r="397" ht="20.05" customHeight="1">
      <c r="A397" s="11">
        <v>350</v>
      </c>
      <c r="B397" s="11">
        <v>350</v>
      </c>
      <c r="C397" t="s" s="12">
        <v>168</v>
      </c>
      <c r="D397" t="s" s="12">
        <v>50</v>
      </c>
      <c r="E397" t="s" s="12">
        <v>16</v>
      </c>
      <c r="F397" t="s" s="12">
        <v>487</v>
      </c>
    </row>
    <row r="398" ht="20.05" customHeight="1">
      <c r="A398" s="11">
        <v>350</v>
      </c>
      <c r="B398" s="11">
        <v>350</v>
      </c>
      <c r="C398" t="s" s="12">
        <v>50</v>
      </c>
      <c r="D398" t="s" s="12">
        <v>50</v>
      </c>
      <c r="E398" t="s" s="12">
        <v>16</v>
      </c>
      <c r="F398" t="s" s="12">
        <v>488</v>
      </c>
    </row>
    <row r="399" ht="20.05" customHeight="1">
      <c r="A399" s="11">
        <v>350</v>
      </c>
      <c r="B399" s="11">
        <v>350</v>
      </c>
      <c r="C399" t="s" s="12">
        <v>52</v>
      </c>
      <c r="D399" t="s" s="12">
        <v>52</v>
      </c>
      <c r="E399" t="s" s="12">
        <v>25</v>
      </c>
      <c r="F399" t="s" s="12">
        <v>489</v>
      </c>
    </row>
    <row r="400" ht="20.05" customHeight="1">
      <c r="A400" s="11">
        <v>350</v>
      </c>
      <c r="B400" s="11">
        <v>351</v>
      </c>
      <c r="C400" t="s" s="12">
        <v>54</v>
      </c>
      <c r="D400" t="s" s="12">
        <v>59</v>
      </c>
      <c r="E400" t="s" s="12">
        <v>16</v>
      </c>
      <c r="F400" t="s" s="12">
        <v>490</v>
      </c>
    </row>
    <row r="401" ht="20.05" customHeight="1">
      <c r="A401" s="11">
        <v>351</v>
      </c>
      <c r="B401" s="11">
        <v>351</v>
      </c>
      <c r="C401" t="s" s="12">
        <v>59</v>
      </c>
      <c r="D401" t="s" s="12">
        <v>62</v>
      </c>
      <c r="E401" t="s" s="12">
        <v>16</v>
      </c>
      <c r="F401" t="s" s="12">
        <v>491</v>
      </c>
    </row>
    <row r="402" ht="20.05" customHeight="1">
      <c r="A402" s="11">
        <v>351</v>
      </c>
      <c r="B402" s="11">
        <v>351</v>
      </c>
      <c r="C402" t="s" s="12">
        <v>62</v>
      </c>
      <c r="D402" t="s" s="12">
        <v>103</v>
      </c>
      <c r="E402" t="s" s="12">
        <v>16</v>
      </c>
      <c r="F402" t="s" s="12">
        <v>492</v>
      </c>
    </row>
    <row r="403" ht="20.05" customHeight="1">
      <c r="A403" s="11">
        <v>351</v>
      </c>
      <c r="B403" s="11">
        <v>351</v>
      </c>
      <c r="C403" t="s" s="12">
        <v>103</v>
      </c>
      <c r="D403" t="s" s="12">
        <v>18</v>
      </c>
      <c r="E403" t="s" s="12">
        <v>16</v>
      </c>
      <c r="F403" t="s" s="12">
        <v>493</v>
      </c>
    </row>
    <row r="404" ht="20.05" customHeight="1">
      <c r="A404" s="11">
        <v>351</v>
      </c>
      <c r="B404" s="11">
        <v>351</v>
      </c>
      <c r="C404" t="s" s="12">
        <v>66</v>
      </c>
      <c r="D404" t="s" s="12">
        <v>20</v>
      </c>
      <c r="E404" t="s" s="12">
        <v>25</v>
      </c>
      <c r="F404" t="s" s="12">
        <v>494</v>
      </c>
    </row>
    <row r="405" ht="20.05" customHeight="1">
      <c r="A405" s="11">
        <v>351</v>
      </c>
      <c r="B405" s="11">
        <v>351</v>
      </c>
      <c r="C405" t="s" s="12">
        <v>22</v>
      </c>
      <c r="D405" t="s" s="12">
        <v>108</v>
      </c>
      <c r="E405" t="s" s="12">
        <v>16</v>
      </c>
      <c r="F405" t="s" s="12">
        <v>495</v>
      </c>
    </row>
    <row r="406" ht="20.05" customHeight="1">
      <c r="A406" s="11">
        <v>351</v>
      </c>
      <c r="B406" s="11">
        <v>351</v>
      </c>
      <c r="C406" t="s" s="12">
        <v>189</v>
      </c>
      <c r="D406" t="s" s="12">
        <v>70</v>
      </c>
      <c r="E406" t="s" s="12">
        <v>25</v>
      </c>
      <c r="F406" t="s" s="12">
        <v>496</v>
      </c>
    </row>
    <row r="407" ht="20.05" customHeight="1">
      <c r="A407" s="11">
        <v>351</v>
      </c>
      <c r="B407" s="11">
        <v>351</v>
      </c>
      <c r="C407" t="s" s="12">
        <v>29</v>
      </c>
      <c r="D407" t="s" s="12">
        <v>31</v>
      </c>
      <c r="E407" t="s" s="12">
        <v>16</v>
      </c>
      <c r="F407" t="s" s="12">
        <v>497</v>
      </c>
    </row>
    <row r="408" ht="20.05" customHeight="1">
      <c r="A408" s="11">
        <v>351</v>
      </c>
      <c r="B408" s="11">
        <v>351</v>
      </c>
      <c r="C408" t="s" s="12">
        <v>33</v>
      </c>
      <c r="D408" t="s" s="12">
        <v>33</v>
      </c>
      <c r="E408" t="s" s="12">
        <v>25</v>
      </c>
      <c r="F408" t="s" s="12">
        <v>498</v>
      </c>
    </row>
    <row r="409" ht="20.05" customHeight="1">
      <c r="A409" s="11">
        <v>351</v>
      </c>
      <c r="B409" s="11">
        <v>351</v>
      </c>
      <c r="C409" t="s" s="12">
        <v>74</v>
      </c>
      <c r="D409" t="s" s="12">
        <v>74</v>
      </c>
      <c r="E409" t="s" s="12">
        <v>16</v>
      </c>
      <c r="F409" t="s" s="12">
        <v>499</v>
      </c>
    </row>
    <row r="410" ht="20.05" customHeight="1">
      <c r="A410" s="11">
        <v>351</v>
      </c>
      <c r="B410" s="11">
        <v>351</v>
      </c>
      <c r="C410" t="s" s="12">
        <v>74</v>
      </c>
      <c r="D410" t="s" s="12">
        <v>153</v>
      </c>
      <c r="E410" t="s" s="12">
        <v>16</v>
      </c>
      <c r="F410" t="s" s="12">
        <v>500</v>
      </c>
    </row>
    <row r="411" ht="20.05" customHeight="1">
      <c r="A411" s="11">
        <v>351</v>
      </c>
      <c r="B411" s="11">
        <v>351</v>
      </c>
      <c r="C411" t="s" s="12">
        <v>79</v>
      </c>
      <c r="D411" t="s" s="12">
        <v>79</v>
      </c>
      <c r="E411" t="s" s="12">
        <v>25</v>
      </c>
      <c r="F411" t="s" s="12">
        <v>501</v>
      </c>
    </row>
    <row r="412" ht="20.05" customHeight="1">
      <c r="A412" s="11">
        <v>351</v>
      </c>
      <c r="B412" s="11">
        <v>351</v>
      </c>
      <c r="C412" t="s" s="12">
        <v>82</v>
      </c>
      <c r="D412" t="s" s="12">
        <v>82</v>
      </c>
      <c r="E412" t="s" s="12">
        <v>16</v>
      </c>
      <c r="F412" t="s" s="12">
        <v>502</v>
      </c>
    </row>
    <row r="413" ht="20.05" customHeight="1">
      <c r="A413" s="11">
        <v>351</v>
      </c>
      <c r="B413" s="11">
        <v>351</v>
      </c>
      <c r="C413" t="s" s="12">
        <v>82</v>
      </c>
      <c r="D413" t="s" s="12">
        <v>82</v>
      </c>
      <c r="E413" t="s" s="12">
        <v>16</v>
      </c>
      <c r="F413" t="s" s="12">
        <v>503</v>
      </c>
    </row>
    <row r="414" ht="20.05" customHeight="1">
      <c r="A414" s="11">
        <v>351</v>
      </c>
      <c r="B414" s="11">
        <v>351</v>
      </c>
      <c r="C414" t="s" s="12">
        <v>35</v>
      </c>
      <c r="D414" t="s" s="12">
        <v>35</v>
      </c>
      <c r="E414" t="s" s="12">
        <v>25</v>
      </c>
      <c r="F414" t="s" s="12">
        <v>124</v>
      </c>
    </row>
    <row r="415" ht="20.05" customHeight="1">
      <c r="A415" s="11">
        <v>351</v>
      </c>
      <c r="B415" s="11">
        <v>351</v>
      </c>
      <c r="C415" t="s" s="12">
        <v>37</v>
      </c>
      <c r="D415" t="s" s="12">
        <v>39</v>
      </c>
      <c r="E415" t="s" s="12">
        <v>16</v>
      </c>
      <c r="F415" t="s" s="12">
        <v>504</v>
      </c>
    </row>
    <row r="416" ht="20.05" customHeight="1">
      <c r="A416" s="11">
        <v>351</v>
      </c>
      <c r="B416" s="11">
        <v>351</v>
      </c>
      <c r="C416" t="s" s="12">
        <v>41</v>
      </c>
      <c r="D416" t="s" s="12">
        <v>41</v>
      </c>
      <c r="E416" t="s" s="12">
        <v>16</v>
      </c>
      <c r="F416" t="s" s="12">
        <v>505</v>
      </c>
    </row>
    <row r="417" ht="20.05" customHeight="1">
      <c r="A417" s="11">
        <v>351</v>
      </c>
      <c r="B417" s="11">
        <v>351</v>
      </c>
      <c r="C417" t="s" s="12">
        <v>87</v>
      </c>
      <c r="D417" t="s" s="12">
        <v>87</v>
      </c>
      <c r="E417" t="s" s="12">
        <v>25</v>
      </c>
      <c r="F417" t="s" s="12">
        <v>506</v>
      </c>
    </row>
    <row r="418" ht="20.05" customHeight="1">
      <c r="A418" s="11">
        <v>351</v>
      </c>
      <c r="B418" s="11">
        <v>351</v>
      </c>
      <c r="C418" t="s" s="12">
        <v>91</v>
      </c>
      <c r="D418" t="s" s="12">
        <v>91</v>
      </c>
      <c r="E418" t="s" s="12">
        <v>16</v>
      </c>
      <c r="F418" t="s" s="12">
        <v>507</v>
      </c>
    </row>
    <row r="419" ht="20.05" customHeight="1">
      <c r="A419" s="11">
        <v>351</v>
      </c>
      <c r="B419" s="11">
        <v>351</v>
      </c>
      <c r="C419" t="s" s="12">
        <v>91</v>
      </c>
      <c r="D419" t="s" s="12">
        <v>42</v>
      </c>
      <c r="E419" t="s" s="12">
        <v>16</v>
      </c>
      <c r="F419" t="s" s="12">
        <v>508</v>
      </c>
    </row>
    <row r="420" ht="20.05" customHeight="1">
      <c r="A420" s="11">
        <v>351</v>
      </c>
      <c r="B420" s="11">
        <v>351</v>
      </c>
      <c r="C420" t="s" s="12">
        <v>44</v>
      </c>
      <c r="D420" t="s" s="12">
        <v>44</v>
      </c>
      <c r="E420" t="s" s="12">
        <v>25</v>
      </c>
      <c r="F420" t="s" s="12">
        <v>124</v>
      </c>
    </row>
    <row r="421" ht="20.05" customHeight="1">
      <c r="A421" s="11">
        <v>351</v>
      </c>
      <c r="B421" s="11">
        <v>351</v>
      </c>
      <c r="C421" t="s" s="12">
        <v>45</v>
      </c>
      <c r="D421" t="s" s="12">
        <v>45</v>
      </c>
      <c r="E421" t="s" s="12">
        <v>16</v>
      </c>
      <c r="F421" t="s" s="12">
        <v>509</v>
      </c>
    </row>
    <row r="422" ht="20.05" customHeight="1">
      <c r="A422" s="11">
        <v>351</v>
      </c>
      <c r="B422" s="11">
        <v>351</v>
      </c>
      <c r="C422" t="s" s="12">
        <v>45</v>
      </c>
      <c r="D422" t="s" s="12">
        <v>47</v>
      </c>
      <c r="E422" t="s" s="12">
        <v>16</v>
      </c>
      <c r="F422" t="s" s="12">
        <v>510</v>
      </c>
    </row>
    <row r="423" ht="20.05" customHeight="1">
      <c r="A423" s="11">
        <v>351</v>
      </c>
      <c r="B423" s="11">
        <v>351</v>
      </c>
      <c r="C423" t="s" s="12">
        <v>48</v>
      </c>
      <c r="D423" t="s" s="12">
        <v>48</v>
      </c>
      <c r="E423" t="s" s="12">
        <v>25</v>
      </c>
      <c r="F423" t="s" s="12">
        <v>511</v>
      </c>
    </row>
    <row r="424" ht="20.05" customHeight="1">
      <c r="A424" s="11">
        <v>351</v>
      </c>
      <c r="B424" s="11">
        <v>351</v>
      </c>
      <c r="C424" t="s" s="12">
        <v>239</v>
      </c>
      <c r="D424" t="s" s="12">
        <v>168</v>
      </c>
      <c r="E424" t="s" s="12">
        <v>16</v>
      </c>
      <c r="F424" t="s" s="12">
        <v>512</v>
      </c>
    </row>
    <row r="425" ht="20.05" customHeight="1">
      <c r="A425" s="11">
        <v>351</v>
      </c>
      <c r="B425" s="11">
        <v>351</v>
      </c>
      <c r="C425" t="s" s="12">
        <v>50</v>
      </c>
      <c r="D425" t="s" s="12">
        <v>50</v>
      </c>
      <c r="E425" t="s" s="12">
        <v>25</v>
      </c>
      <c r="F425" t="s" s="12">
        <v>513</v>
      </c>
    </row>
    <row r="426" ht="20.05" customHeight="1">
      <c r="A426" s="11">
        <v>351</v>
      </c>
      <c r="B426" s="11">
        <v>352</v>
      </c>
      <c r="C426" t="s" s="12">
        <v>52</v>
      </c>
      <c r="D426" t="s" s="12">
        <v>59</v>
      </c>
      <c r="E426" t="s" s="12">
        <v>16</v>
      </c>
      <c r="F426" t="s" s="12">
        <v>514</v>
      </c>
    </row>
    <row r="427" ht="20.05" customHeight="1">
      <c r="A427" s="11">
        <v>352</v>
      </c>
      <c r="B427" s="11">
        <v>352</v>
      </c>
      <c r="C427" t="s" s="12">
        <v>59</v>
      </c>
      <c r="D427" t="s" s="12">
        <v>59</v>
      </c>
      <c r="E427" t="s" s="12">
        <v>16</v>
      </c>
      <c r="F427" t="s" s="12">
        <v>515</v>
      </c>
    </row>
    <row r="428" ht="20.05" customHeight="1">
      <c r="A428" s="11">
        <v>352</v>
      </c>
      <c r="B428" s="11">
        <v>352</v>
      </c>
      <c r="C428" t="s" s="12">
        <v>101</v>
      </c>
      <c r="D428" t="s" s="12">
        <v>101</v>
      </c>
      <c r="E428" t="s" s="12">
        <v>25</v>
      </c>
      <c r="F428" t="s" s="12">
        <v>124</v>
      </c>
    </row>
    <row r="429" ht="20.05" customHeight="1">
      <c r="A429" s="11">
        <v>352</v>
      </c>
      <c r="B429" s="11">
        <v>352</v>
      </c>
      <c r="C429" t="s" s="12">
        <v>132</v>
      </c>
      <c r="D429" t="s" s="12">
        <v>132</v>
      </c>
      <c r="E429" t="s" s="12">
        <v>16</v>
      </c>
      <c r="F429" t="s" s="12">
        <v>516</v>
      </c>
    </row>
    <row r="430" ht="20.05" customHeight="1">
      <c r="A430" s="11">
        <v>352</v>
      </c>
      <c r="B430" s="11">
        <v>352</v>
      </c>
      <c r="C430" t="s" s="12">
        <v>62</v>
      </c>
      <c r="D430" t="s" s="12">
        <v>181</v>
      </c>
      <c r="E430" t="s" s="12">
        <v>16</v>
      </c>
      <c r="F430" t="s" s="12">
        <v>517</v>
      </c>
    </row>
    <row r="431" ht="20.05" customHeight="1">
      <c r="A431" s="11">
        <v>352</v>
      </c>
      <c r="B431" s="11">
        <v>352</v>
      </c>
      <c r="C431" t="s" s="12">
        <v>181</v>
      </c>
      <c r="D431" t="s" s="12">
        <v>181</v>
      </c>
      <c r="E431" t="s" s="12">
        <v>16</v>
      </c>
      <c r="F431" t="s" s="12">
        <v>518</v>
      </c>
    </row>
    <row r="432" ht="20.05" customHeight="1">
      <c r="A432" s="11">
        <v>352</v>
      </c>
      <c r="B432" s="11">
        <v>352</v>
      </c>
      <c r="C432" t="s" s="12">
        <v>331</v>
      </c>
      <c r="D432" t="s" s="12">
        <v>331</v>
      </c>
      <c r="E432" t="s" s="12">
        <v>25</v>
      </c>
      <c r="F432" t="s" s="12">
        <v>256</v>
      </c>
    </row>
    <row r="433" ht="20.05" customHeight="1">
      <c r="A433" s="11">
        <v>352</v>
      </c>
      <c r="B433" s="11">
        <v>352</v>
      </c>
      <c r="C433" t="s" s="12">
        <v>14</v>
      </c>
      <c r="D433" t="s" s="12">
        <v>14</v>
      </c>
      <c r="E433" t="s" s="12">
        <v>16</v>
      </c>
      <c r="F433" t="s" s="12">
        <v>519</v>
      </c>
    </row>
    <row r="434" ht="20.05" customHeight="1">
      <c r="A434" s="11">
        <v>352</v>
      </c>
      <c r="B434" s="11">
        <v>352</v>
      </c>
      <c r="C434" t="s" s="12">
        <v>355</v>
      </c>
      <c r="D434" t="s" s="12">
        <v>355</v>
      </c>
      <c r="E434" t="s" s="12">
        <v>25</v>
      </c>
      <c r="F434" t="s" s="12">
        <v>520</v>
      </c>
    </row>
    <row r="435" ht="20.05" customHeight="1">
      <c r="A435" s="11">
        <v>352</v>
      </c>
      <c r="B435" s="11">
        <v>352</v>
      </c>
      <c r="C435" t="s" s="12">
        <v>103</v>
      </c>
      <c r="D435" t="s" s="12">
        <v>15</v>
      </c>
      <c r="E435" t="s" s="12">
        <v>16</v>
      </c>
      <c r="F435" t="s" s="12">
        <v>521</v>
      </c>
    </row>
    <row r="436" ht="20.05" customHeight="1">
      <c r="A436" s="11">
        <v>352</v>
      </c>
      <c r="B436" s="11">
        <v>352</v>
      </c>
      <c r="C436" t="s" s="12">
        <v>18</v>
      </c>
      <c r="D436" t="s" s="12">
        <v>18</v>
      </c>
      <c r="E436" t="s" s="12">
        <v>25</v>
      </c>
      <c r="F436" t="s" s="12">
        <v>522</v>
      </c>
    </row>
    <row r="437" ht="20.05" customHeight="1">
      <c r="A437" s="11">
        <v>352</v>
      </c>
      <c r="B437" s="11">
        <v>352</v>
      </c>
      <c r="C437" t="s" s="12">
        <v>18</v>
      </c>
      <c r="D437" t="s" s="12">
        <v>18</v>
      </c>
      <c r="E437" t="s" s="12">
        <v>25</v>
      </c>
      <c r="F437" t="s" s="12">
        <v>523</v>
      </c>
    </row>
    <row r="438" ht="20.05" customHeight="1">
      <c r="A438" s="11">
        <v>352</v>
      </c>
      <c r="B438" s="11">
        <v>352</v>
      </c>
      <c r="C438" t="s" s="12">
        <v>18</v>
      </c>
      <c r="D438" t="s" s="12">
        <v>66</v>
      </c>
      <c r="E438" t="s" s="12">
        <v>25</v>
      </c>
      <c r="F438" t="s" s="12">
        <v>524</v>
      </c>
    </row>
    <row r="439" ht="20.05" customHeight="1">
      <c r="A439" s="11">
        <v>352</v>
      </c>
      <c r="B439" s="11">
        <v>352</v>
      </c>
      <c r="C439" t="s" s="12">
        <v>20</v>
      </c>
      <c r="D439" t="s" s="12">
        <v>22</v>
      </c>
      <c r="E439" t="s" s="12">
        <v>16</v>
      </c>
      <c r="F439" t="s" s="12">
        <v>525</v>
      </c>
    </row>
    <row r="440" ht="20.05" customHeight="1">
      <c r="A440" s="11">
        <v>352</v>
      </c>
      <c r="B440" s="11">
        <v>352</v>
      </c>
      <c r="C440" t="s" s="12">
        <v>22</v>
      </c>
      <c r="D440" t="s" s="12">
        <v>70</v>
      </c>
      <c r="E440" t="s" s="12">
        <v>16</v>
      </c>
      <c r="F440" t="s" s="12">
        <v>526</v>
      </c>
    </row>
    <row r="441" ht="20.05" customHeight="1">
      <c r="A441" s="11">
        <v>352</v>
      </c>
      <c r="B441" s="11">
        <v>352</v>
      </c>
      <c r="C441" t="s" s="12">
        <v>70</v>
      </c>
      <c r="D441" t="s" s="12">
        <v>29</v>
      </c>
      <c r="E441" t="s" s="12">
        <v>16</v>
      </c>
      <c r="F441" t="s" s="12">
        <v>527</v>
      </c>
    </row>
    <row r="442" ht="20.05" customHeight="1">
      <c r="A442" s="11">
        <v>352</v>
      </c>
      <c r="B442" s="11">
        <v>352</v>
      </c>
      <c r="C442" t="s" s="12">
        <v>29</v>
      </c>
      <c r="D442" t="s" s="12">
        <v>74</v>
      </c>
      <c r="E442" t="s" s="12">
        <v>16</v>
      </c>
      <c r="F442" t="s" s="12">
        <v>528</v>
      </c>
    </row>
    <row r="443" ht="20.05" customHeight="1">
      <c r="A443" s="11">
        <v>352</v>
      </c>
      <c r="B443" s="11">
        <v>352</v>
      </c>
      <c r="C443" t="s" s="12">
        <v>74</v>
      </c>
      <c r="D443" t="s" s="12">
        <v>153</v>
      </c>
      <c r="E443" t="s" s="12">
        <v>16</v>
      </c>
      <c r="F443" t="s" s="12">
        <v>529</v>
      </c>
    </row>
    <row r="444" ht="20.05" customHeight="1">
      <c r="A444" s="11">
        <v>352</v>
      </c>
      <c r="B444" s="11">
        <v>352</v>
      </c>
      <c r="C444" t="s" s="12">
        <v>153</v>
      </c>
      <c r="D444" t="s" s="12">
        <v>155</v>
      </c>
      <c r="E444" t="s" s="12">
        <v>16</v>
      </c>
      <c r="F444" t="s" s="12">
        <v>530</v>
      </c>
    </row>
    <row r="445" ht="20.05" customHeight="1">
      <c r="A445" s="11">
        <v>352</v>
      </c>
      <c r="B445" s="11">
        <v>352</v>
      </c>
      <c r="C445" t="s" s="12">
        <v>155</v>
      </c>
      <c r="D445" t="s" s="12">
        <v>82</v>
      </c>
      <c r="E445" t="s" s="12">
        <v>16</v>
      </c>
      <c r="F445" t="s" s="12">
        <v>531</v>
      </c>
    </row>
    <row r="446" ht="20.05" customHeight="1">
      <c r="A446" s="11">
        <v>352</v>
      </c>
      <c r="B446" s="11">
        <v>352</v>
      </c>
      <c r="C446" t="s" s="12">
        <v>82</v>
      </c>
      <c r="D446" t="s" s="12">
        <v>37</v>
      </c>
      <c r="E446" t="s" s="12">
        <v>16</v>
      </c>
      <c r="F446" t="s" s="12">
        <v>532</v>
      </c>
    </row>
    <row r="447" ht="20.05" customHeight="1">
      <c r="A447" s="11">
        <v>352</v>
      </c>
      <c r="B447" s="11">
        <v>352</v>
      </c>
      <c r="C447" t="s" s="12">
        <v>39</v>
      </c>
      <c r="D447" t="s" s="12">
        <v>39</v>
      </c>
      <c r="E447" t="s" s="12">
        <v>25</v>
      </c>
      <c r="F447" t="s" s="12">
        <v>143</v>
      </c>
    </row>
    <row r="448" ht="20.05" customHeight="1">
      <c r="A448" s="11">
        <v>352</v>
      </c>
      <c r="B448" s="11">
        <v>352</v>
      </c>
      <c r="C448" t="s" s="12">
        <v>41</v>
      </c>
      <c r="D448" t="s" s="12">
        <v>41</v>
      </c>
      <c r="E448" t="s" s="12">
        <v>16</v>
      </c>
      <c r="F448" t="s" s="12">
        <v>533</v>
      </c>
    </row>
    <row r="449" ht="20.05" customHeight="1">
      <c r="A449" s="11">
        <v>352</v>
      </c>
      <c r="B449" s="11">
        <v>352</v>
      </c>
      <c r="C449" t="s" s="12">
        <v>41</v>
      </c>
      <c r="D449" t="s" s="12">
        <v>87</v>
      </c>
      <c r="E449" t="s" s="12">
        <v>16</v>
      </c>
      <c r="F449" t="s" s="12">
        <v>534</v>
      </c>
    </row>
    <row r="450" ht="20.05" customHeight="1">
      <c r="A450" s="11">
        <v>352</v>
      </c>
      <c r="B450" s="11">
        <v>352</v>
      </c>
      <c r="C450" t="s" s="12">
        <v>42</v>
      </c>
      <c r="D450" t="s" s="12">
        <v>42</v>
      </c>
      <c r="E450" t="s" s="12">
        <v>25</v>
      </c>
      <c r="F450" t="s" s="12">
        <v>146</v>
      </c>
    </row>
    <row r="451" ht="20.05" customHeight="1">
      <c r="A451" s="11">
        <v>352</v>
      </c>
      <c r="B451" s="11">
        <v>352</v>
      </c>
      <c r="C451" t="s" s="12">
        <v>44</v>
      </c>
      <c r="D451" t="s" s="12">
        <v>45</v>
      </c>
      <c r="E451" t="s" s="12">
        <v>16</v>
      </c>
      <c r="F451" t="s" s="12">
        <v>535</v>
      </c>
    </row>
    <row r="452" ht="20.05" customHeight="1">
      <c r="A452" s="11">
        <v>352</v>
      </c>
      <c r="B452" s="11">
        <v>352</v>
      </c>
      <c r="C452" t="s" s="12">
        <v>47</v>
      </c>
      <c r="D452" t="s" s="12">
        <v>47</v>
      </c>
      <c r="E452" t="s" s="12">
        <v>25</v>
      </c>
      <c r="F452" t="s" s="12">
        <v>536</v>
      </c>
    </row>
    <row r="453" ht="20.05" customHeight="1">
      <c r="A453" s="11">
        <v>352</v>
      </c>
      <c r="B453" s="11">
        <v>352</v>
      </c>
      <c r="C453" t="s" s="12">
        <v>48</v>
      </c>
      <c r="D453" t="s" s="12">
        <v>48</v>
      </c>
      <c r="E453" t="s" s="12">
        <v>16</v>
      </c>
      <c r="F453" t="s" s="12">
        <v>537</v>
      </c>
    </row>
    <row r="454" ht="20.05" customHeight="1">
      <c r="A454" s="11">
        <v>352</v>
      </c>
      <c r="B454" s="11">
        <v>352</v>
      </c>
      <c r="C454" t="s" s="12">
        <v>239</v>
      </c>
      <c r="D454" t="s" s="12">
        <v>239</v>
      </c>
      <c r="E454" t="s" s="12">
        <v>25</v>
      </c>
      <c r="F454" t="s" s="12">
        <v>335</v>
      </c>
    </row>
    <row r="455" ht="20.05" customHeight="1">
      <c r="A455" s="11">
        <v>352</v>
      </c>
      <c r="B455" s="11">
        <v>352</v>
      </c>
      <c r="C455" t="s" s="12">
        <v>168</v>
      </c>
      <c r="D455" t="s" s="12">
        <v>168</v>
      </c>
      <c r="E455" t="s" s="12">
        <v>16</v>
      </c>
      <c r="F455" t="s" s="12">
        <v>538</v>
      </c>
    </row>
    <row r="456" ht="20.05" customHeight="1">
      <c r="A456" s="11">
        <v>352</v>
      </c>
      <c r="B456" s="11">
        <v>352</v>
      </c>
      <c r="C456" t="s" s="12">
        <v>50</v>
      </c>
      <c r="D456" t="s" s="12">
        <v>50</v>
      </c>
      <c r="E456" t="s" s="12">
        <v>25</v>
      </c>
      <c r="F456" t="s" s="12">
        <v>337</v>
      </c>
    </row>
    <row r="457" ht="20.05" customHeight="1">
      <c r="A457" s="11">
        <v>352</v>
      </c>
      <c r="B457" s="11">
        <v>352</v>
      </c>
      <c r="C457" t="s" s="12">
        <v>52</v>
      </c>
      <c r="D457" t="s" s="12">
        <v>274</v>
      </c>
      <c r="E457" t="s" s="12">
        <v>16</v>
      </c>
      <c r="F457" t="s" s="12">
        <v>539</v>
      </c>
    </row>
    <row r="458" ht="20.05" customHeight="1">
      <c r="A458" s="11">
        <v>352</v>
      </c>
      <c r="B458" s="11">
        <v>352</v>
      </c>
      <c r="C458" t="s" s="12">
        <v>439</v>
      </c>
      <c r="D458" t="s" s="12">
        <v>439</v>
      </c>
      <c r="E458" t="s" s="12">
        <v>25</v>
      </c>
      <c r="F458" t="s" s="12">
        <v>122</v>
      </c>
    </row>
    <row r="459" ht="20.05" customHeight="1">
      <c r="A459" s="11">
        <v>352</v>
      </c>
      <c r="B459" s="11">
        <v>352</v>
      </c>
      <c r="C459" t="s" s="12">
        <v>540</v>
      </c>
      <c r="D459" t="s" s="12">
        <v>540</v>
      </c>
      <c r="E459" t="s" s="12">
        <v>16</v>
      </c>
      <c r="F459" t="s" s="12">
        <v>541</v>
      </c>
    </row>
    <row r="460" ht="20.05" customHeight="1">
      <c r="A460" s="11">
        <v>352</v>
      </c>
      <c r="B460" s="11">
        <v>353</v>
      </c>
      <c r="C460" t="s" s="12">
        <v>540</v>
      </c>
      <c r="D460" t="s" s="12">
        <v>54</v>
      </c>
      <c r="E460" t="s" s="12">
        <v>16</v>
      </c>
      <c r="F460" t="s" s="12">
        <v>542</v>
      </c>
    </row>
    <row r="461" ht="20.05" customHeight="1">
      <c r="A461" s="11">
        <v>353</v>
      </c>
      <c r="B461" s="11">
        <v>353</v>
      </c>
      <c r="C461" t="s" s="12">
        <v>56</v>
      </c>
      <c r="D461" t="s" s="12">
        <v>56</v>
      </c>
      <c r="E461" t="s" s="12">
        <v>25</v>
      </c>
      <c r="F461" t="s" s="12">
        <v>122</v>
      </c>
    </row>
    <row r="462" ht="20.05" customHeight="1">
      <c r="A462" s="11">
        <v>353</v>
      </c>
      <c r="B462" s="11">
        <v>353</v>
      </c>
      <c r="C462" t="s" s="12">
        <v>59</v>
      </c>
      <c r="D462" t="s" s="12">
        <v>101</v>
      </c>
      <c r="E462" t="s" s="12">
        <v>16</v>
      </c>
      <c r="F462" t="s" s="12">
        <v>543</v>
      </c>
    </row>
    <row r="463" ht="20.05" customHeight="1">
      <c r="A463" s="11">
        <v>353</v>
      </c>
      <c r="B463" s="11">
        <v>353</v>
      </c>
      <c r="C463" t="s" s="12">
        <v>132</v>
      </c>
      <c r="D463" t="s" s="12">
        <v>132</v>
      </c>
      <c r="E463" t="s" s="12">
        <v>25</v>
      </c>
      <c r="F463" t="s" s="12">
        <v>544</v>
      </c>
    </row>
    <row r="464" ht="20.05" customHeight="1">
      <c r="A464" s="11">
        <v>353</v>
      </c>
      <c r="B464" s="11">
        <v>353</v>
      </c>
      <c r="C464" t="s" s="12">
        <v>62</v>
      </c>
      <c r="D464" t="s" s="12">
        <v>62</v>
      </c>
      <c r="E464" t="s" s="12">
        <v>16</v>
      </c>
      <c r="F464" t="s" s="12">
        <v>545</v>
      </c>
    </row>
    <row r="465" ht="20.05" customHeight="1">
      <c r="A465" s="11">
        <v>353</v>
      </c>
      <c r="B465" s="11">
        <v>353</v>
      </c>
      <c r="C465" t="s" s="12">
        <v>64</v>
      </c>
      <c r="D465" t="s" s="12">
        <v>64</v>
      </c>
      <c r="E465" t="s" s="12">
        <v>25</v>
      </c>
      <c r="F465" t="s" s="12">
        <v>256</v>
      </c>
    </row>
    <row r="466" ht="20.05" customHeight="1">
      <c r="A466" s="11">
        <v>353</v>
      </c>
      <c r="B466" s="11">
        <v>353</v>
      </c>
      <c r="C466" t="s" s="12">
        <v>181</v>
      </c>
      <c r="D466" t="s" s="12">
        <v>14</v>
      </c>
      <c r="E466" t="s" s="12">
        <v>16</v>
      </c>
      <c r="F466" t="s" s="12">
        <v>546</v>
      </c>
    </row>
    <row r="467" ht="20.05" customHeight="1">
      <c r="A467" s="11">
        <v>353</v>
      </c>
      <c r="B467" s="11">
        <v>353</v>
      </c>
      <c r="C467" t="s" s="12">
        <v>103</v>
      </c>
      <c r="D467" t="s" s="12">
        <v>103</v>
      </c>
      <c r="E467" t="s" s="12">
        <v>25</v>
      </c>
      <c r="F467" t="s" s="12">
        <v>547</v>
      </c>
    </row>
    <row r="468" ht="20.05" customHeight="1">
      <c r="A468" s="11">
        <v>353</v>
      </c>
      <c r="B468" s="11">
        <v>353</v>
      </c>
      <c r="C468" t="s" s="12">
        <v>15</v>
      </c>
      <c r="D468" t="s" s="12">
        <v>15</v>
      </c>
      <c r="E468" t="s" s="12">
        <v>16</v>
      </c>
      <c r="F468" t="s" s="12">
        <v>548</v>
      </c>
    </row>
    <row r="469" ht="20.05" customHeight="1">
      <c r="A469" s="11">
        <v>353</v>
      </c>
      <c r="B469" s="11">
        <v>353</v>
      </c>
      <c r="C469" t="s" s="12">
        <v>15</v>
      </c>
      <c r="D469" t="s" s="12">
        <v>18</v>
      </c>
      <c r="E469" t="s" s="12">
        <v>16</v>
      </c>
      <c r="F469" t="s" s="12">
        <v>549</v>
      </c>
    </row>
    <row r="470" ht="20.05" customHeight="1">
      <c r="A470" s="11">
        <v>353</v>
      </c>
      <c r="B470" s="11">
        <v>353</v>
      </c>
      <c r="C470" t="s" s="12">
        <v>18</v>
      </c>
      <c r="D470" t="s" s="12">
        <v>18</v>
      </c>
      <c r="E470" t="s" s="12">
        <v>16</v>
      </c>
      <c r="F470" t="s" s="12">
        <v>550</v>
      </c>
    </row>
    <row r="471" ht="20.05" customHeight="1">
      <c r="A471" s="11">
        <v>353</v>
      </c>
      <c r="B471" s="11">
        <v>353</v>
      </c>
      <c r="C471" t="s" s="12">
        <v>18</v>
      </c>
      <c r="D471" t="s" s="12">
        <v>66</v>
      </c>
      <c r="E471" t="s" s="12">
        <v>16</v>
      </c>
      <c r="F471" t="s" s="12">
        <v>551</v>
      </c>
    </row>
    <row r="472" ht="20.05" customHeight="1">
      <c r="A472" s="11">
        <v>353</v>
      </c>
      <c r="B472" s="11">
        <v>353</v>
      </c>
      <c r="C472" t="s" s="12">
        <v>20</v>
      </c>
      <c r="D472" t="s" s="12">
        <v>20</v>
      </c>
      <c r="E472" t="s" s="12">
        <v>25</v>
      </c>
      <c r="F472" t="s" s="12">
        <v>552</v>
      </c>
    </row>
    <row r="473" ht="20.05" customHeight="1">
      <c r="A473" s="11">
        <v>353</v>
      </c>
      <c r="B473" s="11">
        <v>353</v>
      </c>
      <c r="C473" t="s" s="12">
        <v>22</v>
      </c>
      <c r="D473" t="s" s="12">
        <v>22</v>
      </c>
      <c r="E473" t="s" s="12">
        <v>16</v>
      </c>
      <c r="F473" t="s" s="12">
        <v>553</v>
      </c>
    </row>
    <row r="474" ht="20.05" customHeight="1">
      <c r="A474" s="11">
        <v>353</v>
      </c>
      <c r="B474" s="11">
        <v>353</v>
      </c>
      <c r="C474" t="s" s="12">
        <v>23</v>
      </c>
      <c r="D474" t="s" s="12">
        <v>23</v>
      </c>
      <c r="E474" t="s" s="12">
        <v>25</v>
      </c>
      <c r="F474" t="s" s="12">
        <v>554</v>
      </c>
    </row>
    <row r="475" ht="20.05" customHeight="1">
      <c r="A475" s="11">
        <v>353</v>
      </c>
      <c r="B475" s="11">
        <v>353</v>
      </c>
      <c r="C475" t="s" s="12">
        <v>108</v>
      </c>
      <c r="D475" t="s" s="12">
        <v>108</v>
      </c>
      <c r="E475" t="s" s="12">
        <v>16</v>
      </c>
      <c r="F475" t="s" s="12">
        <v>555</v>
      </c>
    </row>
    <row r="476" ht="20.05" customHeight="1">
      <c r="A476" s="11">
        <v>353</v>
      </c>
      <c r="B476" s="11">
        <v>353</v>
      </c>
      <c r="C476" t="s" s="12">
        <v>189</v>
      </c>
      <c r="D476" t="s" s="12">
        <v>189</v>
      </c>
      <c r="E476" t="s" s="12">
        <v>25</v>
      </c>
      <c r="F476" t="s" s="12">
        <v>256</v>
      </c>
    </row>
    <row r="477" ht="20.05" customHeight="1">
      <c r="A477" s="11">
        <v>353</v>
      </c>
      <c r="B477" s="11">
        <v>353</v>
      </c>
      <c r="C477" t="s" s="12">
        <v>191</v>
      </c>
      <c r="D477" t="s" s="12">
        <v>191</v>
      </c>
      <c r="E477" t="s" s="12">
        <v>16</v>
      </c>
      <c r="F477" t="s" s="12">
        <v>556</v>
      </c>
    </row>
    <row r="478" ht="20.05" customHeight="1">
      <c r="A478" s="11">
        <v>353</v>
      </c>
      <c r="B478" s="11">
        <v>353</v>
      </c>
      <c r="C478" t="s" s="12">
        <v>219</v>
      </c>
      <c r="D478" t="s" s="12">
        <v>219</v>
      </c>
      <c r="E478" t="s" s="12">
        <v>25</v>
      </c>
      <c r="F478" t="s" s="12">
        <v>554</v>
      </c>
    </row>
    <row r="479" ht="20.05" customHeight="1">
      <c r="A479" s="11">
        <v>353</v>
      </c>
      <c r="B479" s="11">
        <v>353</v>
      </c>
      <c r="C479" t="s" s="12">
        <v>462</v>
      </c>
      <c r="D479" t="s" s="12">
        <v>462</v>
      </c>
      <c r="E479" t="s" s="12">
        <v>16</v>
      </c>
      <c r="F479" t="s" s="12">
        <v>557</v>
      </c>
    </row>
    <row r="480" ht="20.05" customHeight="1">
      <c r="A480" s="11">
        <v>353</v>
      </c>
      <c r="B480" s="11">
        <v>353</v>
      </c>
      <c r="C480" t="s" s="12">
        <v>464</v>
      </c>
      <c r="D480" t="s" s="12">
        <v>464</v>
      </c>
      <c r="E480" t="s" s="12">
        <v>25</v>
      </c>
      <c r="F480" t="s" s="12">
        <v>234</v>
      </c>
    </row>
    <row r="481" ht="20.05" customHeight="1">
      <c r="A481" s="11">
        <v>353</v>
      </c>
      <c r="B481" s="11">
        <v>353</v>
      </c>
      <c r="C481" t="s" s="12">
        <v>27</v>
      </c>
      <c r="D481" t="s" s="12">
        <v>70</v>
      </c>
      <c r="E481" t="s" s="12">
        <v>16</v>
      </c>
      <c r="F481" t="s" s="12">
        <v>558</v>
      </c>
    </row>
    <row r="482" ht="20.05" customHeight="1">
      <c r="A482" s="11">
        <v>353</v>
      </c>
      <c r="B482" s="11">
        <v>353</v>
      </c>
      <c r="C482" t="s" s="12">
        <v>29</v>
      </c>
      <c r="D482" t="s" s="12">
        <v>31</v>
      </c>
      <c r="E482" t="s" s="12">
        <v>25</v>
      </c>
      <c r="F482" t="s" s="12">
        <v>559</v>
      </c>
    </row>
    <row r="483" ht="20.05" customHeight="1">
      <c r="A483" s="11">
        <v>353</v>
      </c>
      <c r="B483" s="11">
        <v>353</v>
      </c>
      <c r="C483" t="s" s="12">
        <v>33</v>
      </c>
      <c r="D483" t="s" s="12">
        <v>76</v>
      </c>
      <c r="E483" t="s" s="12">
        <v>16</v>
      </c>
      <c r="F483" t="s" s="12">
        <v>560</v>
      </c>
    </row>
    <row r="484" ht="20.05" customHeight="1">
      <c r="A484" s="11">
        <v>353</v>
      </c>
      <c r="B484" s="11">
        <v>353</v>
      </c>
      <c r="C484" t="s" s="12">
        <v>77</v>
      </c>
      <c r="D484" t="s" s="12">
        <v>77</v>
      </c>
      <c r="E484" t="s" s="12">
        <v>25</v>
      </c>
      <c r="F484" t="s" s="12">
        <v>561</v>
      </c>
    </row>
    <row r="485" ht="20.05" customHeight="1">
      <c r="A485" s="11">
        <v>353</v>
      </c>
      <c r="B485" s="11">
        <v>353</v>
      </c>
      <c r="C485" t="s" s="12">
        <v>153</v>
      </c>
      <c r="D485" t="s" s="12">
        <v>153</v>
      </c>
      <c r="E485" t="s" s="12">
        <v>16</v>
      </c>
      <c r="F485" t="s" s="12">
        <v>562</v>
      </c>
    </row>
    <row r="486" ht="20.05" customHeight="1">
      <c r="A486" s="11">
        <v>353</v>
      </c>
      <c r="B486" s="11">
        <v>353</v>
      </c>
      <c r="C486" t="s" s="12">
        <v>155</v>
      </c>
      <c r="D486" t="s" s="12">
        <v>155</v>
      </c>
      <c r="E486" t="s" s="12">
        <v>25</v>
      </c>
      <c r="F486" t="s" s="12">
        <v>563</v>
      </c>
    </row>
    <row r="487" ht="20.05" customHeight="1">
      <c r="A487" s="11">
        <v>353</v>
      </c>
      <c r="B487" s="11">
        <v>353</v>
      </c>
      <c r="C487" t="s" s="12">
        <v>79</v>
      </c>
      <c r="D487" t="s" s="12">
        <v>79</v>
      </c>
      <c r="E487" t="s" s="12">
        <v>16</v>
      </c>
      <c r="F487" t="s" s="12">
        <v>564</v>
      </c>
    </row>
    <row r="488" ht="20.05" customHeight="1">
      <c r="A488" s="11">
        <v>353</v>
      </c>
      <c r="B488" s="11">
        <v>353</v>
      </c>
      <c r="C488" t="s" s="12">
        <v>82</v>
      </c>
      <c r="D488" t="s" s="12">
        <v>82</v>
      </c>
      <c r="E488" t="s" s="12">
        <v>25</v>
      </c>
      <c r="F488" t="s" s="12">
        <v>342</v>
      </c>
    </row>
    <row r="489" ht="20.05" customHeight="1">
      <c r="A489" s="11">
        <v>353</v>
      </c>
      <c r="B489" s="11">
        <v>353</v>
      </c>
      <c r="C489" t="s" s="12">
        <v>35</v>
      </c>
      <c r="D489" t="s" s="12">
        <v>39</v>
      </c>
      <c r="E489" t="s" s="12">
        <v>16</v>
      </c>
      <c r="F489" t="s" s="12">
        <v>565</v>
      </c>
    </row>
    <row r="490" ht="20.05" customHeight="1">
      <c r="A490" s="11">
        <v>353</v>
      </c>
      <c r="B490" s="11">
        <v>353</v>
      </c>
      <c r="C490" t="s" s="12">
        <v>39</v>
      </c>
      <c r="D490" t="s" s="12">
        <v>87</v>
      </c>
      <c r="E490" t="s" s="12">
        <v>16</v>
      </c>
      <c r="F490" t="s" s="12">
        <v>566</v>
      </c>
    </row>
    <row r="491" ht="20.05" customHeight="1">
      <c r="A491" s="11">
        <v>353</v>
      </c>
      <c r="B491" s="11">
        <v>353</v>
      </c>
      <c r="C491" t="s" s="12">
        <v>91</v>
      </c>
      <c r="D491" t="s" s="12">
        <v>91</v>
      </c>
      <c r="E491" t="s" s="12">
        <v>25</v>
      </c>
      <c r="F491" t="s" s="12">
        <v>567</v>
      </c>
    </row>
    <row r="492" ht="20.05" customHeight="1">
      <c r="A492" s="11">
        <v>353</v>
      </c>
      <c r="B492" s="11">
        <v>353</v>
      </c>
      <c r="C492" t="s" s="12">
        <v>93</v>
      </c>
      <c r="D492" t="s" s="12">
        <v>93</v>
      </c>
      <c r="E492" t="s" s="12">
        <v>16</v>
      </c>
      <c r="F492" t="s" s="12">
        <v>568</v>
      </c>
    </row>
    <row r="493" ht="20.05" customHeight="1">
      <c r="A493" s="11">
        <v>353</v>
      </c>
      <c r="B493" s="11">
        <v>353</v>
      </c>
      <c r="C493" t="s" s="12">
        <v>93</v>
      </c>
      <c r="D493" t="s" s="12">
        <v>93</v>
      </c>
      <c r="E493" t="s" s="12">
        <v>16</v>
      </c>
      <c r="F493" t="s" s="12">
        <v>569</v>
      </c>
    </row>
    <row r="494" ht="20.05" customHeight="1">
      <c r="A494" s="11">
        <v>353</v>
      </c>
      <c r="B494" s="11">
        <v>353</v>
      </c>
      <c r="C494" t="s" s="12">
        <v>125</v>
      </c>
      <c r="D494" t="s" s="12">
        <v>125</v>
      </c>
      <c r="E494" t="s" s="12">
        <v>25</v>
      </c>
      <c r="F494" t="s" s="12">
        <v>570</v>
      </c>
    </row>
    <row r="495" ht="20.05" customHeight="1">
      <c r="A495" s="11">
        <v>353</v>
      </c>
      <c r="B495" s="11">
        <v>353</v>
      </c>
      <c r="C495" t="s" s="12">
        <v>235</v>
      </c>
      <c r="D495" t="s" s="12">
        <v>235</v>
      </c>
      <c r="E495" t="s" s="12">
        <v>16</v>
      </c>
      <c r="F495" t="s" s="12">
        <v>571</v>
      </c>
    </row>
    <row r="496" ht="20.05" customHeight="1">
      <c r="A496" s="11">
        <v>353</v>
      </c>
      <c r="B496" s="11">
        <v>353</v>
      </c>
      <c r="C496" t="s" s="12">
        <v>236</v>
      </c>
      <c r="D496" t="s" s="12">
        <v>236</v>
      </c>
      <c r="E496" t="s" s="12">
        <v>25</v>
      </c>
      <c r="F496" t="s" s="12">
        <v>572</v>
      </c>
    </row>
    <row r="497" ht="20.05" customHeight="1">
      <c r="A497" s="11">
        <v>353</v>
      </c>
      <c r="B497" s="11">
        <v>353</v>
      </c>
      <c r="C497" t="s" s="12">
        <v>42</v>
      </c>
      <c r="D497" t="s" s="12">
        <v>44</v>
      </c>
      <c r="E497" t="s" s="12">
        <v>16</v>
      </c>
      <c r="F497" t="s" s="12">
        <v>573</v>
      </c>
    </row>
    <row r="498" ht="20.05" customHeight="1">
      <c r="A498" s="11">
        <v>353</v>
      </c>
      <c r="B498" s="11">
        <v>353</v>
      </c>
      <c r="C498" t="s" s="12">
        <v>45</v>
      </c>
      <c r="D498" t="s" s="12">
        <v>45</v>
      </c>
      <c r="E498" t="s" s="12">
        <v>25</v>
      </c>
      <c r="F498" t="s" s="12">
        <v>574</v>
      </c>
    </row>
    <row r="499" ht="20.05" customHeight="1">
      <c r="A499" s="11">
        <v>353</v>
      </c>
      <c r="B499" s="11">
        <v>353</v>
      </c>
      <c r="C499" t="s" s="12">
        <v>47</v>
      </c>
      <c r="D499" t="s" s="12">
        <v>48</v>
      </c>
      <c r="E499" t="s" s="12">
        <v>16</v>
      </c>
      <c r="F499" t="s" s="12">
        <v>575</v>
      </c>
    </row>
    <row r="500" ht="20.05" customHeight="1">
      <c r="A500" s="11">
        <v>353</v>
      </c>
      <c r="B500" s="11">
        <v>353</v>
      </c>
      <c r="C500" t="s" s="12">
        <v>239</v>
      </c>
      <c r="D500" t="s" s="12">
        <v>239</v>
      </c>
      <c r="E500" t="s" s="12">
        <v>25</v>
      </c>
      <c r="F500" t="s" s="12">
        <v>340</v>
      </c>
    </row>
    <row r="501" ht="20.05" customHeight="1">
      <c r="A501" s="11">
        <v>353</v>
      </c>
      <c r="B501" s="11">
        <v>353</v>
      </c>
      <c r="C501" t="s" s="12">
        <v>168</v>
      </c>
      <c r="D501" t="s" s="12">
        <v>168</v>
      </c>
      <c r="E501" t="s" s="12">
        <v>16</v>
      </c>
      <c r="F501" t="s" s="12">
        <v>576</v>
      </c>
    </row>
    <row r="502" ht="20.05" customHeight="1">
      <c r="A502" s="11">
        <v>353</v>
      </c>
      <c r="B502" s="11">
        <v>353</v>
      </c>
      <c r="C502" t="s" s="12">
        <v>50</v>
      </c>
      <c r="D502" t="s" s="12">
        <v>50</v>
      </c>
      <c r="E502" t="s" s="12">
        <v>25</v>
      </c>
      <c r="F502" t="s" s="12">
        <v>577</v>
      </c>
    </row>
    <row r="503" ht="20.05" customHeight="1">
      <c r="A503" s="11">
        <v>353</v>
      </c>
      <c r="B503" s="11">
        <v>353</v>
      </c>
      <c r="C503" t="s" s="12">
        <v>52</v>
      </c>
      <c r="D503" t="s" s="12">
        <v>274</v>
      </c>
      <c r="E503" t="s" s="12">
        <v>16</v>
      </c>
      <c r="F503" t="s" s="12">
        <v>578</v>
      </c>
    </row>
    <row r="504" ht="20.05" customHeight="1">
      <c r="A504" s="11">
        <v>353</v>
      </c>
      <c r="B504" s="11">
        <v>353</v>
      </c>
      <c r="C504" t="s" s="12">
        <v>439</v>
      </c>
      <c r="D504" t="s" s="12">
        <v>439</v>
      </c>
      <c r="E504" t="s" s="12">
        <v>25</v>
      </c>
      <c r="F504" t="s" s="12">
        <v>579</v>
      </c>
    </row>
    <row r="505" ht="20.05" customHeight="1">
      <c r="A505" s="11">
        <v>354</v>
      </c>
      <c r="B505" s="11">
        <v>354</v>
      </c>
      <c r="C505" t="s" s="12">
        <v>54</v>
      </c>
      <c r="D505" t="s" s="12">
        <v>56</v>
      </c>
      <c r="E505" t="s" s="12">
        <v>16</v>
      </c>
      <c r="F505" t="s" s="12">
        <v>580</v>
      </c>
    </row>
    <row r="506" ht="20.05" customHeight="1">
      <c r="A506" s="11">
        <v>354</v>
      </c>
      <c r="B506" s="11">
        <v>354</v>
      </c>
      <c r="C506" t="s" s="12">
        <v>59</v>
      </c>
      <c r="D506" t="s" s="12">
        <v>59</v>
      </c>
      <c r="E506" t="s" s="12">
        <v>25</v>
      </c>
      <c r="F506" t="s" s="12">
        <v>122</v>
      </c>
    </row>
    <row r="507" ht="20.05" customHeight="1">
      <c r="A507" s="11">
        <v>354</v>
      </c>
      <c r="B507" s="11">
        <v>354</v>
      </c>
      <c r="C507" t="s" s="12">
        <v>101</v>
      </c>
      <c r="D507" t="s" s="12">
        <v>101</v>
      </c>
      <c r="E507" t="s" s="12">
        <v>16</v>
      </c>
      <c r="F507" t="s" s="12">
        <v>581</v>
      </c>
    </row>
    <row r="508" ht="20.05" customHeight="1">
      <c r="A508" s="11">
        <v>354</v>
      </c>
      <c r="B508" s="11">
        <v>354</v>
      </c>
      <c r="C508" t="s" s="12">
        <v>132</v>
      </c>
      <c r="D508" t="s" s="12">
        <v>132</v>
      </c>
      <c r="E508" t="s" s="12">
        <v>25</v>
      </c>
      <c r="F508" t="s" s="12">
        <v>582</v>
      </c>
    </row>
    <row r="509" ht="20.05" customHeight="1">
      <c r="A509" s="11">
        <v>354</v>
      </c>
      <c r="B509" s="11">
        <v>354</v>
      </c>
      <c r="C509" t="s" s="12">
        <v>62</v>
      </c>
      <c r="D509" t="s" s="12">
        <v>62</v>
      </c>
      <c r="E509" t="s" s="12">
        <v>16</v>
      </c>
      <c r="F509" t="s" s="12">
        <v>583</v>
      </c>
    </row>
    <row r="510" ht="20.05" customHeight="1">
      <c r="A510" s="11">
        <v>354</v>
      </c>
      <c r="B510" s="11">
        <v>354</v>
      </c>
      <c r="C510" t="s" s="12">
        <v>64</v>
      </c>
      <c r="D510" t="s" s="12">
        <v>64</v>
      </c>
      <c r="E510" t="s" s="12">
        <v>25</v>
      </c>
      <c r="F510" t="s" s="12">
        <v>122</v>
      </c>
    </row>
    <row r="511" ht="20.05" customHeight="1">
      <c r="A511" s="11">
        <v>354</v>
      </c>
      <c r="B511" s="11">
        <v>354</v>
      </c>
      <c r="C511" t="s" s="12">
        <v>181</v>
      </c>
      <c r="D511" t="s" s="12">
        <v>181</v>
      </c>
      <c r="E511" t="s" s="12">
        <v>16</v>
      </c>
      <c r="F511" t="s" s="12">
        <v>584</v>
      </c>
    </row>
    <row r="512" ht="20.05" customHeight="1">
      <c r="A512" s="11">
        <v>354</v>
      </c>
      <c r="B512" s="11">
        <v>354</v>
      </c>
      <c r="C512" t="s" s="12">
        <v>331</v>
      </c>
      <c r="D512" t="s" s="12">
        <v>331</v>
      </c>
      <c r="E512" t="s" s="12">
        <v>25</v>
      </c>
      <c r="F512" t="s" s="12">
        <v>585</v>
      </c>
    </row>
    <row r="513" ht="20.05" customHeight="1">
      <c r="A513" s="11">
        <v>354</v>
      </c>
      <c r="B513" s="11">
        <v>354</v>
      </c>
      <c r="C513" t="s" s="12">
        <v>14</v>
      </c>
      <c r="D513" t="s" s="12">
        <v>355</v>
      </c>
      <c r="E513" t="s" s="12">
        <v>16</v>
      </c>
      <c r="F513" t="s" s="12">
        <v>586</v>
      </c>
    </row>
    <row r="514" ht="20.05" customHeight="1">
      <c r="A514" s="11">
        <v>354</v>
      </c>
      <c r="B514" s="11">
        <v>354</v>
      </c>
      <c r="C514" t="s" s="12">
        <v>355</v>
      </c>
      <c r="D514" t="s" s="12">
        <v>355</v>
      </c>
      <c r="E514" t="s" s="12">
        <v>16</v>
      </c>
      <c r="F514" t="s" s="12">
        <v>587</v>
      </c>
    </row>
    <row r="515" ht="20.05" customHeight="1">
      <c r="A515" s="11">
        <v>354</v>
      </c>
      <c r="B515" s="11">
        <v>354</v>
      </c>
      <c r="C515" t="s" s="12">
        <v>355</v>
      </c>
      <c r="D515" t="s" s="12">
        <v>103</v>
      </c>
      <c r="E515" t="s" s="12">
        <v>16</v>
      </c>
      <c r="F515" t="s" s="12">
        <v>588</v>
      </c>
    </row>
    <row r="516" ht="20.05" customHeight="1">
      <c r="A516" s="11">
        <v>354</v>
      </c>
      <c r="B516" s="11">
        <v>354</v>
      </c>
      <c r="C516" t="s" s="12">
        <v>103</v>
      </c>
      <c r="D516" t="s" s="12">
        <v>15</v>
      </c>
      <c r="E516" t="s" s="12">
        <v>16</v>
      </c>
      <c r="F516" t="s" s="12">
        <v>589</v>
      </c>
    </row>
    <row r="517" ht="20.05" customHeight="1">
      <c r="A517" s="11">
        <v>354</v>
      </c>
      <c r="B517" s="11">
        <v>354</v>
      </c>
      <c r="C517" t="s" s="12">
        <v>18</v>
      </c>
      <c r="D517" t="s" s="12">
        <v>20</v>
      </c>
      <c r="E517" t="s" s="12">
        <v>16</v>
      </c>
      <c r="F517" t="s" s="12">
        <v>590</v>
      </c>
    </row>
    <row r="518" ht="20.05" customHeight="1">
      <c r="A518" s="11">
        <v>354</v>
      </c>
      <c r="B518" s="11">
        <v>354</v>
      </c>
      <c r="C518" t="s" s="12">
        <v>20</v>
      </c>
      <c r="D518" t="s" s="12">
        <v>23</v>
      </c>
      <c r="E518" t="s" s="12">
        <v>16</v>
      </c>
      <c r="F518" t="s" s="12">
        <v>591</v>
      </c>
    </row>
    <row r="519" ht="20.05" customHeight="1">
      <c r="A519" s="11">
        <v>354</v>
      </c>
      <c r="B519" s="11">
        <v>354</v>
      </c>
      <c r="C519" t="s" s="12">
        <v>23</v>
      </c>
      <c r="D519" t="s" s="12">
        <v>29</v>
      </c>
      <c r="E519" t="s" s="12">
        <v>16</v>
      </c>
      <c r="F519" t="s" s="12">
        <v>592</v>
      </c>
    </row>
  </sheetData>
  <conditionalFormatting sqref="A1:F519">
    <cfRule type="cellIs" dxfId="2" priority="1" operator="equal" stopIfTrue="1">
      <formula>"FALSE"</formula>
    </cfRule>
    <cfRule type="cellIs" dxfId="3" priority="2" operator="equal" stopIfTrue="1">
      <formula>"TRUE"</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J51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5" width="16.3516" style="23" customWidth="1"/>
    <col min="6" max="7" width="10.9922" style="23" customWidth="1"/>
    <col min="8" max="9" width="12.5859" style="23" customWidth="1"/>
    <col min="10" max="10" width="255" style="23" customWidth="1"/>
    <col min="11" max="16384" width="16.3516" style="23" customWidth="1"/>
  </cols>
  <sheetData>
    <row r="1" ht="20.05" customHeight="1">
      <c r="A1" t="s" s="24">
        <v>7</v>
      </c>
      <c r="B1" t="s" s="24">
        <v>8</v>
      </c>
      <c r="C1" t="s" s="24">
        <v>9</v>
      </c>
      <c r="D1" t="s" s="24">
        <v>10</v>
      </c>
      <c r="E1" t="s" s="24">
        <v>11</v>
      </c>
      <c r="F1" t="s" s="24">
        <v>614</v>
      </c>
      <c r="G1" t="s" s="24">
        <v>615</v>
      </c>
      <c r="H1" t="s" s="24">
        <v>13</v>
      </c>
      <c r="I1" t="s" s="24">
        <v>616</v>
      </c>
      <c r="J1" t="s" s="24">
        <v>617</v>
      </c>
    </row>
    <row r="2" ht="20.05" customHeight="1">
      <c r="A2" s="11">
        <v>336</v>
      </c>
      <c r="B2" s="11">
        <v>336</v>
      </c>
      <c r="C2" t="s" s="12">
        <v>23</v>
      </c>
      <c r="D2" t="s" s="12">
        <v>23</v>
      </c>
      <c r="E2" t="s" s="12">
        <v>25</v>
      </c>
      <c r="F2" s="11">
        <v>1</v>
      </c>
      <c r="G2" t="s" s="12">
        <v>618</v>
      </c>
      <c r="H2" t="s" s="12">
        <v>619</v>
      </c>
      <c r="I2" t="s" s="12">
        <v>620</v>
      </c>
      <c r="J2" t="s" s="12">
        <v>26</v>
      </c>
    </row>
    <row r="3" ht="20.05" customHeight="1">
      <c r="A3" s="11">
        <v>336</v>
      </c>
      <c r="B3" s="11">
        <v>336</v>
      </c>
      <c r="C3" t="s" s="12">
        <v>23</v>
      </c>
      <c r="D3" t="s" s="12">
        <v>27</v>
      </c>
      <c r="E3" t="s" s="12">
        <v>25</v>
      </c>
      <c r="F3" s="11">
        <v>1</v>
      </c>
      <c r="G3" t="s" s="12">
        <v>618</v>
      </c>
      <c r="H3" t="s" s="12">
        <v>621</v>
      </c>
      <c r="I3" t="s" s="12">
        <v>620</v>
      </c>
      <c r="J3" t="s" s="12">
        <v>28</v>
      </c>
    </row>
    <row r="4" ht="20.05" customHeight="1">
      <c r="A4" s="11">
        <v>336</v>
      </c>
      <c r="B4" s="11">
        <v>336</v>
      </c>
      <c r="C4" t="s" s="12">
        <v>27</v>
      </c>
      <c r="D4" t="s" s="12">
        <v>29</v>
      </c>
      <c r="E4" t="s" s="12">
        <v>25</v>
      </c>
      <c r="F4" s="11">
        <v>1</v>
      </c>
      <c r="G4" t="s" s="12">
        <v>618</v>
      </c>
      <c r="H4" t="s" s="12">
        <v>622</v>
      </c>
      <c r="I4" t="s" s="12">
        <v>623</v>
      </c>
      <c r="J4" t="s" s="12">
        <v>30</v>
      </c>
    </row>
    <row r="5" ht="20.05" customHeight="1">
      <c r="A5" s="11">
        <v>336</v>
      </c>
      <c r="B5" s="11">
        <v>336</v>
      </c>
      <c r="C5" t="s" s="12">
        <v>29</v>
      </c>
      <c r="D5" t="s" s="12">
        <v>31</v>
      </c>
      <c r="E5" t="s" s="12">
        <v>25</v>
      </c>
      <c r="F5" s="11">
        <v>1</v>
      </c>
      <c r="G5" t="s" s="12">
        <v>618</v>
      </c>
      <c r="H5" t="s" s="12">
        <v>624</v>
      </c>
      <c r="I5" t="s" s="12">
        <v>625</v>
      </c>
      <c r="J5" t="s" s="12">
        <v>32</v>
      </c>
    </row>
    <row r="6" ht="20.05" customHeight="1">
      <c r="A6" s="11">
        <v>336</v>
      </c>
      <c r="B6" s="11">
        <v>336</v>
      </c>
      <c r="C6" t="s" s="12">
        <v>31</v>
      </c>
      <c r="D6" t="s" s="12">
        <v>33</v>
      </c>
      <c r="E6" t="s" s="12">
        <v>25</v>
      </c>
      <c r="F6" s="11">
        <v>1</v>
      </c>
      <c r="G6" t="s" s="12">
        <v>618</v>
      </c>
      <c r="H6" t="s" s="12">
        <v>626</v>
      </c>
      <c r="I6" t="s" s="12">
        <v>623</v>
      </c>
      <c r="J6" t="s" s="12">
        <v>34</v>
      </c>
    </row>
    <row r="7" ht="20.05" customHeight="1">
      <c r="A7" s="11">
        <v>336</v>
      </c>
      <c r="B7" s="11">
        <v>336</v>
      </c>
      <c r="C7" t="s" s="12">
        <v>33</v>
      </c>
      <c r="D7" t="s" s="12">
        <v>35</v>
      </c>
      <c r="E7" t="s" s="12">
        <v>25</v>
      </c>
      <c r="F7" s="11">
        <v>1</v>
      </c>
      <c r="G7" t="s" s="12">
        <v>618</v>
      </c>
      <c r="H7" t="s" s="12">
        <v>627</v>
      </c>
      <c r="I7" t="s" s="12">
        <v>623</v>
      </c>
      <c r="J7" t="s" s="12">
        <v>36</v>
      </c>
    </row>
    <row r="8" ht="20.05" customHeight="1">
      <c r="A8" s="11">
        <v>336</v>
      </c>
      <c r="B8" s="11">
        <v>336</v>
      </c>
      <c r="C8" t="s" s="12">
        <v>44</v>
      </c>
      <c r="D8" t="s" s="12">
        <v>45</v>
      </c>
      <c r="E8" t="s" s="12">
        <v>16</v>
      </c>
      <c r="F8" s="11">
        <v>1</v>
      </c>
      <c r="G8" t="s" s="12">
        <v>628</v>
      </c>
      <c r="H8" t="s" s="12">
        <v>619</v>
      </c>
      <c r="I8" t="s" s="12">
        <v>623</v>
      </c>
      <c r="J8" t="s" s="12">
        <v>46</v>
      </c>
    </row>
    <row r="9" ht="20.05" customHeight="1">
      <c r="A9" s="11">
        <v>336</v>
      </c>
      <c r="B9" s="11">
        <v>336</v>
      </c>
      <c r="C9" t="s" s="12">
        <v>47</v>
      </c>
      <c r="D9" t="s" s="12">
        <v>48</v>
      </c>
      <c r="E9" t="s" s="12">
        <v>16</v>
      </c>
      <c r="F9" s="11">
        <v>1</v>
      </c>
      <c r="G9" t="s" s="12">
        <v>628</v>
      </c>
      <c r="H9" t="s" s="12">
        <v>621</v>
      </c>
      <c r="I9" t="s" s="12">
        <v>625</v>
      </c>
      <c r="J9" t="s" s="12">
        <v>49</v>
      </c>
    </row>
    <row r="10" ht="20.05" customHeight="1">
      <c r="A10" s="11">
        <v>336</v>
      </c>
      <c r="B10" s="11">
        <v>336</v>
      </c>
      <c r="C10" t="s" s="12">
        <v>48</v>
      </c>
      <c r="D10" t="s" s="12">
        <v>50</v>
      </c>
      <c r="E10" t="s" s="12">
        <v>16</v>
      </c>
      <c r="F10" s="11">
        <v>1</v>
      </c>
      <c r="G10" t="s" s="12">
        <v>628</v>
      </c>
      <c r="H10" t="s" s="12">
        <v>622</v>
      </c>
      <c r="I10" t="s" s="12">
        <v>623</v>
      </c>
      <c r="J10" t="s" s="12">
        <v>51</v>
      </c>
    </row>
    <row r="11" ht="20.05" customHeight="1">
      <c r="A11" s="11">
        <v>336</v>
      </c>
      <c r="B11" s="11">
        <v>336</v>
      </c>
      <c r="C11" t="s" s="12">
        <v>50</v>
      </c>
      <c r="D11" t="s" s="12">
        <v>52</v>
      </c>
      <c r="E11" t="s" s="12">
        <v>16</v>
      </c>
      <c r="F11" s="11">
        <v>1</v>
      </c>
      <c r="G11" t="s" s="12">
        <v>628</v>
      </c>
      <c r="H11" t="s" s="12">
        <v>624</v>
      </c>
      <c r="I11" t="s" s="12">
        <v>623</v>
      </c>
      <c r="J11" t="s" s="12">
        <v>53</v>
      </c>
    </row>
    <row r="12" ht="20.05" customHeight="1">
      <c r="A12" s="11">
        <v>336</v>
      </c>
      <c r="B12" s="11">
        <v>337</v>
      </c>
      <c r="C12" t="s" s="12">
        <v>52</v>
      </c>
      <c r="D12" t="s" s="12">
        <v>54</v>
      </c>
      <c r="E12" t="s" s="12">
        <v>16</v>
      </c>
      <c r="F12" s="11">
        <v>1</v>
      </c>
      <c r="G12" t="s" s="12">
        <v>628</v>
      </c>
      <c r="H12" t="s" s="12">
        <v>626</v>
      </c>
      <c r="I12" t="s" s="12">
        <v>625</v>
      </c>
      <c r="J12" t="s" s="12">
        <v>55</v>
      </c>
    </row>
    <row r="13" ht="20.05" customHeight="1">
      <c r="A13" s="11">
        <v>337</v>
      </c>
      <c r="B13" s="11">
        <v>337</v>
      </c>
      <c r="C13" t="s" s="12">
        <v>56</v>
      </c>
      <c r="D13" t="s" s="12">
        <v>59</v>
      </c>
      <c r="E13" t="s" s="12">
        <v>25</v>
      </c>
      <c r="F13" s="11">
        <v>2</v>
      </c>
      <c r="G13" t="s" s="12">
        <v>629</v>
      </c>
      <c r="H13" t="s" s="12">
        <v>619</v>
      </c>
      <c r="I13" t="s" s="12">
        <v>625</v>
      </c>
      <c r="J13" t="s" s="12">
        <v>630</v>
      </c>
    </row>
    <row r="14" ht="20.05" customHeight="1">
      <c r="A14" s="11">
        <v>337</v>
      </c>
      <c r="B14" s="11">
        <v>337</v>
      </c>
      <c r="C14" t="s" s="12">
        <v>59</v>
      </c>
      <c r="D14" t="s" s="12">
        <v>62</v>
      </c>
      <c r="E14" t="s" s="12">
        <v>25</v>
      </c>
      <c r="F14" s="11">
        <v>2</v>
      </c>
      <c r="G14" t="s" s="12">
        <v>629</v>
      </c>
      <c r="H14" t="s" s="12">
        <v>621</v>
      </c>
      <c r="I14" t="s" s="12">
        <v>625</v>
      </c>
      <c r="J14" t="s" s="12">
        <v>63</v>
      </c>
    </row>
    <row r="15" ht="20.05" customHeight="1">
      <c r="A15" s="11">
        <v>337</v>
      </c>
      <c r="B15" s="11">
        <v>337</v>
      </c>
      <c r="C15" t="s" s="12">
        <v>64</v>
      </c>
      <c r="D15" t="s" s="12">
        <v>64</v>
      </c>
      <c r="E15" t="s" s="12">
        <v>16</v>
      </c>
      <c r="F15" s="11">
        <v>2</v>
      </c>
      <c r="G15" t="s" s="12">
        <v>631</v>
      </c>
      <c r="H15" t="s" s="12">
        <v>619</v>
      </c>
      <c r="I15" t="s" s="12">
        <v>625</v>
      </c>
      <c r="J15" t="s" s="12">
        <v>65</v>
      </c>
    </row>
    <row r="16" ht="20.05" customHeight="1">
      <c r="A16" s="11">
        <v>337</v>
      </c>
      <c r="B16" s="11">
        <v>337</v>
      </c>
      <c r="C16" t="s" s="12">
        <v>64</v>
      </c>
      <c r="D16" t="s" s="12">
        <v>66</v>
      </c>
      <c r="E16" t="s" s="12">
        <v>16</v>
      </c>
      <c r="F16" s="11">
        <v>2</v>
      </c>
      <c r="G16" t="s" s="12">
        <v>631</v>
      </c>
      <c r="H16" t="s" s="12">
        <v>621</v>
      </c>
      <c r="I16" t="s" s="12">
        <v>625</v>
      </c>
      <c r="J16" t="s" s="12">
        <v>67</v>
      </c>
    </row>
    <row r="17" ht="20.05" customHeight="1">
      <c r="A17" s="11">
        <v>337</v>
      </c>
      <c r="B17" s="11">
        <v>337</v>
      </c>
      <c r="C17" t="s" s="12">
        <v>66</v>
      </c>
      <c r="D17" t="s" s="12">
        <v>22</v>
      </c>
      <c r="E17" t="s" s="12">
        <v>16</v>
      </c>
      <c r="F17" s="11">
        <v>2</v>
      </c>
      <c r="G17" t="s" s="12">
        <v>631</v>
      </c>
      <c r="H17" t="s" s="12">
        <v>622</v>
      </c>
      <c r="I17" t="s" s="12">
        <v>625</v>
      </c>
      <c r="J17" t="s" s="12">
        <v>68</v>
      </c>
    </row>
    <row r="18" ht="20.05" customHeight="1">
      <c r="A18" s="11">
        <v>337</v>
      </c>
      <c r="B18" s="11">
        <v>337</v>
      </c>
      <c r="C18" t="s" s="12">
        <v>27</v>
      </c>
      <c r="D18" t="s" s="12">
        <v>27</v>
      </c>
      <c r="E18" t="s" s="12">
        <v>16</v>
      </c>
      <c r="F18" s="11">
        <v>2</v>
      </c>
      <c r="G18" t="s" s="12">
        <v>631</v>
      </c>
      <c r="H18" t="s" s="12">
        <v>624</v>
      </c>
      <c r="I18" t="s" s="12">
        <v>620</v>
      </c>
      <c r="J18" t="s" s="12">
        <v>69</v>
      </c>
    </row>
    <row r="19" ht="20.05" customHeight="1">
      <c r="A19" s="11">
        <v>337</v>
      </c>
      <c r="B19" s="11">
        <v>337</v>
      </c>
      <c r="C19" t="s" s="12">
        <v>70</v>
      </c>
      <c r="D19" t="s" s="12">
        <v>70</v>
      </c>
      <c r="E19" t="s" s="12">
        <v>25</v>
      </c>
      <c r="F19" s="11">
        <v>3</v>
      </c>
      <c r="G19" t="s" s="12">
        <v>632</v>
      </c>
      <c r="H19" t="s" s="12">
        <v>619</v>
      </c>
      <c r="I19" t="s" s="12">
        <v>620</v>
      </c>
      <c r="J19" t="s" s="12">
        <v>71</v>
      </c>
    </row>
    <row r="20" ht="20.05" customHeight="1">
      <c r="A20" s="11">
        <v>337</v>
      </c>
      <c r="B20" s="11">
        <v>337</v>
      </c>
      <c r="C20" t="s" s="12">
        <v>29</v>
      </c>
      <c r="D20" t="s" s="12">
        <v>29</v>
      </c>
      <c r="E20" t="s" s="12">
        <v>16</v>
      </c>
      <c r="F20" s="11">
        <v>3</v>
      </c>
      <c r="G20" t="s" s="12">
        <v>633</v>
      </c>
      <c r="H20" t="s" s="12">
        <v>619</v>
      </c>
      <c r="I20" t="s" s="12">
        <v>620</v>
      </c>
      <c r="J20" t="s" s="12">
        <v>72</v>
      </c>
    </row>
    <row r="21" ht="20.05" customHeight="1">
      <c r="A21" s="11">
        <v>337</v>
      </c>
      <c r="B21" s="11">
        <v>337</v>
      </c>
      <c r="C21" t="s" s="12">
        <v>29</v>
      </c>
      <c r="D21" t="s" s="12">
        <v>33</v>
      </c>
      <c r="E21" t="s" s="12">
        <v>16</v>
      </c>
      <c r="F21" s="11">
        <v>3</v>
      </c>
      <c r="G21" t="s" s="12">
        <v>633</v>
      </c>
      <c r="H21" t="s" s="12">
        <v>621</v>
      </c>
      <c r="I21" t="s" s="12">
        <v>620</v>
      </c>
      <c r="J21" t="s" s="12">
        <v>73</v>
      </c>
    </row>
    <row r="22" ht="20.05" customHeight="1">
      <c r="A22" s="11">
        <v>337</v>
      </c>
      <c r="B22" s="11">
        <v>337</v>
      </c>
      <c r="C22" t="s" s="12">
        <v>74</v>
      </c>
      <c r="D22" t="s" s="12">
        <v>74</v>
      </c>
      <c r="E22" t="s" s="12">
        <v>25</v>
      </c>
      <c r="F22" s="11">
        <v>4</v>
      </c>
      <c r="G22" t="s" s="12">
        <v>634</v>
      </c>
      <c r="H22" t="s" s="12">
        <v>619</v>
      </c>
      <c r="I22" t="s" s="12">
        <v>620</v>
      </c>
      <c r="J22" t="s" s="12">
        <v>75</v>
      </c>
    </row>
    <row r="23" ht="20.05" customHeight="1">
      <c r="A23" s="11">
        <v>337</v>
      </c>
      <c r="B23" s="11">
        <v>337</v>
      </c>
      <c r="C23" t="s" s="12">
        <v>76</v>
      </c>
      <c r="D23" t="s" s="12">
        <v>77</v>
      </c>
      <c r="E23" t="s" s="12">
        <v>16</v>
      </c>
      <c r="F23" s="11">
        <v>4</v>
      </c>
      <c r="G23" t="s" s="12">
        <v>635</v>
      </c>
      <c r="H23" t="s" s="12">
        <v>619</v>
      </c>
      <c r="I23" t="s" s="12">
        <v>625</v>
      </c>
      <c r="J23" t="s" s="12">
        <v>78</v>
      </c>
    </row>
    <row r="24" ht="20.05" customHeight="1">
      <c r="A24" s="11">
        <v>337</v>
      </c>
      <c r="B24" s="11">
        <v>337</v>
      </c>
      <c r="C24" t="s" s="12">
        <v>77</v>
      </c>
      <c r="D24" t="s" s="12">
        <v>79</v>
      </c>
      <c r="E24" t="s" s="12">
        <v>25</v>
      </c>
      <c r="F24" s="11">
        <v>5</v>
      </c>
      <c r="G24" t="s" s="12">
        <v>636</v>
      </c>
      <c r="H24" t="s" s="12">
        <v>619</v>
      </c>
      <c r="I24" t="s" s="12">
        <v>620</v>
      </c>
      <c r="J24" t="s" s="12">
        <v>80</v>
      </c>
    </row>
    <row r="25" ht="20.05" customHeight="1">
      <c r="A25" s="11">
        <v>337</v>
      </c>
      <c r="B25" s="11">
        <v>337</v>
      </c>
      <c r="C25" t="s" s="12">
        <v>79</v>
      </c>
      <c r="D25" t="s" s="12">
        <v>79</v>
      </c>
      <c r="E25" t="s" s="12">
        <v>25</v>
      </c>
      <c r="F25" s="11">
        <v>5</v>
      </c>
      <c r="G25" t="s" s="12">
        <v>636</v>
      </c>
      <c r="H25" t="s" s="12">
        <v>621</v>
      </c>
      <c r="I25" t="s" s="12">
        <v>620</v>
      </c>
      <c r="J25" t="s" s="12">
        <v>81</v>
      </c>
    </row>
    <row r="26" ht="20.05" customHeight="1">
      <c r="A26" s="11">
        <v>337</v>
      </c>
      <c r="B26" s="11">
        <v>337</v>
      </c>
      <c r="C26" t="s" s="12">
        <v>82</v>
      </c>
      <c r="D26" t="s" s="12">
        <v>35</v>
      </c>
      <c r="E26" t="s" s="12">
        <v>16</v>
      </c>
      <c r="F26" s="11">
        <v>5</v>
      </c>
      <c r="G26" t="s" s="12">
        <v>637</v>
      </c>
      <c r="H26" t="s" s="12">
        <v>619</v>
      </c>
      <c r="I26" t="s" s="12">
        <v>620</v>
      </c>
      <c r="J26" t="s" s="12">
        <v>83</v>
      </c>
    </row>
    <row r="27" ht="20.05" customHeight="1">
      <c r="A27" s="11">
        <v>337</v>
      </c>
      <c r="B27" s="11">
        <v>337</v>
      </c>
      <c r="C27" t="s" s="12">
        <v>35</v>
      </c>
      <c r="D27" t="s" s="12">
        <v>37</v>
      </c>
      <c r="E27" t="s" s="12">
        <v>16</v>
      </c>
      <c r="F27" s="11">
        <v>5</v>
      </c>
      <c r="G27" t="s" s="12">
        <v>637</v>
      </c>
      <c r="H27" t="s" s="12">
        <v>621</v>
      </c>
      <c r="I27" t="s" s="12">
        <v>625</v>
      </c>
      <c r="J27" t="s" s="12">
        <v>84</v>
      </c>
    </row>
    <row r="28" ht="20.05" customHeight="1">
      <c r="A28" s="11">
        <v>337</v>
      </c>
      <c r="B28" s="11">
        <v>337</v>
      </c>
      <c r="C28" t="s" s="12">
        <v>39</v>
      </c>
      <c r="D28" t="s" s="12">
        <v>39</v>
      </c>
      <c r="E28" t="s" s="12">
        <v>25</v>
      </c>
      <c r="F28" s="11">
        <v>6</v>
      </c>
      <c r="G28" t="s" s="12">
        <v>638</v>
      </c>
      <c r="H28" t="s" s="12">
        <v>619</v>
      </c>
      <c r="I28" t="s" s="12">
        <v>625</v>
      </c>
      <c r="J28" t="s" s="12">
        <v>85</v>
      </c>
    </row>
    <row r="29" ht="20.05" customHeight="1">
      <c r="A29" s="11">
        <v>337</v>
      </c>
      <c r="B29" s="11">
        <v>337</v>
      </c>
      <c r="C29" t="s" s="12">
        <v>41</v>
      </c>
      <c r="D29" t="s" s="12">
        <v>41</v>
      </c>
      <c r="E29" t="s" s="12">
        <v>16</v>
      </c>
      <c r="F29" s="11">
        <v>6</v>
      </c>
      <c r="G29" t="s" s="12">
        <v>639</v>
      </c>
      <c r="H29" t="s" s="12">
        <v>619</v>
      </c>
      <c r="I29" t="s" s="12">
        <v>625</v>
      </c>
      <c r="J29" t="s" s="12">
        <v>86</v>
      </c>
    </row>
    <row r="30" ht="20.05" customHeight="1">
      <c r="A30" s="11">
        <v>337</v>
      </c>
      <c r="B30" s="11">
        <v>337</v>
      </c>
      <c r="C30" t="s" s="12">
        <v>87</v>
      </c>
      <c r="D30" t="s" s="12">
        <v>87</v>
      </c>
      <c r="E30" t="s" s="12">
        <v>88</v>
      </c>
      <c r="F30" s="11">
        <v>1</v>
      </c>
      <c r="G30" t="s" s="12">
        <v>640</v>
      </c>
      <c r="H30" t="s" s="12">
        <v>619</v>
      </c>
      <c r="I30" t="s" s="12">
        <v>625</v>
      </c>
      <c r="J30" t="s" s="12">
        <v>641</v>
      </c>
    </row>
    <row r="31" ht="20.05" customHeight="1">
      <c r="A31" s="11">
        <v>337</v>
      </c>
      <c r="B31" s="11">
        <v>337</v>
      </c>
      <c r="C31" t="s" s="12">
        <v>87</v>
      </c>
      <c r="D31" t="s" s="12">
        <v>91</v>
      </c>
      <c r="E31" t="s" s="12">
        <v>88</v>
      </c>
      <c r="F31" s="11">
        <v>1</v>
      </c>
      <c r="G31" t="s" s="12">
        <v>640</v>
      </c>
      <c r="H31" t="s" s="12">
        <v>621</v>
      </c>
      <c r="I31" t="s" s="12">
        <v>625</v>
      </c>
      <c r="J31" t="s" s="12">
        <v>92</v>
      </c>
    </row>
    <row r="32" ht="20.05" customHeight="1">
      <c r="A32" s="11">
        <v>337</v>
      </c>
      <c r="B32" s="11">
        <v>337</v>
      </c>
      <c r="C32" t="s" s="12">
        <v>93</v>
      </c>
      <c r="D32" t="s" s="12">
        <v>93</v>
      </c>
      <c r="E32" t="s" s="12">
        <v>25</v>
      </c>
      <c r="F32" s="11">
        <v>7</v>
      </c>
      <c r="G32" t="s" s="12">
        <v>642</v>
      </c>
      <c r="H32" t="s" s="12">
        <v>619</v>
      </c>
      <c r="I32" t="s" s="12">
        <v>625</v>
      </c>
      <c r="J32" t="s" s="12">
        <v>643</v>
      </c>
    </row>
    <row r="33" ht="20.05" customHeight="1">
      <c r="A33" s="11">
        <v>337</v>
      </c>
      <c r="B33" s="11">
        <v>337</v>
      </c>
      <c r="C33" t="s" s="12">
        <v>93</v>
      </c>
      <c r="D33" t="s" s="12">
        <v>44</v>
      </c>
      <c r="E33" t="s" s="12">
        <v>25</v>
      </c>
      <c r="F33" s="11">
        <v>7</v>
      </c>
      <c r="G33" t="s" s="12">
        <v>642</v>
      </c>
      <c r="H33" t="s" s="12">
        <v>621</v>
      </c>
      <c r="I33" t="s" s="12">
        <v>625</v>
      </c>
      <c r="J33" t="s" s="12">
        <v>96</v>
      </c>
    </row>
    <row r="34" ht="20.05" customHeight="1">
      <c r="A34" s="11">
        <v>337</v>
      </c>
      <c r="B34" s="11">
        <v>337</v>
      </c>
      <c r="C34" t="s" s="12">
        <v>45</v>
      </c>
      <c r="D34" t="s" s="12">
        <v>48</v>
      </c>
      <c r="E34" t="s" s="12">
        <v>16</v>
      </c>
      <c r="F34" s="11">
        <v>7</v>
      </c>
      <c r="G34" t="s" s="12">
        <v>644</v>
      </c>
      <c r="H34" t="s" s="12">
        <v>619</v>
      </c>
      <c r="I34" t="s" s="12">
        <v>620</v>
      </c>
      <c r="J34" t="s" s="12">
        <v>97</v>
      </c>
    </row>
    <row r="35" ht="20.05" customHeight="1">
      <c r="A35" s="11">
        <v>337</v>
      </c>
      <c r="B35" s="11">
        <v>338</v>
      </c>
      <c r="C35" t="s" s="12">
        <v>48</v>
      </c>
      <c r="D35" t="s" s="12">
        <v>54</v>
      </c>
      <c r="E35" t="s" s="12">
        <v>16</v>
      </c>
      <c r="F35" s="11">
        <v>7</v>
      </c>
      <c r="G35" t="s" s="12">
        <v>644</v>
      </c>
      <c r="H35" t="s" s="12">
        <v>621</v>
      </c>
      <c r="I35" t="s" s="12">
        <v>625</v>
      </c>
      <c r="J35" t="s" s="12">
        <v>98</v>
      </c>
    </row>
    <row r="36" ht="20.05" customHeight="1">
      <c r="A36" s="11">
        <v>338</v>
      </c>
      <c r="B36" s="11">
        <v>338</v>
      </c>
      <c r="C36" t="s" s="12">
        <v>54</v>
      </c>
      <c r="D36" t="s" s="12">
        <v>56</v>
      </c>
      <c r="E36" t="s" s="12">
        <v>16</v>
      </c>
      <c r="F36" s="11">
        <v>7</v>
      </c>
      <c r="G36" t="s" s="12">
        <v>644</v>
      </c>
      <c r="H36" t="s" s="12">
        <v>622</v>
      </c>
      <c r="I36" t="s" s="12">
        <v>623</v>
      </c>
      <c r="J36" t="s" s="12">
        <v>99</v>
      </c>
    </row>
    <row r="37" ht="20.05" customHeight="1">
      <c r="A37" s="11">
        <v>338</v>
      </c>
      <c r="B37" s="11">
        <v>338</v>
      </c>
      <c r="C37" t="s" s="12">
        <v>103</v>
      </c>
      <c r="D37" t="s" s="12">
        <v>18</v>
      </c>
      <c r="E37" t="s" s="12">
        <v>25</v>
      </c>
      <c r="F37" s="11">
        <v>8</v>
      </c>
      <c r="G37" t="s" s="12">
        <v>645</v>
      </c>
      <c r="H37" t="s" s="12">
        <v>619</v>
      </c>
      <c r="I37" t="s" s="12">
        <v>625</v>
      </c>
      <c r="J37" t="s" s="12">
        <v>105</v>
      </c>
    </row>
    <row r="38" ht="20.05" customHeight="1">
      <c r="A38" s="11">
        <v>338</v>
      </c>
      <c r="B38" s="11">
        <v>338</v>
      </c>
      <c r="C38" t="s" s="12">
        <v>66</v>
      </c>
      <c r="D38" t="s" s="12">
        <v>20</v>
      </c>
      <c r="E38" t="s" s="12">
        <v>16</v>
      </c>
      <c r="F38" s="11">
        <v>8</v>
      </c>
      <c r="G38" t="s" s="12">
        <v>646</v>
      </c>
      <c r="H38" t="s" s="12">
        <v>619</v>
      </c>
      <c r="I38" t="s" s="12">
        <v>625</v>
      </c>
      <c r="J38" t="s" s="12">
        <v>106</v>
      </c>
    </row>
    <row r="39" ht="20.05" customHeight="1">
      <c r="A39" s="11">
        <v>338</v>
      </c>
      <c r="B39" s="11">
        <v>338</v>
      </c>
      <c r="C39" t="s" s="12">
        <v>20</v>
      </c>
      <c r="D39" t="s" s="12">
        <v>22</v>
      </c>
      <c r="E39" t="s" s="12">
        <v>16</v>
      </c>
      <c r="F39" s="11">
        <v>8</v>
      </c>
      <c r="G39" t="s" s="12">
        <v>646</v>
      </c>
      <c r="H39" t="s" s="12">
        <v>621</v>
      </c>
      <c r="I39" t="s" s="12">
        <v>625</v>
      </c>
      <c r="J39" t="s" s="12">
        <v>107</v>
      </c>
    </row>
    <row r="40" ht="20.05" customHeight="1">
      <c r="A40" s="11">
        <v>338</v>
      </c>
      <c r="B40" s="11">
        <v>338</v>
      </c>
      <c r="C40" t="s" s="12">
        <v>22</v>
      </c>
      <c r="D40" t="s" s="12">
        <v>108</v>
      </c>
      <c r="E40" t="s" s="12">
        <v>16</v>
      </c>
      <c r="F40" s="11">
        <v>8</v>
      </c>
      <c r="G40" t="s" s="12">
        <v>646</v>
      </c>
      <c r="H40" t="s" s="12">
        <v>622</v>
      </c>
      <c r="I40" t="s" s="12">
        <v>625</v>
      </c>
      <c r="J40" t="s" s="12">
        <v>109</v>
      </c>
    </row>
    <row r="41" ht="20.05" customHeight="1">
      <c r="A41" s="11">
        <v>338</v>
      </c>
      <c r="B41" s="11">
        <v>338</v>
      </c>
      <c r="C41" t="s" s="12">
        <v>27</v>
      </c>
      <c r="D41" t="s" s="12">
        <v>27</v>
      </c>
      <c r="E41" t="s" s="12">
        <v>25</v>
      </c>
      <c r="F41" s="11">
        <v>9</v>
      </c>
      <c r="G41" t="s" s="12">
        <v>647</v>
      </c>
      <c r="H41" t="s" s="12">
        <v>619</v>
      </c>
      <c r="I41" t="s" s="12">
        <v>623</v>
      </c>
      <c r="J41" t="s" s="12">
        <v>110</v>
      </c>
    </row>
    <row r="42" ht="20.05" customHeight="1">
      <c r="A42" s="11">
        <v>338</v>
      </c>
      <c r="B42" s="11">
        <v>338</v>
      </c>
      <c r="C42" t="s" s="12">
        <v>27</v>
      </c>
      <c r="D42" t="s" s="12">
        <v>70</v>
      </c>
      <c r="E42" t="s" s="12">
        <v>25</v>
      </c>
      <c r="F42" s="11">
        <v>9</v>
      </c>
      <c r="G42" t="s" s="12">
        <v>647</v>
      </c>
      <c r="H42" t="s" s="12">
        <v>621</v>
      </c>
      <c r="I42" t="s" s="12">
        <v>625</v>
      </c>
      <c r="J42" t="s" s="12">
        <v>111</v>
      </c>
    </row>
    <row r="43" ht="20.05" customHeight="1">
      <c r="A43" s="11">
        <v>338</v>
      </c>
      <c r="B43" s="11">
        <v>338</v>
      </c>
      <c r="C43" t="s" s="12">
        <v>70</v>
      </c>
      <c r="D43" t="s" s="12">
        <v>70</v>
      </c>
      <c r="E43" t="s" s="12">
        <v>25</v>
      </c>
      <c r="F43" s="11">
        <v>9</v>
      </c>
      <c r="G43" t="s" s="12">
        <v>647</v>
      </c>
      <c r="H43" t="s" s="12">
        <v>622</v>
      </c>
      <c r="I43" t="s" s="12">
        <v>620</v>
      </c>
      <c r="J43" t="s" s="12">
        <v>112</v>
      </c>
    </row>
    <row r="44" ht="20.05" customHeight="1">
      <c r="A44" s="11">
        <v>338</v>
      </c>
      <c r="B44" s="11">
        <v>338</v>
      </c>
      <c r="C44" t="s" s="12">
        <v>70</v>
      </c>
      <c r="D44" t="s" s="12">
        <v>29</v>
      </c>
      <c r="E44" t="s" s="12">
        <v>25</v>
      </c>
      <c r="F44" s="11">
        <v>9</v>
      </c>
      <c r="G44" t="s" s="12">
        <v>647</v>
      </c>
      <c r="H44" t="s" s="12">
        <v>624</v>
      </c>
      <c r="I44" t="s" s="12">
        <v>625</v>
      </c>
      <c r="J44" t="s" s="12">
        <v>113</v>
      </c>
    </row>
    <row r="45" ht="20.05" customHeight="1">
      <c r="A45" s="11">
        <v>338</v>
      </c>
      <c r="B45" s="11">
        <v>338</v>
      </c>
      <c r="C45" t="s" s="12">
        <v>31</v>
      </c>
      <c r="D45" t="s" s="12">
        <v>31</v>
      </c>
      <c r="E45" t="s" s="12">
        <v>16</v>
      </c>
      <c r="F45" s="11">
        <v>10</v>
      </c>
      <c r="G45" t="s" s="12">
        <v>648</v>
      </c>
      <c r="H45" t="s" s="12">
        <v>619</v>
      </c>
      <c r="I45" t="s" s="12">
        <v>625</v>
      </c>
      <c r="J45" t="s" s="12">
        <v>114</v>
      </c>
    </row>
    <row r="46" ht="20.05" customHeight="1">
      <c r="A46" s="11">
        <v>338</v>
      </c>
      <c r="B46" s="11">
        <v>338</v>
      </c>
      <c r="C46" t="s" s="12">
        <v>33</v>
      </c>
      <c r="D46" t="s" s="12">
        <v>33</v>
      </c>
      <c r="E46" t="s" s="12">
        <v>16</v>
      </c>
      <c r="F46" s="11">
        <v>10</v>
      </c>
      <c r="G46" t="s" s="12">
        <v>648</v>
      </c>
      <c r="H46" t="s" s="12">
        <v>621</v>
      </c>
      <c r="I46" t="s" s="12">
        <v>625</v>
      </c>
      <c r="J46" t="s" s="12">
        <v>115</v>
      </c>
    </row>
    <row r="47" ht="20.05" customHeight="1">
      <c r="A47" s="11">
        <v>338</v>
      </c>
      <c r="B47" s="11">
        <v>338</v>
      </c>
      <c r="C47" t="s" s="12">
        <v>33</v>
      </c>
      <c r="D47" t="s" s="12">
        <v>74</v>
      </c>
      <c r="E47" t="s" s="12">
        <v>16</v>
      </c>
      <c r="F47" s="11">
        <v>10</v>
      </c>
      <c r="G47" t="s" s="12">
        <v>648</v>
      </c>
      <c r="H47" t="s" s="12">
        <v>622</v>
      </c>
      <c r="I47" t="s" s="12">
        <v>620</v>
      </c>
      <c r="J47" t="s" s="12">
        <v>116</v>
      </c>
    </row>
    <row r="48" ht="20.05" customHeight="1">
      <c r="A48" s="11">
        <v>338</v>
      </c>
      <c r="B48" s="11">
        <v>338</v>
      </c>
      <c r="C48" t="s" s="12">
        <v>74</v>
      </c>
      <c r="D48" t="s" s="12">
        <v>79</v>
      </c>
      <c r="E48" t="s" s="12">
        <v>16</v>
      </c>
      <c r="F48" s="11">
        <v>10</v>
      </c>
      <c r="G48" t="s" s="12">
        <v>648</v>
      </c>
      <c r="H48" t="s" s="12">
        <v>624</v>
      </c>
      <c r="I48" t="s" s="12">
        <v>620</v>
      </c>
      <c r="J48" t="s" s="12">
        <v>117</v>
      </c>
    </row>
    <row r="49" ht="20.05" customHeight="1">
      <c r="A49" s="11">
        <v>338</v>
      </c>
      <c r="B49" s="11">
        <v>338</v>
      </c>
      <c r="C49" t="s" s="12">
        <v>82</v>
      </c>
      <c r="D49" t="s" s="12">
        <v>82</v>
      </c>
      <c r="E49" t="s" s="12">
        <v>25</v>
      </c>
      <c r="F49" s="11">
        <v>11</v>
      </c>
      <c r="G49" t="s" s="12">
        <v>649</v>
      </c>
      <c r="H49" t="s" s="12">
        <v>619</v>
      </c>
      <c r="I49" t="s" s="12">
        <v>625</v>
      </c>
      <c r="J49" t="s" s="12">
        <v>118</v>
      </c>
    </row>
    <row r="50" ht="20.05" customHeight="1">
      <c r="A50" s="11">
        <v>338</v>
      </c>
      <c r="B50" s="11">
        <v>338</v>
      </c>
      <c r="C50" t="s" s="12">
        <v>82</v>
      </c>
      <c r="D50" t="s" s="12">
        <v>35</v>
      </c>
      <c r="E50" t="s" s="12">
        <v>25</v>
      </c>
      <c r="F50" s="11">
        <v>11</v>
      </c>
      <c r="G50" t="s" s="12">
        <v>649</v>
      </c>
      <c r="H50" t="s" s="12">
        <v>621</v>
      </c>
      <c r="I50" t="s" s="12">
        <v>625</v>
      </c>
      <c r="J50" t="s" s="12">
        <v>119</v>
      </c>
    </row>
    <row r="51" ht="20.05" customHeight="1">
      <c r="A51" s="11">
        <v>338</v>
      </c>
      <c r="B51" s="11">
        <v>338</v>
      </c>
      <c r="C51" t="s" s="12">
        <v>37</v>
      </c>
      <c r="D51" t="s" s="12">
        <v>37</v>
      </c>
      <c r="E51" t="s" s="12">
        <v>16</v>
      </c>
      <c r="F51" s="11">
        <v>11</v>
      </c>
      <c r="G51" t="s" s="12">
        <v>650</v>
      </c>
      <c r="H51" t="s" s="12">
        <v>619</v>
      </c>
      <c r="I51" t="s" s="12">
        <v>625</v>
      </c>
      <c r="J51" t="s" s="12">
        <v>120</v>
      </c>
    </row>
    <row r="52" ht="20.05" customHeight="1">
      <c r="A52" s="11">
        <v>338</v>
      </c>
      <c r="B52" s="11">
        <v>338</v>
      </c>
      <c r="C52" t="s" s="12">
        <v>39</v>
      </c>
      <c r="D52" t="s" s="12">
        <v>41</v>
      </c>
      <c r="E52" t="s" s="12">
        <v>25</v>
      </c>
      <c r="F52" s="11">
        <v>12</v>
      </c>
      <c r="G52" t="s" s="12">
        <v>651</v>
      </c>
      <c r="H52" t="s" s="12">
        <v>619</v>
      </c>
      <c r="I52" t="s" s="12">
        <v>620</v>
      </c>
      <c r="J52" t="s" s="12">
        <v>121</v>
      </c>
    </row>
    <row r="53" ht="20.05" customHeight="1">
      <c r="A53" s="11">
        <v>338</v>
      </c>
      <c r="B53" s="11">
        <v>338</v>
      </c>
      <c r="C53" t="s" s="12">
        <v>87</v>
      </c>
      <c r="D53" t="s" s="12">
        <v>87</v>
      </c>
      <c r="E53" t="s" s="12">
        <v>16</v>
      </c>
      <c r="F53" s="11">
        <v>12</v>
      </c>
      <c r="G53" t="s" s="12">
        <v>652</v>
      </c>
      <c r="H53" t="s" s="12">
        <v>619</v>
      </c>
      <c r="I53" t="s" s="12">
        <v>625</v>
      </c>
      <c r="J53" t="s" s="12">
        <v>122</v>
      </c>
    </row>
    <row r="54" ht="20.05" customHeight="1">
      <c r="A54" s="11">
        <v>338</v>
      </c>
      <c r="B54" s="11">
        <v>338</v>
      </c>
      <c r="C54" t="s" s="12">
        <v>91</v>
      </c>
      <c r="D54" t="s" s="12">
        <v>91</v>
      </c>
      <c r="E54" t="s" s="12">
        <v>25</v>
      </c>
      <c r="F54" s="11">
        <v>13</v>
      </c>
      <c r="G54" t="s" s="12">
        <v>653</v>
      </c>
      <c r="H54" t="s" s="12">
        <v>619</v>
      </c>
      <c r="I54" t="s" s="12">
        <v>620</v>
      </c>
      <c r="J54" t="s" s="12">
        <v>123</v>
      </c>
    </row>
    <row r="55" ht="20.05" customHeight="1">
      <c r="A55" s="11">
        <v>338</v>
      </c>
      <c r="B55" s="11">
        <v>338</v>
      </c>
      <c r="C55" t="s" s="12">
        <v>93</v>
      </c>
      <c r="D55" t="s" s="12">
        <v>93</v>
      </c>
      <c r="E55" t="s" s="12">
        <v>16</v>
      </c>
      <c r="F55" s="11">
        <v>13</v>
      </c>
      <c r="G55" t="s" s="12">
        <v>654</v>
      </c>
      <c r="H55" t="s" s="12">
        <v>619</v>
      </c>
      <c r="I55" t="s" s="12">
        <v>625</v>
      </c>
      <c r="J55" t="s" s="12">
        <v>124</v>
      </c>
    </row>
    <row r="56" ht="20.05" customHeight="1">
      <c r="A56" s="11">
        <v>338</v>
      </c>
      <c r="B56" s="11">
        <v>338</v>
      </c>
      <c r="C56" t="s" s="12">
        <v>125</v>
      </c>
      <c r="D56" t="s" s="12">
        <v>125</v>
      </c>
      <c r="E56" t="s" s="12">
        <v>25</v>
      </c>
      <c r="F56" s="11">
        <v>14</v>
      </c>
      <c r="G56" t="s" s="12">
        <v>655</v>
      </c>
      <c r="H56" t="s" s="12">
        <v>619</v>
      </c>
      <c r="I56" t="s" s="12">
        <v>625</v>
      </c>
      <c r="J56" t="s" s="12">
        <v>126</v>
      </c>
    </row>
    <row r="57" ht="20.05" customHeight="1">
      <c r="A57" s="11">
        <v>338</v>
      </c>
      <c r="B57" s="11">
        <v>338</v>
      </c>
      <c r="C57" t="s" s="12">
        <v>125</v>
      </c>
      <c r="D57" t="s" s="12">
        <v>42</v>
      </c>
      <c r="E57" t="s" s="12">
        <v>25</v>
      </c>
      <c r="F57" s="11">
        <v>14</v>
      </c>
      <c r="G57" t="s" s="12">
        <v>655</v>
      </c>
      <c r="H57" t="s" s="12">
        <v>621</v>
      </c>
      <c r="I57" t="s" s="12">
        <v>625</v>
      </c>
      <c r="J57" t="s" s="12">
        <v>127</v>
      </c>
    </row>
    <row r="58" ht="20.05" customHeight="1">
      <c r="A58" s="11">
        <v>338</v>
      </c>
      <c r="B58" s="11">
        <v>338</v>
      </c>
      <c r="C58" t="s" s="12">
        <v>42</v>
      </c>
      <c r="D58" t="s" s="12">
        <v>47</v>
      </c>
      <c r="E58" t="s" s="12">
        <v>25</v>
      </c>
      <c r="F58" s="11">
        <v>14</v>
      </c>
      <c r="G58" t="s" s="12">
        <v>655</v>
      </c>
      <c r="H58" t="s" s="12">
        <v>622</v>
      </c>
      <c r="I58" t="s" s="12">
        <v>625</v>
      </c>
      <c r="J58" t="s" s="12">
        <v>128</v>
      </c>
    </row>
    <row r="59" ht="20.05" customHeight="1">
      <c r="A59" s="11">
        <v>338</v>
      </c>
      <c r="B59" s="11">
        <v>339</v>
      </c>
      <c r="C59" t="s" s="12">
        <v>47</v>
      </c>
      <c r="D59" t="s" s="12">
        <v>54</v>
      </c>
      <c r="E59" t="s" s="12">
        <v>25</v>
      </c>
      <c r="F59" s="11">
        <v>14</v>
      </c>
      <c r="G59" t="s" s="12">
        <v>655</v>
      </c>
      <c r="H59" t="s" s="12">
        <v>624</v>
      </c>
      <c r="I59" t="s" s="12">
        <v>625</v>
      </c>
      <c r="J59" t="s" s="12">
        <v>129</v>
      </c>
    </row>
    <row r="60" ht="20.05" customHeight="1">
      <c r="A60" s="11">
        <v>339</v>
      </c>
      <c r="B60" s="11">
        <v>339</v>
      </c>
      <c r="C60" t="s" s="12">
        <v>54</v>
      </c>
      <c r="D60" t="s" s="12">
        <v>59</v>
      </c>
      <c r="E60" t="s" s="12">
        <v>25</v>
      </c>
      <c r="F60" s="11">
        <v>14</v>
      </c>
      <c r="G60" t="s" s="12">
        <v>655</v>
      </c>
      <c r="H60" t="s" s="12">
        <v>626</v>
      </c>
      <c r="I60" t="s" s="12">
        <v>625</v>
      </c>
      <c r="J60" t="s" s="12">
        <v>130</v>
      </c>
    </row>
    <row r="61" ht="20.05" customHeight="1">
      <c r="A61" s="11">
        <v>339</v>
      </c>
      <c r="B61" s="11">
        <v>339</v>
      </c>
      <c r="C61" t="s" s="12">
        <v>101</v>
      </c>
      <c r="D61" t="s" s="12">
        <v>101</v>
      </c>
      <c r="E61" t="s" s="12">
        <v>16</v>
      </c>
      <c r="F61" s="11">
        <v>14</v>
      </c>
      <c r="G61" t="s" s="12">
        <v>656</v>
      </c>
      <c r="H61" t="s" s="12">
        <v>619</v>
      </c>
      <c r="I61" t="s" s="12">
        <v>625</v>
      </c>
      <c r="J61" t="s" s="12">
        <v>131</v>
      </c>
    </row>
    <row r="62" ht="20.05" customHeight="1">
      <c r="A62" s="11">
        <v>339</v>
      </c>
      <c r="B62" s="11">
        <v>339</v>
      </c>
      <c r="C62" t="s" s="12">
        <v>101</v>
      </c>
      <c r="D62" t="s" s="12">
        <v>132</v>
      </c>
      <c r="E62" t="s" s="12">
        <v>16</v>
      </c>
      <c r="F62" s="11">
        <v>14</v>
      </c>
      <c r="G62" t="s" s="12">
        <v>656</v>
      </c>
      <c r="H62" t="s" s="12">
        <v>621</v>
      </c>
      <c r="I62" t="s" s="12">
        <v>625</v>
      </c>
      <c r="J62" t="s" s="12">
        <v>133</v>
      </c>
    </row>
    <row r="63" ht="20.05" customHeight="1">
      <c r="A63" s="11">
        <v>339</v>
      </c>
      <c r="B63" s="11">
        <v>339</v>
      </c>
      <c r="C63" t="s" s="12">
        <v>132</v>
      </c>
      <c r="D63" t="s" s="12">
        <v>62</v>
      </c>
      <c r="E63" t="s" s="12">
        <v>16</v>
      </c>
      <c r="F63" s="11">
        <v>14</v>
      </c>
      <c r="G63" t="s" s="12">
        <v>656</v>
      </c>
      <c r="H63" t="s" s="12">
        <v>622</v>
      </c>
      <c r="I63" t="s" s="12">
        <v>625</v>
      </c>
      <c r="J63" t="s" s="12">
        <v>134</v>
      </c>
    </row>
    <row r="64" ht="20.05" customHeight="1">
      <c r="A64" s="11">
        <v>339</v>
      </c>
      <c r="B64" s="11">
        <v>339</v>
      </c>
      <c r="C64" t="s" s="12">
        <v>62</v>
      </c>
      <c r="D64" t="s" s="12">
        <v>64</v>
      </c>
      <c r="E64" t="s" s="12">
        <v>16</v>
      </c>
      <c r="F64" s="11">
        <v>14</v>
      </c>
      <c r="G64" t="s" s="12">
        <v>656</v>
      </c>
      <c r="H64" t="s" s="12">
        <v>624</v>
      </c>
      <c r="I64" t="s" s="12">
        <v>625</v>
      </c>
      <c r="J64" t="s" s="12">
        <v>135</v>
      </c>
    </row>
    <row r="65" ht="20.05" customHeight="1">
      <c r="A65" s="11">
        <v>339</v>
      </c>
      <c r="B65" s="11">
        <v>339</v>
      </c>
      <c r="C65" t="s" s="12">
        <v>103</v>
      </c>
      <c r="D65" t="s" s="12">
        <v>103</v>
      </c>
      <c r="E65" t="s" s="12">
        <v>25</v>
      </c>
      <c r="F65" s="11">
        <v>15</v>
      </c>
      <c r="G65" t="s" s="12">
        <v>657</v>
      </c>
      <c r="H65" t="s" s="12">
        <v>619</v>
      </c>
      <c r="I65" t="s" s="12">
        <v>625</v>
      </c>
      <c r="J65" t="s" s="12">
        <v>136</v>
      </c>
    </row>
    <row r="66" ht="20.05" customHeight="1">
      <c r="A66" s="11">
        <v>339</v>
      </c>
      <c r="B66" s="11">
        <v>339</v>
      </c>
      <c r="C66" t="s" s="12">
        <v>15</v>
      </c>
      <c r="D66" t="s" s="12">
        <v>15</v>
      </c>
      <c r="E66" t="s" s="12">
        <v>16</v>
      </c>
      <c r="F66" s="11">
        <v>15</v>
      </c>
      <c r="G66" t="s" s="12">
        <v>658</v>
      </c>
      <c r="H66" t="s" s="12">
        <v>619</v>
      </c>
      <c r="I66" t="s" s="12">
        <v>625</v>
      </c>
      <c r="J66" t="s" s="12">
        <v>137</v>
      </c>
    </row>
    <row r="67" ht="20.05" customHeight="1">
      <c r="A67" s="11">
        <v>339</v>
      </c>
      <c r="B67" s="11">
        <v>339</v>
      </c>
      <c r="C67" t="s" s="12">
        <v>15</v>
      </c>
      <c r="D67" t="s" s="12">
        <v>18</v>
      </c>
      <c r="E67" t="s" s="12">
        <v>16</v>
      </c>
      <c r="F67" s="11">
        <v>15</v>
      </c>
      <c r="G67" t="s" s="12">
        <v>658</v>
      </c>
      <c r="H67" t="s" s="12">
        <v>621</v>
      </c>
      <c r="I67" t="s" s="12">
        <v>625</v>
      </c>
      <c r="J67" t="s" s="12">
        <v>138</v>
      </c>
    </row>
    <row r="68" ht="20.05" customHeight="1">
      <c r="A68" s="11">
        <v>339</v>
      </c>
      <c r="B68" s="11">
        <v>339</v>
      </c>
      <c r="C68" t="s" s="12">
        <v>18</v>
      </c>
      <c r="D68" t="s" s="12">
        <v>66</v>
      </c>
      <c r="E68" t="s" s="12">
        <v>16</v>
      </c>
      <c r="F68" s="11">
        <v>15</v>
      </c>
      <c r="G68" t="s" s="12">
        <v>658</v>
      </c>
      <c r="H68" t="s" s="12">
        <v>622</v>
      </c>
      <c r="I68" t="s" s="12">
        <v>625</v>
      </c>
      <c r="J68" t="s" s="12">
        <v>139</v>
      </c>
    </row>
    <row r="69" ht="20.05" customHeight="1">
      <c r="A69" s="11">
        <v>339</v>
      </c>
      <c r="B69" s="11">
        <v>339</v>
      </c>
      <c r="C69" t="s" s="12">
        <v>66</v>
      </c>
      <c r="D69" t="s" s="12">
        <v>66</v>
      </c>
      <c r="E69" t="s" s="12">
        <v>16</v>
      </c>
      <c r="F69" s="11">
        <v>15</v>
      </c>
      <c r="G69" t="s" s="12">
        <v>658</v>
      </c>
      <c r="H69" t="s" s="12">
        <v>624</v>
      </c>
      <c r="I69" t="s" s="12">
        <v>625</v>
      </c>
      <c r="J69" t="s" s="12">
        <v>140</v>
      </c>
    </row>
    <row r="70" ht="20.05" customHeight="1">
      <c r="A70" s="11">
        <v>339</v>
      </c>
      <c r="B70" s="11">
        <v>339</v>
      </c>
      <c r="C70" t="s" s="12">
        <v>66</v>
      </c>
      <c r="D70" t="s" s="12">
        <v>20</v>
      </c>
      <c r="E70" t="s" s="12">
        <v>16</v>
      </c>
      <c r="F70" s="11">
        <v>15</v>
      </c>
      <c r="G70" t="s" s="12">
        <v>658</v>
      </c>
      <c r="H70" t="s" s="12">
        <v>626</v>
      </c>
      <c r="I70" t="s" s="12">
        <v>625</v>
      </c>
      <c r="J70" t="s" s="12">
        <v>141</v>
      </c>
    </row>
    <row r="71" ht="20.05" customHeight="1">
      <c r="A71" s="11">
        <v>339</v>
      </c>
      <c r="B71" s="11">
        <v>339</v>
      </c>
      <c r="C71" t="s" s="12">
        <v>20</v>
      </c>
      <c r="D71" t="s" s="12">
        <v>20</v>
      </c>
      <c r="E71" t="s" s="12">
        <v>16</v>
      </c>
      <c r="F71" s="11">
        <v>15</v>
      </c>
      <c r="G71" t="s" s="12">
        <v>658</v>
      </c>
      <c r="H71" t="s" s="12">
        <v>627</v>
      </c>
      <c r="I71" t="s" s="12">
        <v>625</v>
      </c>
      <c r="J71" t="s" s="12">
        <v>142</v>
      </c>
    </row>
    <row r="72" ht="20.05" customHeight="1">
      <c r="A72" s="11">
        <v>339</v>
      </c>
      <c r="B72" s="11">
        <v>339</v>
      </c>
      <c r="C72" t="s" s="12">
        <v>22</v>
      </c>
      <c r="D72" t="s" s="12">
        <v>22</v>
      </c>
      <c r="E72" t="s" s="12">
        <v>25</v>
      </c>
      <c r="F72" s="11">
        <v>16</v>
      </c>
      <c r="G72" t="s" s="12">
        <v>659</v>
      </c>
      <c r="H72" t="s" s="12">
        <v>619</v>
      </c>
      <c r="I72" t="s" s="12">
        <v>623</v>
      </c>
      <c r="J72" t="s" s="12">
        <v>143</v>
      </c>
    </row>
    <row r="73" ht="20.05" customHeight="1">
      <c r="A73" s="11">
        <v>339</v>
      </c>
      <c r="B73" s="11">
        <v>339</v>
      </c>
      <c r="C73" t="s" s="12">
        <v>23</v>
      </c>
      <c r="D73" t="s" s="12">
        <v>23</v>
      </c>
      <c r="E73" t="s" s="12">
        <v>16</v>
      </c>
      <c r="F73" s="11">
        <v>16</v>
      </c>
      <c r="G73" t="s" s="12">
        <v>660</v>
      </c>
      <c r="H73" t="s" s="12">
        <v>619</v>
      </c>
      <c r="I73" t="s" s="12">
        <v>625</v>
      </c>
      <c r="J73" t="s" s="12">
        <v>144</v>
      </c>
    </row>
    <row r="74" ht="20.05" customHeight="1">
      <c r="A74" s="11">
        <v>339</v>
      </c>
      <c r="B74" s="11">
        <v>339</v>
      </c>
      <c r="C74" t="s" s="12">
        <v>23</v>
      </c>
      <c r="D74" t="s" s="12">
        <v>23</v>
      </c>
      <c r="E74" t="s" s="12">
        <v>16</v>
      </c>
      <c r="F74" s="11">
        <v>16</v>
      </c>
      <c r="G74" t="s" s="12">
        <v>660</v>
      </c>
      <c r="H74" t="s" s="12">
        <v>621</v>
      </c>
      <c r="I74" t="s" s="12">
        <v>620</v>
      </c>
      <c r="J74" t="s" s="12">
        <v>145</v>
      </c>
    </row>
    <row r="75" ht="20.05" customHeight="1">
      <c r="A75" s="11">
        <v>339</v>
      </c>
      <c r="B75" s="11">
        <v>339</v>
      </c>
      <c r="C75" t="s" s="12">
        <v>108</v>
      </c>
      <c r="D75" t="s" s="12">
        <v>108</v>
      </c>
      <c r="E75" t="s" s="12">
        <v>25</v>
      </c>
      <c r="F75" s="11">
        <v>17</v>
      </c>
      <c r="G75" t="s" s="12">
        <v>661</v>
      </c>
      <c r="H75" t="s" s="12">
        <v>619</v>
      </c>
      <c r="I75" t="s" s="12">
        <v>625</v>
      </c>
      <c r="J75" t="s" s="12">
        <v>146</v>
      </c>
    </row>
    <row r="76" ht="20.05" customHeight="1">
      <c r="A76" s="11">
        <v>339</v>
      </c>
      <c r="B76" s="11">
        <v>339</v>
      </c>
      <c r="C76" t="s" s="12">
        <v>27</v>
      </c>
      <c r="D76" t="s" s="12">
        <v>27</v>
      </c>
      <c r="E76" t="s" s="12">
        <v>16</v>
      </c>
      <c r="F76" s="11">
        <v>17</v>
      </c>
      <c r="G76" t="s" s="12">
        <v>662</v>
      </c>
      <c r="H76" t="s" s="12">
        <v>619</v>
      </c>
      <c r="I76" t="s" s="12">
        <v>620</v>
      </c>
      <c r="J76" t="s" s="12">
        <v>147</v>
      </c>
    </row>
    <row r="77" ht="20.05" customHeight="1">
      <c r="A77" s="11">
        <v>339</v>
      </c>
      <c r="B77" s="11">
        <v>339</v>
      </c>
      <c r="C77" t="s" s="12">
        <v>70</v>
      </c>
      <c r="D77" t="s" s="12">
        <v>70</v>
      </c>
      <c r="E77" t="s" s="12">
        <v>25</v>
      </c>
      <c r="F77" s="11">
        <v>18</v>
      </c>
      <c r="G77" t="s" s="12">
        <v>663</v>
      </c>
      <c r="H77" t="s" s="12">
        <v>619</v>
      </c>
      <c r="I77" t="s" s="12">
        <v>625</v>
      </c>
      <c r="J77" t="s" s="12">
        <v>148</v>
      </c>
    </row>
    <row r="78" ht="20.05" customHeight="1">
      <c r="A78" s="11">
        <v>339</v>
      </c>
      <c r="B78" s="11">
        <v>339</v>
      </c>
      <c r="C78" t="s" s="12">
        <v>29</v>
      </c>
      <c r="D78" t="s" s="12">
        <v>31</v>
      </c>
      <c r="E78" t="s" s="12">
        <v>16</v>
      </c>
      <c r="F78" s="11">
        <v>18</v>
      </c>
      <c r="G78" t="s" s="12">
        <v>664</v>
      </c>
      <c r="H78" t="s" s="12">
        <v>619</v>
      </c>
      <c r="I78" t="s" s="12">
        <v>620</v>
      </c>
      <c r="J78" t="s" s="12">
        <v>149</v>
      </c>
    </row>
    <row r="79" ht="20.05" customHeight="1">
      <c r="A79" s="11">
        <v>339</v>
      </c>
      <c r="B79" s="11">
        <v>339</v>
      </c>
      <c r="C79" t="s" s="12">
        <v>33</v>
      </c>
      <c r="D79" t="s" s="12">
        <v>33</v>
      </c>
      <c r="E79" t="s" s="12">
        <v>25</v>
      </c>
      <c r="F79" s="11">
        <v>19</v>
      </c>
      <c r="G79" t="s" s="12">
        <v>665</v>
      </c>
      <c r="H79" t="s" s="12">
        <v>619</v>
      </c>
      <c r="I79" t="s" s="12">
        <v>625</v>
      </c>
      <c r="J79" t="s" s="12">
        <v>150</v>
      </c>
    </row>
    <row r="80" ht="20.05" customHeight="1">
      <c r="A80" s="11">
        <v>339</v>
      </c>
      <c r="B80" s="11">
        <v>339</v>
      </c>
      <c r="C80" t="s" s="12">
        <v>74</v>
      </c>
      <c r="D80" t="s" s="12">
        <v>76</v>
      </c>
      <c r="E80" t="s" s="12">
        <v>16</v>
      </c>
      <c r="F80" s="11">
        <v>19</v>
      </c>
      <c r="G80" t="s" s="12">
        <v>666</v>
      </c>
      <c r="H80" t="s" s="12">
        <v>619</v>
      </c>
      <c r="I80" t="s" s="12">
        <v>620</v>
      </c>
      <c r="J80" t="s" s="12">
        <v>151</v>
      </c>
    </row>
    <row r="81" ht="20.05" customHeight="1">
      <c r="A81" s="11">
        <v>339</v>
      </c>
      <c r="B81" s="11">
        <v>339</v>
      </c>
      <c r="C81" t="s" s="12">
        <v>76</v>
      </c>
      <c r="D81" t="s" s="12">
        <v>77</v>
      </c>
      <c r="E81" t="s" s="12">
        <v>16</v>
      </c>
      <c r="F81" s="11">
        <v>19</v>
      </c>
      <c r="G81" t="s" s="12">
        <v>666</v>
      </c>
      <c r="H81" t="s" s="12">
        <v>621</v>
      </c>
      <c r="I81" t="s" s="12">
        <v>620</v>
      </c>
      <c r="J81" t="s" s="12">
        <v>152</v>
      </c>
    </row>
    <row r="82" ht="20.05" customHeight="1">
      <c r="A82" s="11">
        <v>339</v>
      </c>
      <c r="B82" s="11">
        <v>339</v>
      </c>
      <c r="C82" t="s" s="12">
        <v>153</v>
      </c>
      <c r="D82" t="s" s="12">
        <v>153</v>
      </c>
      <c r="E82" t="s" s="12">
        <v>25</v>
      </c>
      <c r="F82" s="11">
        <v>20</v>
      </c>
      <c r="G82" t="s" s="12">
        <v>667</v>
      </c>
      <c r="H82" t="s" s="12">
        <v>619</v>
      </c>
      <c r="I82" t="s" s="12">
        <v>625</v>
      </c>
      <c r="J82" t="s" s="12">
        <v>154</v>
      </c>
    </row>
    <row r="83" ht="20.05" customHeight="1">
      <c r="A83" s="11">
        <v>339</v>
      </c>
      <c r="B83" s="11">
        <v>339</v>
      </c>
      <c r="C83" t="s" s="12">
        <v>155</v>
      </c>
      <c r="D83" t="s" s="12">
        <v>156</v>
      </c>
      <c r="E83" t="s" s="12">
        <v>16</v>
      </c>
      <c r="F83" s="11">
        <v>20</v>
      </c>
      <c r="G83" t="s" s="12">
        <v>668</v>
      </c>
      <c r="H83" t="s" s="12">
        <v>619</v>
      </c>
      <c r="I83" t="s" s="12">
        <v>620</v>
      </c>
      <c r="J83" t="s" s="12">
        <v>157</v>
      </c>
    </row>
    <row r="84" ht="20.05" customHeight="1">
      <c r="A84" s="11">
        <v>339</v>
      </c>
      <c r="B84" s="11">
        <v>339</v>
      </c>
      <c r="C84" t="s" s="12">
        <v>158</v>
      </c>
      <c r="D84" t="s" s="12">
        <v>158</v>
      </c>
      <c r="E84" t="s" s="12">
        <v>25</v>
      </c>
      <c r="F84" s="11">
        <v>21</v>
      </c>
      <c r="G84" t="s" s="12">
        <v>669</v>
      </c>
      <c r="H84" t="s" s="12">
        <v>619</v>
      </c>
      <c r="I84" t="s" s="12">
        <v>625</v>
      </c>
      <c r="J84" t="s" s="12">
        <v>122</v>
      </c>
    </row>
    <row r="85" ht="20.05" customHeight="1">
      <c r="A85" s="11">
        <v>339</v>
      </c>
      <c r="B85" s="11">
        <v>339</v>
      </c>
      <c r="C85" t="s" s="12">
        <v>79</v>
      </c>
      <c r="D85" t="s" s="12">
        <v>35</v>
      </c>
      <c r="E85" t="s" s="12">
        <v>16</v>
      </c>
      <c r="F85" s="11">
        <v>21</v>
      </c>
      <c r="G85" t="s" s="12">
        <v>670</v>
      </c>
      <c r="H85" t="s" s="12">
        <v>619</v>
      </c>
      <c r="I85" t="s" s="12">
        <v>625</v>
      </c>
      <c r="J85" t="s" s="12">
        <v>159</v>
      </c>
    </row>
    <row r="86" ht="20.05" customHeight="1">
      <c r="A86" s="11">
        <v>339</v>
      </c>
      <c r="B86" s="11">
        <v>339</v>
      </c>
      <c r="C86" t="s" s="12">
        <v>37</v>
      </c>
      <c r="D86" t="s" s="12">
        <v>37</v>
      </c>
      <c r="E86" t="s" s="12">
        <v>25</v>
      </c>
      <c r="F86" s="11">
        <v>22</v>
      </c>
      <c r="G86" t="s" s="12">
        <v>671</v>
      </c>
      <c r="H86" t="s" s="12">
        <v>619</v>
      </c>
      <c r="I86" t="s" s="12">
        <v>620</v>
      </c>
      <c r="J86" t="s" s="12">
        <v>160</v>
      </c>
    </row>
    <row r="87" ht="20.05" customHeight="1">
      <c r="A87" s="11">
        <v>339</v>
      </c>
      <c r="B87" s="11">
        <v>339</v>
      </c>
      <c r="C87" t="s" s="12">
        <v>39</v>
      </c>
      <c r="D87" t="s" s="12">
        <v>39</v>
      </c>
      <c r="E87" t="s" s="12">
        <v>16</v>
      </c>
      <c r="F87" s="11">
        <v>22</v>
      </c>
      <c r="G87" t="s" s="12">
        <v>672</v>
      </c>
      <c r="H87" t="s" s="12">
        <v>619</v>
      </c>
      <c r="I87" t="s" s="12">
        <v>625</v>
      </c>
      <c r="J87" t="s" s="12">
        <v>161</v>
      </c>
    </row>
    <row r="88" ht="20.05" customHeight="1">
      <c r="A88" s="11">
        <v>339</v>
      </c>
      <c r="B88" s="11">
        <v>339</v>
      </c>
      <c r="C88" t="s" s="12">
        <v>39</v>
      </c>
      <c r="D88" t="s" s="12">
        <v>39</v>
      </c>
      <c r="E88" t="s" s="12">
        <v>16</v>
      </c>
      <c r="F88" s="11">
        <v>22</v>
      </c>
      <c r="G88" t="s" s="12">
        <v>672</v>
      </c>
      <c r="H88" t="s" s="12">
        <v>621</v>
      </c>
      <c r="I88" t="s" s="12">
        <v>625</v>
      </c>
      <c r="J88" t="s" s="12">
        <v>162</v>
      </c>
    </row>
    <row r="89" ht="20.05" customHeight="1">
      <c r="A89" s="11">
        <v>339</v>
      </c>
      <c r="B89" s="11">
        <v>339</v>
      </c>
      <c r="C89" t="s" s="12">
        <v>39</v>
      </c>
      <c r="D89" t="s" s="12">
        <v>91</v>
      </c>
      <c r="E89" t="s" s="12">
        <v>16</v>
      </c>
      <c r="F89" s="11">
        <v>22</v>
      </c>
      <c r="G89" t="s" s="12">
        <v>672</v>
      </c>
      <c r="H89" t="s" s="12">
        <v>622</v>
      </c>
      <c r="I89" t="s" s="12">
        <v>620</v>
      </c>
      <c r="J89" t="s" s="12">
        <v>163</v>
      </c>
    </row>
    <row r="90" ht="20.05" customHeight="1">
      <c r="A90" s="11">
        <v>339</v>
      </c>
      <c r="B90" s="11">
        <v>339</v>
      </c>
      <c r="C90" t="s" s="12">
        <v>91</v>
      </c>
      <c r="D90" t="s" s="12">
        <v>91</v>
      </c>
      <c r="E90" t="s" s="12">
        <v>16</v>
      </c>
      <c r="F90" s="11">
        <v>22</v>
      </c>
      <c r="G90" t="s" s="12">
        <v>672</v>
      </c>
      <c r="H90" t="s" s="12">
        <v>624</v>
      </c>
      <c r="I90" t="s" s="12">
        <v>620</v>
      </c>
      <c r="J90" t="s" s="12">
        <v>164</v>
      </c>
    </row>
    <row r="91" ht="20.05" customHeight="1">
      <c r="A91" s="11">
        <v>339</v>
      </c>
      <c r="B91" s="11">
        <v>339</v>
      </c>
      <c r="C91" t="s" s="12">
        <v>93</v>
      </c>
      <c r="D91" t="s" s="12">
        <v>93</v>
      </c>
      <c r="E91" t="s" s="12">
        <v>25</v>
      </c>
      <c r="F91" s="11">
        <v>23</v>
      </c>
      <c r="G91" t="s" s="12">
        <v>673</v>
      </c>
      <c r="H91" t="s" s="12">
        <v>619</v>
      </c>
      <c r="I91" t="s" s="12">
        <v>625</v>
      </c>
      <c r="J91" t="s" s="12">
        <v>165</v>
      </c>
    </row>
    <row r="92" ht="20.05" customHeight="1">
      <c r="A92" s="11">
        <v>339</v>
      </c>
      <c r="B92" s="11">
        <v>339</v>
      </c>
      <c r="C92" t="s" s="12">
        <v>42</v>
      </c>
      <c r="D92" t="s" s="12">
        <v>45</v>
      </c>
      <c r="E92" t="s" s="12">
        <v>16</v>
      </c>
      <c r="F92" s="11">
        <v>23</v>
      </c>
      <c r="G92" t="s" s="12">
        <v>674</v>
      </c>
      <c r="H92" t="s" s="12">
        <v>619</v>
      </c>
      <c r="I92" t="s" s="12">
        <v>625</v>
      </c>
      <c r="J92" t="s" s="12">
        <v>166</v>
      </c>
    </row>
    <row r="93" ht="20.05" customHeight="1">
      <c r="A93" s="11">
        <v>339</v>
      </c>
      <c r="B93" s="11">
        <v>339</v>
      </c>
      <c r="C93" t="s" s="12">
        <v>45</v>
      </c>
      <c r="D93" t="s" s="12">
        <v>47</v>
      </c>
      <c r="E93" t="s" s="12">
        <v>16</v>
      </c>
      <c r="F93" s="11">
        <v>23</v>
      </c>
      <c r="G93" t="s" s="12">
        <v>674</v>
      </c>
      <c r="H93" t="s" s="12">
        <v>621</v>
      </c>
      <c r="I93" t="s" s="12">
        <v>625</v>
      </c>
      <c r="J93" t="s" s="12">
        <v>167</v>
      </c>
    </row>
    <row r="94" ht="20.05" customHeight="1">
      <c r="A94" s="11">
        <v>339</v>
      </c>
      <c r="B94" s="11">
        <v>339</v>
      </c>
      <c r="C94" t="s" s="12">
        <v>47</v>
      </c>
      <c r="D94" t="s" s="12">
        <v>168</v>
      </c>
      <c r="E94" t="s" s="12">
        <v>16</v>
      </c>
      <c r="F94" s="11">
        <v>23</v>
      </c>
      <c r="G94" t="s" s="12">
        <v>674</v>
      </c>
      <c r="H94" t="s" s="12">
        <v>622</v>
      </c>
      <c r="I94" t="s" s="12">
        <v>620</v>
      </c>
      <c r="J94" t="s" s="12">
        <v>169</v>
      </c>
    </row>
    <row r="95" ht="20.05" customHeight="1">
      <c r="A95" s="11">
        <v>340</v>
      </c>
      <c r="B95" s="11">
        <v>340</v>
      </c>
      <c r="C95" t="s" s="12">
        <v>54</v>
      </c>
      <c r="D95" t="s" s="12">
        <v>54</v>
      </c>
      <c r="E95" t="s" s="12">
        <v>170</v>
      </c>
      <c r="F95" s="11">
        <v>1</v>
      </c>
      <c r="G95" t="s" s="12">
        <v>675</v>
      </c>
      <c r="H95" t="s" s="12">
        <v>619</v>
      </c>
      <c r="I95" t="s" s="12">
        <v>625</v>
      </c>
      <c r="J95" t="s" s="12">
        <v>171</v>
      </c>
    </row>
    <row r="96" ht="20.05" customHeight="1">
      <c r="A96" s="11">
        <v>340</v>
      </c>
      <c r="B96" s="11">
        <v>340</v>
      </c>
      <c r="C96" t="s" s="12">
        <v>54</v>
      </c>
      <c r="D96" t="s" s="12">
        <v>54</v>
      </c>
      <c r="E96" t="s" s="12">
        <v>170</v>
      </c>
      <c r="F96" s="11">
        <v>1</v>
      </c>
      <c r="G96" t="s" s="12">
        <v>675</v>
      </c>
      <c r="H96" t="s" s="12">
        <v>621</v>
      </c>
      <c r="I96" t="s" s="12">
        <v>625</v>
      </c>
      <c r="J96" t="s" s="12">
        <v>173</v>
      </c>
    </row>
    <row r="97" ht="20.05" customHeight="1">
      <c r="A97" s="11">
        <v>340</v>
      </c>
      <c r="B97" s="11">
        <v>340</v>
      </c>
      <c r="C97" t="s" s="12">
        <v>56</v>
      </c>
      <c r="D97" t="s" s="12">
        <v>56</v>
      </c>
      <c r="E97" t="s" s="12">
        <v>174</v>
      </c>
      <c r="F97" s="11">
        <v>1</v>
      </c>
      <c r="G97" t="s" s="12">
        <v>676</v>
      </c>
      <c r="H97" t="s" s="12">
        <v>619</v>
      </c>
      <c r="I97" t="s" s="12">
        <v>625</v>
      </c>
      <c r="J97" t="s" s="12">
        <v>175</v>
      </c>
    </row>
    <row r="98" ht="20.05" customHeight="1">
      <c r="A98" s="11">
        <v>340</v>
      </c>
      <c r="B98" s="11">
        <v>340</v>
      </c>
      <c r="C98" t="s" s="12">
        <v>59</v>
      </c>
      <c r="D98" t="s" s="12">
        <v>59</v>
      </c>
      <c r="E98" t="s" s="12">
        <v>170</v>
      </c>
      <c r="F98" s="11">
        <v>2</v>
      </c>
      <c r="G98" t="s" s="12">
        <v>677</v>
      </c>
      <c r="H98" t="s" s="12">
        <v>619</v>
      </c>
      <c r="I98" t="s" s="12">
        <v>620</v>
      </c>
      <c r="J98" t="s" s="12">
        <v>177</v>
      </c>
    </row>
    <row r="99" ht="20.05" customHeight="1">
      <c r="A99" s="11">
        <v>340</v>
      </c>
      <c r="B99" s="11">
        <v>340</v>
      </c>
      <c r="C99" t="s" s="12">
        <v>59</v>
      </c>
      <c r="D99" t="s" s="12">
        <v>132</v>
      </c>
      <c r="E99" t="s" s="12">
        <v>170</v>
      </c>
      <c r="F99" s="11">
        <v>2</v>
      </c>
      <c r="G99" t="s" s="12">
        <v>677</v>
      </c>
      <c r="H99" t="s" s="12">
        <v>621</v>
      </c>
      <c r="I99" t="s" s="12">
        <v>625</v>
      </c>
      <c r="J99" t="s" s="12">
        <v>179</v>
      </c>
    </row>
    <row r="100" ht="20.05" customHeight="1">
      <c r="A100" s="11">
        <v>340</v>
      </c>
      <c r="B100" s="11">
        <v>340</v>
      </c>
      <c r="C100" t="s" s="12">
        <v>62</v>
      </c>
      <c r="D100" t="s" s="12">
        <v>64</v>
      </c>
      <c r="E100" t="s" s="12">
        <v>174</v>
      </c>
      <c r="F100" s="11">
        <v>2</v>
      </c>
      <c r="G100" t="s" s="12">
        <v>678</v>
      </c>
      <c r="H100" t="s" s="12">
        <v>619</v>
      </c>
      <c r="I100" t="s" s="12">
        <v>625</v>
      </c>
      <c r="J100" t="s" s="12">
        <v>180</v>
      </c>
    </row>
    <row r="101" ht="20.05" customHeight="1">
      <c r="A101" s="11">
        <v>340</v>
      </c>
      <c r="B101" s="11">
        <v>340</v>
      </c>
      <c r="C101" t="s" s="12">
        <v>181</v>
      </c>
      <c r="D101" t="s" s="12">
        <v>103</v>
      </c>
      <c r="E101" t="s" s="12">
        <v>170</v>
      </c>
      <c r="F101" s="11">
        <v>3</v>
      </c>
      <c r="G101" t="s" s="12">
        <v>679</v>
      </c>
      <c r="H101" t="s" s="12">
        <v>619</v>
      </c>
      <c r="I101" t="s" s="12">
        <v>625</v>
      </c>
      <c r="J101" t="s" s="12">
        <v>182</v>
      </c>
    </row>
    <row r="102" ht="20.05" customHeight="1">
      <c r="A102" s="11">
        <v>340</v>
      </c>
      <c r="B102" s="11">
        <v>340</v>
      </c>
      <c r="C102" t="s" s="12">
        <v>103</v>
      </c>
      <c r="D102" t="s" s="12">
        <v>66</v>
      </c>
      <c r="E102" t="s" s="12">
        <v>170</v>
      </c>
      <c r="F102" s="11">
        <v>3</v>
      </c>
      <c r="G102" t="s" s="12">
        <v>679</v>
      </c>
      <c r="H102" t="s" s="12">
        <v>621</v>
      </c>
      <c r="I102" t="s" s="12">
        <v>625</v>
      </c>
      <c r="J102" t="s" s="12">
        <v>183</v>
      </c>
    </row>
    <row r="103" ht="20.05" customHeight="1">
      <c r="A103" s="11">
        <v>340</v>
      </c>
      <c r="B103" s="11">
        <v>340</v>
      </c>
      <c r="C103" t="s" s="12">
        <v>66</v>
      </c>
      <c r="D103" t="s" s="12">
        <v>20</v>
      </c>
      <c r="E103" t="s" s="12">
        <v>170</v>
      </c>
      <c r="F103" s="11">
        <v>3</v>
      </c>
      <c r="G103" t="s" s="12">
        <v>679</v>
      </c>
      <c r="H103" t="s" s="12">
        <v>622</v>
      </c>
      <c r="I103" t="s" s="12">
        <v>625</v>
      </c>
      <c r="J103" t="s" s="12">
        <v>184</v>
      </c>
    </row>
    <row r="104" ht="20.05" customHeight="1">
      <c r="A104" s="11">
        <v>340</v>
      </c>
      <c r="B104" s="11">
        <v>340</v>
      </c>
      <c r="C104" t="s" s="12">
        <v>22</v>
      </c>
      <c r="D104" t="s" s="12">
        <v>23</v>
      </c>
      <c r="E104" t="s" s="12">
        <v>174</v>
      </c>
      <c r="F104" s="11">
        <v>3</v>
      </c>
      <c r="G104" t="s" s="12">
        <v>680</v>
      </c>
      <c r="H104" t="s" s="12">
        <v>619</v>
      </c>
      <c r="I104" t="s" s="12">
        <v>625</v>
      </c>
      <c r="J104" t="s" s="12">
        <v>681</v>
      </c>
    </row>
    <row r="105" ht="20.05" customHeight="1">
      <c r="A105" s="11">
        <v>340</v>
      </c>
      <c r="B105" s="11">
        <v>340</v>
      </c>
      <c r="C105" t="s" s="12">
        <v>23</v>
      </c>
      <c r="D105" t="s" s="12">
        <v>108</v>
      </c>
      <c r="E105" t="s" s="12">
        <v>174</v>
      </c>
      <c r="F105" s="11">
        <v>3</v>
      </c>
      <c r="G105" t="s" s="12">
        <v>680</v>
      </c>
      <c r="H105" t="s" s="12">
        <v>621</v>
      </c>
      <c r="I105" t="s" s="12">
        <v>625</v>
      </c>
      <c r="J105" t="s" s="12">
        <v>188</v>
      </c>
    </row>
    <row r="106" ht="20.05" customHeight="1">
      <c r="A106" s="11">
        <v>340</v>
      </c>
      <c r="B106" s="11">
        <v>340</v>
      </c>
      <c r="C106" t="s" s="12">
        <v>189</v>
      </c>
      <c r="D106" t="s" s="12">
        <v>189</v>
      </c>
      <c r="E106" t="s" s="12">
        <v>170</v>
      </c>
      <c r="F106" s="11">
        <v>4</v>
      </c>
      <c r="G106" t="s" s="12">
        <v>682</v>
      </c>
      <c r="H106" t="s" s="12">
        <v>619</v>
      </c>
      <c r="I106" t="s" s="12">
        <v>625</v>
      </c>
      <c r="J106" t="s" s="12">
        <v>190</v>
      </c>
    </row>
    <row r="107" ht="20.05" customHeight="1">
      <c r="A107" s="11">
        <v>340</v>
      </c>
      <c r="B107" s="11">
        <v>340</v>
      </c>
      <c r="C107" t="s" s="15">
        <v>191</v>
      </c>
      <c r="D107" t="s" s="15">
        <v>191</v>
      </c>
      <c r="E107" t="s" s="12">
        <v>16</v>
      </c>
      <c r="F107" s="11">
        <v>24</v>
      </c>
      <c r="G107" t="s" s="12">
        <v>683</v>
      </c>
      <c r="H107" t="s" s="12">
        <v>619</v>
      </c>
      <c r="I107" t="s" s="12">
        <v>625</v>
      </c>
      <c r="J107" t="s" s="12">
        <v>684</v>
      </c>
    </row>
    <row r="108" ht="20.05" customHeight="1">
      <c r="A108" s="11">
        <v>340</v>
      </c>
      <c r="B108" s="11">
        <v>340</v>
      </c>
      <c r="C108" t="s" s="12">
        <v>191</v>
      </c>
      <c r="D108" t="s" s="12">
        <v>27</v>
      </c>
      <c r="E108" t="s" s="12">
        <v>16</v>
      </c>
      <c r="F108" s="11">
        <v>24</v>
      </c>
      <c r="G108" t="s" s="12">
        <v>683</v>
      </c>
      <c r="H108" t="s" s="12">
        <v>621</v>
      </c>
      <c r="I108" t="s" s="12">
        <v>625</v>
      </c>
      <c r="J108" t="s" s="12">
        <v>194</v>
      </c>
    </row>
    <row r="109" ht="20.05" customHeight="1">
      <c r="A109" s="25">
        <v>340</v>
      </c>
      <c r="B109" s="25">
        <v>340</v>
      </c>
      <c r="C109" t="s" s="26">
        <v>27</v>
      </c>
      <c r="D109" t="s" s="26">
        <v>29</v>
      </c>
      <c r="E109" t="s" s="26">
        <v>16</v>
      </c>
      <c r="F109" s="25">
        <v>24</v>
      </c>
      <c r="G109" t="s" s="12">
        <v>683</v>
      </c>
      <c r="H109" t="s" s="26">
        <v>622</v>
      </c>
      <c r="I109" t="s" s="26">
        <v>620</v>
      </c>
      <c r="J109" t="s" s="26">
        <v>195</v>
      </c>
    </row>
    <row r="110" ht="20.05" customHeight="1">
      <c r="A110" s="11">
        <v>340</v>
      </c>
      <c r="B110" s="11">
        <v>340</v>
      </c>
      <c r="C110" t="s" s="12">
        <v>29</v>
      </c>
      <c r="D110" t="s" s="12">
        <v>31</v>
      </c>
      <c r="E110" t="s" s="12">
        <v>16</v>
      </c>
      <c r="F110" s="11">
        <v>24</v>
      </c>
      <c r="G110" t="s" s="12">
        <v>683</v>
      </c>
      <c r="H110" t="s" s="12">
        <v>626</v>
      </c>
      <c r="I110" t="s" s="12">
        <v>620</v>
      </c>
      <c r="J110" t="s" s="12">
        <v>196</v>
      </c>
    </row>
    <row r="111" ht="20.05" customHeight="1">
      <c r="A111" s="11">
        <v>340</v>
      </c>
      <c r="B111" s="11">
        <v>340</v>
      </c>
      <c r="C111" t="s" s="12">
        <v>33</v>
      </c>
      <c r="D111" t="s" s="12">
        <v>33</v>
      </c>
      <c r="E111" t="s" s="12">
        <v>25</v>
      </c>
      <c r="F111" s="11">
        <v>24</v>
      </c>
      <c r="G111" t="s" s="12">
        <v>685</v>
      </c>
      <c r="H111" t="s" s="12">
        <v>619</v>
      </c>
      <c r="I111" t="s" s="12">
        <v>625</v>
      </c>
      <c r="J111" t="s" s="12">
        <v>197</v>
      </c>
    </row>
    <row r="112" ht="20.05" customHeight="1">
      <c r="A112" s="11">
        <v>340</v>
      </c>
      <c r="B112" s="11">
        <v>340</v>
      </c>
      <c r="C112" t="s" s="12">
        <v>33</v>
      </c>
      <c r="D112" t="s" s="12">
        <v>74</v>
      </c>
      <c r="E112" t="s" s="12">
        <v>25</v>
      </c>
      <c r="F112" s="11">
        <v>24</v>
      </c>
      <c r="G112" t="s" s="12">
        <v>685</v>
      </c>
      <c r="H112" t="s" s="12">
        <v>621</v>
      </c>
      <c r="I112" t="s" s="12">
        <v>620</v>
      </c>
      <c r="J112" t="s" s="12">
        <v>198</v>
      </c>
    </row>
    <row r="113" ht="20.05" customHeight="1">
      <c r="A113" s="11">
        <v>340</v>
      </c>
      <c r="B113" s="11">
        <v>340</v>
      </c>
      <c r="C113" t="s" s="12">
        <v>76</v>
      </c>
      <c r="D113" t="s" s="12">
        <v>77</v>
      </c>
      <c r="E113" t="s" s="12">
        <v>16</v>
      </c>
      <c r="F113" s="11">
        <v>25</v>
      </c>
      <c r="G113" t="s" s="12">
        <v>686</v>
      </c>
      <c r="H113" t="s" s="12">
        <v>619</v>
      </c>
      <c r="I113" t="s" s="12">
        <v>625</v>
      </c>
      <c r="J113" t="s" s="12">
        <v>199</v>
      </c>
    </row>
    <row r="114" ht="20.05" customHeight="1">
      <c r="A114" s="11">
        <v>340</v>
      </c>
      <c r="B114" s="11">
        <v>340</v>
      </c>
      <c r="C114" t="s" s="12">
        <v>79</v>
      </c>
      <c r="D114" t="s" s="12">
        <v>79</v>
      </c>
      <c r="E114" t="s" s="12">
        <v>25</v>
      </c>
      <c r="F114" s="11">
        <v>25</v>
      </c>
      <c r="G114" t="s" s="12">
        <v>687</v>
      </c>
      <c r="H114" t="s" s="12">
        <v>619</v>
      </c>
      <c r="I114" t="s" s="12">
        <v>625</v>
      </c>
      <c r="J114" t="s" s="12">
        <v>200</v>
      </c>
    </row>
    <row r="115" ht="20.05" customHeight="1">
      <c r="A115" s="11">
        <v>340</v>
      </c>
      <c r="B115" s="11">
        <v>340</v>
      </c>
      <c r="C115" t="s" s="12">
        <v>79</v>
      </c>
      <c r="D115" t="s" s="12">
        <v>35</v>
      </c>
      <c r="E115" t="s" s="12">
        <v>25</v>
      </c>
      <c r="F115" s="11">
        <v>25</v>
      </c>
      <c r="G115" t="s" s="12">
        <v>687</v>
      </c>
      <c r="H115" t="s" s="12">
        <v>621</v>
      </c>
      <c r="I115" t="s" s="12">
        <v>620</v>
      </c>
      <c r="J115" t="s" s="12">
        <v>201</v>
      </c>
    </row>
    <row r="116" ht="20.05" customHeight="1">
      <c r="A116" s="11">
        <v>340</v>
      </c>
      <c r="B116" s="11">
        <v>340</v>
      </c>
      <c r="C116" t="s" s="12">
        <v>35</v>
      </c>
      <c r="D116" t="s" s="12">
        <v>39</v>
      </c>
      <c r="E116" t="s" s="12">
        <v>25</v>
      </c>
      <c r="F116" s="11">
        <v>25</v>
      </c>
      <c r="G116" t="s" s="12">
        <v>687</v>
      </c>
      <c r="H116" t="s" s="12">
        <v>622</v>
      </c>
      <c r="I116" t="s" s="12">
        <v>620</v>
      </c>
      <c r="J116" t="s" s="12">
        <v>202</v>
      </c>
    </row>
    <row r="117" ht="20.05" customHeight="1">
      <c r="A117" s="11">
        <v>340</v>
      </c>
      <c r="B117" s="11">
        <v>340</v>
      </c>
      <c r="C117" t="s" s="12">
        <v>39</v>
      </c>
      <c r="D117" t="s" s="12">
        <v>41</v>
      </c>
      <c r="E117" t="s" s="12">
        <v>25</v>
      </c>
      <c r="F117" s="11">
        <v>25</v>
      </c>
      <c r="G117" t="s" s="12">
        <v>687</v>
      </c>
      <c r="H117" t="s" s="12">
        <v>624</v>
      </c>
      <c r="I117" t="s" s="12">
        <v>625</v>
      </c>
      <c r="J117" t="s" s="12">
        <v>203</v>
      </c>
    </row>
    <row r="118" ht="20.05" customHeight="1">
      <c r="A118" s="11">
        <v>340</v>
      </c>
      <c r="B118" s="11">
        <v>340</v>
      </c>
      <c r="C118" t="s" s="12">
        <v>41</v>
      </c>
      <c r="D118" t="s" s="12">
        <v>45</v>
      </c>
      <c r="E118" t="s" s="12">
        <v>25</v>
      </c>
      <c r="F118" s="11">
        <v>25</v>
      </c>
      <c r="G118" t="s" s="12">
        <v>687</v>
      </c>
      <c r="H118" t="s" s="12">
        <v>626</v>
      </c>
      <c r="I118" t="s" s="12">
        <v>625</v>
      </c>
      <c r="J118" t="s" s="12">
        <v>204</v>
      </c>
    </row>
    <row r="119" ht="20.05" customHeight="1">
      <c r="A119" s="11">
        <v>340</v>
      </c>
      <c r="B119" s="11">
        <v>340</v>
      </c>
      <c r="C119" t="s" s="12">
        <v>45</v>
      </c>
      <c r="D119" t="s" s="12">
        <v>47</v>
      </c>
      <c r="E119" t="s" s="12">
        <v>25</v>
      </c>
      <c r="F119" s="11">
        <v>25</v>
      </c>
      <c r="G119" t="s" s="12">
        <v>687</v>
      </c>
      <c r="H119" t="s" s="12">
        <v>627</v>
      </c>
      <c r="I119" t="s" s="12">
        <v>625</v>
      </c>
      <c r="J119" t="s" s="12">
        <v>205</v>
      </c>
    </row>
    <row r="120" ht="20.05" customHeight="1">
      <c r="A120" s="11">
        <v>340</v>
      </c>
      <c r="B120" s="11">
        <v>340</v>
      </c>
      <c r="C120" t="s" s="12">
        <v>47</v>
      </c>
      <c r="D120" t="s" s="12">
        <v>168</v>
      </c>
      <c r="E120" t="s" s="12">
        <v>25</v>
      </c>
      <c r="F120" s="11">
        <v>25</v>
      </c>
      <c r="G120" t="s" s="12">
        <v>687</v>
      </c>
      <c r="H120" t="s" s="12">
        <v>688</v>
      </c>
      <c r="I120" t="s" s="12">
        <v>625</v>
      </c>
      <c r="J120" t="s" s="12">
        <v>206</v>
      </c>
    </row>
    <row r="121" ht="20.05" customHeight="1">
      <c r="A121" s="11">
        <v>340</v>
      </c>
      <c r="B121" s="11">
        <v>341</v>
      </c>
      <c r="C121" t="s" s="12">
        <v>168</v>
      </c>
      <c r="D121" t="s" s="12">
        <v>54</v>
      </c>
      <c r="E121" t="s" s="12">
        <v>25</v>
      </c>
      <c r="F121" s="11">
        <v>25</v>
      </c>
      <c r="G121" t="s" s="12">
        <v>687</v>
      </c>
      <c r="H121" t="s" s="12">
        <v>689</v>
      </c>
      <c r="I121" t="s" s="12">
        <v>625</v>
      </c>
      <c r="J121" t="s" s="12">
        <v>207</v>
      </c>
    </row>
    <row r="122" ht="20.05" customHeight="1">
      <c r="A122" s="11">
        <v>341</v>
      </c>
      <c r="B122" s="11">
        <v>341</v>
      </c>
      <c r="C122" t="s" s="12">
        <v>54</v>
      </c>
      <c r="D122" t="s" s="12">
        <v>54</v>
      </c>
      <c r="E122" t="s" s="12">
        <v>25</v>
      </c>
      <c r="F122" s="11">
        <v>25</v>
      </c>
      <c r="G122" t="s" s="12">
        <v>687</v>
      </c>
      <c r="H122" t="s" s="12">
        <v>690</v>
      </c>
      <c r="I122" t="s" s="12">
        <v>625</v>
      </c>
      <c r="J122" t="s" s="12">
        <v>208</v>
      </c>
    </row>
    <row r="123" ht="20.05" customHeight="1">
      <c r="A123" s="11">
        <v>341</v>
      </c>
      <c r="B123" s="11">
        <v>341</v>
      </c>
      <c r="C123" t="s" s="12">
        <v>54</v>
      </c>
      <c r="D123" t="s" s="12">
        <v>59</v>
      </c>
      <c r="E123" t="s" s="12">
        <v>25</v>
      </c>
      <c r="F123" s="11">
        <v>25</v>
      </c>
      <c r="G123" t="s" s="12">
        <v>687</v>
      </c>
      <c r="H123" t="s" s="12">
        <v>691</v>
      </c>
      <c r="I123" t="s" s="12">
        <v>625</v>
      </c>
      <c r="J123" t="s" s="12">
        <v>209</v>
      </c>
    </row>
    <row r="124" ht="20.05" customHeight="1">
      <c r="A124" s="11">
        <v>341</v>
      </c>
      <c r="B124" s="11">
        <v>341</v>
      </c>
      <c r="C124" t="s" s="12">
        <v>59</v>
      </c>
      <c r="D124" t="s" s="12">
        <v>101</v>
      </c>
      <c r="E124" t="s" s="12">
        <v>25</v>
      </c>
      <c r="F124" s="11">
        <v>25</v>
      </c>
      <c r="G124" t="s" s="12">
        <v>687</v>
      </c>
      <c r="H124" t="s" s="12">
        <v>692</v>
      </c>
      <c r="I124" t="s" s="12">
        <v>625</v>
      </c>
      <c r="J124" t="s" s="12">
        <v>210</v>
      </c>
    </row>
    <row r="125" ht="20.05" customHeight="1">
      <c r="A125" s="11">
        <v>341</v>
      </c>
      <c r="B125" s="11">
        <v>341</v>
      </c>
      <c r="C125" t="s" s="12">
        <v>132</v>
      </c>
      <c r="D125" t="s" s="12">
        <v>132</v>
      </c>
      <c r="E125" t="s" s="12">
        <v>16</v>
      </c>
      <c r="F125" s="11">
        <v>26</v>
      </c>
      <c r="G125" t="s" s="12">
        <v>693</v>
      </c>
      <c r="H125" t="s" s="12">
        <v>619</v>
      </c>
      <c r="I125" t="s" s="12">
        <v>620</v>
      </c>
      <c r="J125" t="s" s="12">
        <v>211</v>
      </c>
    </row>
    <row r="126" ht="20.05" customHeight="1">
      <c r="A126" s="11">
        <v>341</v>
      </c>
      <c r="B126" s="11">
        <v>341</v>
      </c>
      <c r="C126" t="s" s="12">
        <v>62</v>
      </c>
      <c r="D126" t="s" s="12">
        <v>62</v>
      </c>
      <c r="E126" t="s" s="12">
        <v>25</v>
      </c>
      <c r="F126" s="11">
        <v>26</v>
      </c>
      <c r="G126" t="s" s="12">
        <v>694</v>
      </c>
      <c r="H126" t="s" s="12">
        <v>619</v>
      </c>
      <c r="I126" t="s" s="12">
        <v>625</v>
      </c>
      <c r="J126" t="s" s="12">
        <v>212</v>
      </c>
    </row>
    <row r="127" ht="20.05" customHeight="1">
      <c r="A127" s="11">
        <v>341</v>
      </c>
      <c r="B127" s="11">
        <v>341</v>
      </c>
      <c r="C127" t="s" s="12">
        <v>64</v>
      </c>
      <c r="D127" t="s" s="12">
        <v>181</v>
      </c>
      <c r="E127" t="s" s="12">
        <v>16</v>
      </c>
      <c r="F127" s="11">
        <v>27</v>
      </c>
      <c r="G127" t="s" s="12">
        <v>695</v>
      </c>
      <c r="H127" t="s" s="12">
        <v>619</v>
      </c>
      <c r="I127" t="s" s="12">
        <v>620</v>
      </c>
      <c r="J127" t="s" s="12">
        <v>213</v>
      </c>
    </row>
    <row r="128" ht="20.05" customHeight="1">
      <c r="A128" s="11">
        <v>341</v>
      </c>
      <c r="B128" s="11">
        <v>341</v>
      </c>
      <c r="C128" t="s" s="12">
        <v>103</v>
      </c>
      <c r="D128" t="s" s="12">
        <v>15</v>
      </c>
      <c r="E128" t="s" s="12">
        <v>25</v>
      </c>
      <c r="F128" s="11">
        <v>27</v>
      </c>
      <c r="G128" t="s" s="12">
        <v>696</v>
      </c>
      <c r="H128" t="s" s="12">
        <v>619</v>
      </c>
      <c r="I128" t="s" s="12">
        <v>625</v>
      </c>
      <c r="J128" t="s" s="12">
        <v>214</v>
      </c>
    </row>
    <row r="129" ht="20.05" customHeight="1">
      <c r="A129" s="11">
        <v>341</v>
      </c>
      <c r="B129" s="11">
        <v>341</v>
      </c>
      <c r="C129" t="s" s="12">
        <v>103</v>
      </c>
      <c r="D129" t="s" s="12">
        <v>18</v>
      </c>
      <c r="E129" t="s" s="12">
        <v>25</v>
      </c>
      <c r="F129" s="11">
        <v>27</v>
      </c>
      <c r="G129" t="s" s="12">
        <v>696</v>
      </c>
      <c r="H129" t="s" s="12">
        <v>621</v>
      </c>
      <c r="I129" t="s" s="12">
        <v>625</v>
      </c>
      <c r="J129" t="s" s="12">
        <v>215</v>
      </c>
    </row>
    <row r="130" ht="20.05" customHeight="1">
      <c r="A130" s="11">
        <v>341</v>
      </c>
      <c r="B130" s="11">
        <v>341</v>
      </c>
      <c r="C130" t="s" s="12">
        <v>66</v>
      </c>
      <c r="D130" t="s" s="12">
        <v>66</v>
      </c>
      <c r="E130" t="s" s="12">
        <v>16</v>
      </c>
      <c r="F130" s="11">
        <v>28</v>
      </c>
      <c r="G130" t="s" s="12">
        <v>697</v>
      </c>
      <c r="H130" t="s" s="12">
        <v>619</v>
      </c>
      <c r="I130" t="s" s="12">
        <v>625</v>
      </c>
      <c r="J130" t="s" s="12">
        <v>216</v>
      </c>
    </row>
    <row r="131" ht="20.05" customHeight="1">
      <c r="A131" s="11">
        <v>341</v>
      </c>
      <c r="B131" s="11">
        <v>341</v>
      </c>
      <c r="C131" t="s" s="12">
        <v>66</v>
      </c>
      <c r="D131" t="s" s="12">
        <v>108</v>
      </c>
      <c r="E131" t="s" s="12">
        <v>16</v>
      </c>
      <c r="F131" s="11">
        <v>28</v>
      </c>
      <c r="G131" t="s" s="12">
        <v>697</v>
      </c>
      <c r="H131" t="s" s="12">
        <v>621</v>
      </c>
      <c r="I131" t="s" s="12">
        <v>623</v>
      </c>
      <c r="J131" t="s" s="12">
        <v>217</v>
      </c>
    </row>
    <row r="132" ht="20.05" customHeight="1">
      <c r="A132" s="11">
        <v>341</v>
      </c>
      <c r="B132" s="11">
        <v>341</v>
      </c>
      <c r="C132" t="s" s="12">
        <v>189</v>
      </c>
      <c r="D132" t="s" s="12">
        <v>189</v>
      </c>
      <c r="E132" t="s" s="12">
        <v>25</v>
      </c>
      <c r="F132" s="11">
        <v>28</v>
      </c>
      <c r="G132" t="s" s="12">
        <v>698</v>
      </c>
      <c r="H132" t="s" s="12">
        <v>619</v>
      </c>
      <c r="I132" t="s" s="12">
        <v>625</v>
      </c>
      <c r="J132" t="s" s="12">
        <v>218</v>
      </c>
    </row>
    <row r="133" ht="20.05" customHeight="1">
      <c r="A133" s="11">
        <v>341</v>
      </c>
      <c r="B133" s="11">
        <v>341</v>
      </c>
      <c r="C133" t="s" s="12">
        <v>189</v>
      </c>
      <c r="D133" t="s" s="12">
        <v>219</v>
      </c>
      <c r="E133" t="s" s="12">
        <v>25</v>
      </c>
      <c r="F133" s="11">
        <v>28</v>
      </c>
      <c r="G133" t="s" s="12">
        <v>698</v>
      </c>
      <c r="H133" t="s" s="12">
        <v>621</v>
      </c>
      <c r="I133" t="s" s="12">
        <v>623</v>
      </c>
      <c r="J133" t="s" s="12">
        <v>220</v>
      </c>
    </row>
    <row r="134" ht="20.05" customHeight="1">
      <c r="A134" s="11">
        <v>341</v>
      </c>
      <c r="B134" s="11">
        <v>341</v>
      </c>
      <c r="C134" t="s" s="12">
        <v>27</v>
      </c>
      <c r="D134" t="s" s="12">
        <v>70</v>
      </c>
      <c r="E134" t="s" s="12">
        <v>16</v>
      </c>
      <c r="F134" s="11">
        <v>29</v>
      </c>
      <c r="G134" t="s" s="12">
        <v>699</v>
      </c>
      <c r="H134" t="s" s="12">
        <v>619</v>
      </c>
      <c r="I134" t="s" s="12">
        <v>620</v>
      </c>
      <c r="J134" t="s" s="12">
        <v>221</v>
      </c>
    </row>
    <row r="135" ht="20.05" customHeight="1">
      <c r="A135" s="11">
        <v>341</v>
      </c>
      <c r="B135" s="11">
        <v>341</v>
      </c>
      <c r="C135" t="s" s="12">
        <v>29</v>
      </c>
      <c r="D135" t="s" s="12">
        <v>29</v>
      </c>
      <c r="E135" t="s" s="12">
        <v>25</v>
      </c>
      <c r="F135" s="11">
        <v>29</v>
      </c>
      <c r="G135" t="s" s="12">
        <v>700</v>
      </c>
      <c r="H135" t="s" s="12">
        <v>619</v>
      </c>
      <c r="I135" t="s" s="12">
        <v>625</v>
      </c>
      <c r="J135" t="s" s="12">
        <v>222</v>
      </c>
    </row>
    <row r="136" ht="20.05" customHeight="1">
      <c r="A136" s="11">
        <v>341</v>
      </c>
      <c r="B136" s="11">
        <v>341</v>
      </c>
      <c r="C136" t="s" s="12">
        <v>31</v>
      </c>
      <c r="D136" t="s" s="12">
        <v>31</v>
      </c>
      <c r="E136" t="s" s="12">
        <v>16</v>
      </c>
      <c r="F136" s="11">
        <v>30</v>
      </c>
      <c r="G136" t="s" s="12">
        <v>701</v>
      </c>
      <c r="H136" t="s" s="12">
        <v>619</v>
      </c>
      <c r="I136" t="s" s="12">
        <v>625</v>
      </c>
      <c r="J136" t="s" s="12">
        <v>223</v>
      </c>
    </row>
    <row r="137" ht="20.05" customHeight="1">
      <c r="A137" s="25">
        <v>341</v>
      </c>
      <c r="B137" s="25">
        <v>341</v>
      </c>
      <c r="C137" t="s" s="26">
        <v>31</v>
      </c>
      <c r="D137" t="s" s="26">
        <v>33</v>
      </c>
      <c r="E137" t="s" s="26">
        <v>16</v>
      </c>
      <c r="F137" s="25">
        <v>30</v>
      </c>
      <c r="G137" t="s" s="12">
        <v>701</v>
      </c>
      <c r="H137" t="s" s="26">
        <v>621</v>
      </c>
      <c r="I137" t="s" s="26">
        <v>620</v>
      </c>
      <c r="J137" t="s" s="26">
        <v>224</v>
      </c>
    </row>
    <row r="138" ht="20.05" customHeight="1">
      <c r="A138" s="11">
        <v>341</v>
      </c>
      <c r="B138" s="11">
        <v>341</v>
      </c>
      <c r="C138" t="s" s="12">
        <v>33</v>
      </c>
      <c r="D138" t="s" s="12">
        <v>74</v>
      </c>
      <c r="E138" t="s" s="12">
        <v>16</v>
      </c>
      <c r="F138" s="11">
        <v>30</v>
      </c>
      <c r="G138" t="s" s="12">
        <v>701</v>
      </c>
      <c r="H138" t="s" s="12">
        <v>622</v>
      </c>
      <c r="I138" t="s" s="12">
        <v>623</v>
      </c>
      <c r="J138" t="s" s="12">
        <v>225</v>
      </c>
    </row>
    <row r="139" ht="20.05" customHeight="1">
      <c r="A139" s="11">
        <v>341</v>
      </c>
      <c r="B139" s="11">
        <v>341</v>
      </c>
      <c r="C139" t="s" s="12">
        <v>76</v>
      </c>
      <c r="D139" t="s" s="12">
        <v>76</v>
      </c>
      <c r="E139" t="s" s="12">
        <v>25</v>
      </c>
      <c r="F139" s="11">
        <v>30</v>
      </c>
      <c r="G139" t="s" s="12">
        <v>702</v>
      </c>
      <c r="H139" t="s" s="12">
        <v>619</v>
      </c>
      <c r="I139" t="s" s="12">
        <v>625</v>
      </c>
      <c r="J139" t="s" s="12">
        <v>226</v>
      </c>
    </row>
    <row r="140" ht="20.05" customHeight="1">
      <c r="A140" s="11">
        <v>341</v>
      </c>
      <c r="B140" s="11">
        <v>341</v>
      </c>
      <c r="C140" t="s" s="12">
        <v>77</v>
      </c>
      <c r="D140" t="s" s="12">
        <v>77</v>
      </c>
      <c r="E140" t="s" s="12">
        <v>16</v>
      </c>
      <c r="F140" s="11">
        <v>31</v>
      </c>
      <c r="G140" t="s" s="12">
        <v>703</v>
      </c>
      <c r="H140" t="s" s="12">
        <v>619</v>
      </c>
      <c r="I140" t="s" s="12">
        <v>620</v>
      </c>
      <c r="J140" t="s" s="12">
        <v>227</v>
      </c>
    </row>
    <row r="141" ht="20.05" customHeight="1">
      <c r="A141" s="11">
        <v>341</v>
      </c>
      <c r="B141" s="11">
        <v>341</v>
      </c>
      <c r="C141" t="s" s="12">
        <v>77</v>
      </c>
      <c r="D141" t="s" s="12">
        <v>153</v>
      </c>
      <c r="E141" t="s" s="12">
        <v>16</v>
      </c>
      <c r="F141" s="11">
        <v>31</v>
      </c>
      <c r="G141" t="s" s="12">
        <v>703</v>
      </c>
      <c r="H141" t="s" s="12">
        <v>619</v>
      </c>
      <c r="I141" t="s" s="12">
        <v>620</v>
      </c>
      <c r="J141" t="s" s="12">
        <v>228</v>
      </c>
    </row>
    <row r="142" ht="20.05" customHeight="1">
      <c r="A142" s="11">
        <v>341</v>
      </c>
      <c r="B142" s="11">
        <v>341</v>
      </c>
      <c r="C142" t="s" s="12">
        <v>155</v>
      </c>
      <c r="D142" t="s" s="12">
        <v>155</v>
      </c>
      <c r="E142" t="s" s="12">
        <v>25</v>
      </c>
      <c r="F142" s="11">
        <v>31</v>
      </c>
      <c r="G142" t="s" s="12">
        <v>704</v>
      </c>
      <c r="H142" t="s" s="12">
        <v>705</v>
      </c>
      <c r="I142" t="s" s="12">
        <v>625</v>
      </c>
      <c r="J142" t="s" s="12">
        <v>229</v>
      </c>
    </row>
    <row r="143" ht="20.05" customHeight="1">
      <c r="A143" s="11">
        <v>341</v>
      </c>
      <c r="B143" s="11">
        <v>341</v>
      </c>
      <c r="C143" t="s" s="12">
        <v>156</v>
      </c>
      <c r="D143" t="s" s="12">
        <v>35</v>
      </c>
      <c r="E143" t="s" s="12">
        <v>16</v>
      </c>
      <c r="F143" s="11">
        <v>32</v>
      </c>
      <c r="G143" t="s" s="12">
        <v>706</v>
      </c>
      <c r="H143" t="s" s="12">
        <v>619</v>
      </c>
      <c r="I143" t="s" s="12">
        <v>620</v>
      </c>
      <c r="J143" t="s" s="12">
        <v>230</v>
      </c>
    </row>
    <row r="144" ht="20.05" customHeight="1">
      <c r="A144" s="11">
        <v>341</v>
      </c>
      <c r="B144" s="11">
        <v>341</v>
      </c>
      <c r="C144" t="s" s="12">
        <v>37</v>
      </c>
      <c r="D144" t="s" s="12">
        <v>37</v>
      </c>
      <c r="E144" t="s" s="12">
        <v>25</v>
      </c>
      <c r="F144" s="11">
        <v>32</v>
      </c>
      <c r="G144" t="s" s="12">
        <v>707</v>
      </c>
      <c r="H144" t="s" s="12">
        <v>619</v>
      </c>
      <c r="I144" t="s" s="12">
        <v>625</v>
      </c>
      <c r="J144" t="s" s="12">
        <v>231</v>
      </c>
    </row>
    <row r="145" ht="20.05" customHeight="1">
      <c r="A145" s="11">
        <v>341</v>
      </c>
      <c r="B145" s="11">
        <v>341</v>
      </c>
      <c r="C145" t="s" s="12">
        <v>39</v>
      </c>
      <c r="D145" t="s" s="12">
        <v>41</v>
      </c>
      <c r="E145" t="s" s="12">
        <v>16</v>
      </c>
      <c r="F145" s="11">
        <v>33</v>
      </c>
      <c r="G145" t="s" s="12">
        <v>708</v>
      </c>
      <c r="H145" t="s" s="12">
        <v>619</v>
      </c>
      <c r="I145" t="s" s="12">
        <v>620</v>
      </c>
      <c r="J145" t="s" s="12">
        <v>232</v>
      </c>
    </row>
    <row r="146" ht="20.05" customHeight="1">
      <c r="A146" s="11">
        <v>341</v>
      </c>
      <c r="B146" s="11">
        <v>341</v>
      </c>
      <c r="C146" t="s" s="12">
        <v>87</v>
      </c>
      <c r="D146" t="s" s="12">
        <v>87</v>
      </c>
      <c r="E146" t="s" s="12">
        <v>25</v>
      </c>
      <c r="F146" s="11">
        <v>33</v>
      </c>
      <c r="G146" t="s" s="12">
        <v>709</v>
      </c>
      <c r="H146" t="s" s="12">
        <v>619</v>
      </c>
      <c r="I146" t="s" s="12">
        <v>625</v>
      </c>
      <c r="J146" t="s" s="12">
        <v>124</v>
      </c>
    </row>
    <row r="147" ht="20.05" customHeight="1">
      <c r="A147" s="11">
        <v>341</v>
      </c>
      <c r="B147" s="11">
        <v>341</v>
      </c>
      <c r="C147" t="s" s="12">
        <v>91</v>
      </c>
      <c r="D147" t="s" s="12">
        <v>93</v>
      </c>
      <c r="E147" t="s" s="12">
        <v>16</v>
      </c>
      <c r="F147" s="11">
        <v>34</v>
      </c>
      <c r="G147" t="s" s="12">
        <v>710</v>
      </c>
      <c r="H147" t="s" s="12">
        <v>619</v>
      </c>
      <c r="I147" t="s" s="12">
        <v>620</v>
      </c>
      <c r="J147" t="s" s="12">
        <v>233</v>
      </c>
    </row>
    <row r="148" ht="20.05" customHeight="1">
      <c r="A148" s="11">
        <v>341</v>
      </c>
      <c r="B148" s="11">
        <v>341</v>
      </c>
      <c r="C148" t="s" s="12">
        <v>125</v>
      </c>
      <c r="D148" t="s" s="12">
        <v>125</v>
      </c>
      <c r="E148" t="s" s="12">
        <v>25</v>
      </c>
      <c r="F148" s="11">
        <v>34</v>
      </c>
      <c r="G148" t="s" s="12">
        <v>711</v>
      </c>
      <c r="H148" t="s" s="12">
        <v>619</v>
      </c>
      <c r="I148" t="s" s="12">
        <v>625</v>
      </c>
      <c r="J148" t="s" s="12">
        <v>234</v>
      </c>
    </row>
    <row r="149" ht="20.05" customHeight="1">
      <c r="A149" s="11">
        <v>341</v>
      </c>
      <c r="B149" s="11">
        <v>341</v>
      </c>
      <c r="C149" t="s" s="12">
        <v>235</v>
      </c>
      <c r="D149" t="s" s="12">
        <v>236</v>
      </c>
      <c r="E149" t="s" s="12">
        <v>16</v>
      </c>
      <c r="F149" s="11">
        <v>35</v>
      </c>
      <c r="G149" t="s" s="12">
        <v>712</v>
      </c>
      <c r="H149" t="s" s="12">
        <v>619</v>
      </c>
      <c r="I149" t="s" s="12">
        <v>620</v>
      </c>
      <c r="J149" t="s" s="12">
        <v>237</v>
      </c>
    </row>
    <row r="150" ht="20.05" customHeight="1">
      <c r="A150" s="11">
        <v>341</v>
      </c>
      <c r="B150" s="11">
        <v>341</v>
      </c>
      <c r="C150" t="s" s="12">
        <v>42</v>
      </c>
      <c r="D150" t="s" s="12">
        <v>42</v>
      </c>
      <c r="E150" t="s" s="12">
        <v>25</v>
      </c>
      <c r="F150" s="11">
        <v>35</v>
      </c>
      <c r="G150" t="s" s="12">
        <v>713</v>
      </c>
      <c r="H150" t="s" s="12">
        <v>619</v>
      </c>
      <c r="I150" t="s" s="12">
        <v>620</v>
      </c>
      <c r="J150" t="s" s="12">
        <v>238</v>
      </c>
    </row>
    <row r="151" ht="20.05" customHeight="1">
      <c r="A151" s="11">
        <v>341</v>
      </c>
      <c r="B151" s="11">
        <v>341</v>
      </c>
      <c r="C151" t="s" s="12">
        <v>44</v>
      </c>
      <c r="D151" t="s" s="12">
        <v>239</v>
      </c>
      <c r="E151" t="s" s="12">
        <v>16</v>
      </c>
      <c r="F151" s="11">
        <v>36</v>
      </c>
      <c r="G151" t="s" s="12">
        <v>714</v>
      </c>
      <c r="H151" t="s" s="12">
        <v>619</v>
      </c>
      <c r="I151" t="s" s="12">
        <v>625</v>
      </c>
      <c r="J151" t="s" s="12">
        <v>240</v>
      </c>
    </row>
    <row r="152" ht="20.05" customHeight="1">
      <c r="A152" s="11">
        <v>341</v>
      </c>
      <c r="B152" s="11">
        <v>341</v>
      </c>
      <c r="C152" t="s" s="12">
        <v>168</v>
      </c>
      <c r="D152" t="s" s="12">
        <v>168</v>
      </c>
      <c r="E152" t="s" s="12">
        <v>16</v>
      </c>
      <c r="F152" s="11">
        <v>36</v>
      </c>
      <c r="G152" t="s" s="12">
        <v>714</v>
      </c>
      <c r="H152" t="s" s="12">
        <v>621</v>
      </c>
      <c r="I152" t="s" s="12">
        <v>620</v>
      </c>
      <c r="J152" t="s" s="12">
        <v>241</v>
      </c>
    </row>
    <row r="153" ht="20.05" customHeight="1">
      <c r="A153" s="11">
        <v>341</v>
      </c>
      <c r="B153" s="11">
        <v>341</v>
      </c>
      <c r="C153" t="s" s="12">
        <v>50</v>
      </c>
      <c r="D153" t="s" s="12">
        <v>50</v>
      </c>
      <c r="E153" t="s" s="12">
        <v>25</v>
      </c>
      <c r="F153" s="11">
        <v>36</v>
      </c>
      <c r="G153" t="s" s="12">
        <v>715</v>
      </c>
      <c r="H153" t="s" s="12">
        <v>619</v>
      </c>
      <c r="I153" t="s" s="12">
        <v>625</v>
      </c>
      <c r="J153" t="s" s="12">
        <v>242</v>
      </c>
    </row>
    <row r="154" ht="20.05" customHeight="1">
      <c r="A154" s="11">
        <v>342</v>
      </c>
      <c r="B154" s="11">
        <v>342</v>
      </c>
      <c r="C154" t="s" s="12">
        <v>54</v>
      </c>
      <c r="D154" t="s" s="12">
        <v>54</v>
      </c>
      <c r="E154" t="s" s="12">
        <v>16</v>
      </c>
      <c r="F154" s="11">
        <v>37</v>
      </c>
      <c r="G154" t="s" s="12">
        <v>716</v>
      </c>
      <c r="H154" t="s" s="12">
        <v>619</v>
      </c>
      <c r="I154" t="s" s="12">
        <v>620</v>
      </c>
      <c r="J154" t="s" s="12">
        <v>243</v>
      </c>
    </row>
    <row r="155" ht="20.05" customHeight="1">
      <c r="A155" s="11">
        <v>342</v>
      </c>
      <c r="B155" s="11">
        <v>342</v>
      </c>
      <c r="C155" t="s" s="12">
        <v>54</v>
      </c>
      <c r="D155" t="s" s="12">
        <v>59</v>
      </c>
      <c r="E155" t="s" s="12">
        <v>16</v>
      </c>
      <c r="F155" s="11">
        <v>37</v>
      </c>
      <c r="G155" t="s" s="12">
        <v>716</v>
      </c>
      <c r="H155" t="s" s="12">
        <v>621</v>
      </c>
      <c r="I155" t="s" s="12">
        <v>620</v>
      </c>
      <c r="J155" t="s" s="12">
        <v>244</v>
      </c>
    </row>
    <row r="156" ht="20.05" customHeight="1">
      <c r="A156" s="11">
        <v>342</v>
      </c>
      <c r="B156" s="11">
        <v>342</v>
      </c>
      <c r="C156" t="s" s="12">
        <v>59</v>
      </c>
      <c r="D156" t="s" s="12">
        <v>132</v>
      </c>
      <c r="E156" t="s" s="12">
        <v>16</v>
      </c>
      <c r="F156" s="11">
        <v>37</v>
      </c>
      <c r="G156" t="s" s="12">
        <v>716</v>
      </c>
      <c r="H156" t="s" s="12">
        <v>622</v>
      </c>
      <c r="I156" t="s" s="12">
        <v>620</v>
      </c>
      <c r="J156" t="s" s="12">
        <v>245</v>
      </c>
    </row>
    <row r="157" ht="20.05" customHeight="1">
      <c r="A157" s="11">
        <v>342</v>
      </c>
      <c r="B157" s="11">
        <v>342</v>
      </c>
      <c r="C157" t="s" s="12">
        <v>132</v>
      </c>
      <c r="D157" t="s" s="12">
        <v>62</v>
      </c>
      <c r="E157" t="s" s="12">
        <v>16</v>
      </c>
      <c r="F157" s="11">
        <v>37</v>
      </c>
      <c r="G157" t="s" s="12">
        <v>716</v>
      </c>
      <c r="H157" t="s" s="12">
        <v>624</v>
      </c>
      <c r="I157" t="s" s="12">
        <v>620</v>
      </c>
      <c r="J157" t="s" s="12">
        <v>246</v>
      </c>
    </row>
    <row r="158" ht="20.05" customHeight="1">
      <c r="A158" s="11">
        <v>342</v>
      </c>
      <c r="B158" s="11">
        <v>342</v>
      </c>
      <c r="C158" t="s" s="12">
        <v>62</v>
      </c>
      <c r="D158" t="s" s="12">
        <v>103</v>
      </c>
      <c r="E158" t="s" s="12">
        <v>16</v>
      </c>
      <c r="F158" s="11">
        <v>37</v>
      </c>
      <c r="G158" t="s" s="12">
        <v>716</v>
      </c>
      <c r="H158" t="s" s="12">
        <v>626</v>
      </c>
      <c r="I158" t="s" s="12">
        <v>620</v>
      </c>
      <c r="J158" t="s" s="12">
        <v>247</v>
      </c>
    </row>
    <row r="159" ht="20.05" customHeight="1">
      <c r="A159" s="11">
        <v>342</v>
      </c>
      <c r="B159" s="11">
        <v>342</v>
      </c>
      <c r="C159" t="s" s="12">
        <v>103</v>
      </c>
      <c r="D159" t="s" s="12">
        <v>18</v>
      </c>
      <c r="E159" t="s" s="12">
        <v>16</v>
      </c>
      <c r="F159" s="11">
        <v>37</v>
      </c>
      <c r="G159" t="s" s="12">
        <v>716</v>
      </c>
      <c r="H159" t="s" s="12">
        <v>627</v>
      </c>
      <c r="I159" t="s" s="12">
        <v>620</v>
      </c>
      <c r="J159" t="s" s="12">
        <v>248</v>
      </c>
    </row>
    <row r="160" ht="20.05" customHeight="1">
      <c r="A160" s="11">
        <v>342</v>
      </c>
      <c r="B160" s="11">
        <v>342</v>
      </c>
      <c r="C160" t="s" s="12">
        <v>18</v>
      </c>
      <c r="D160" t="s" s="12">
        <v>18</v>
      </c>
      <c r="E160" t="s" s="12">
        <v>16</v>
      </c>
      <c r="F160" s="11">
        <v>37</v>
      </c>
      <c r="G160" t="s" s="12">
        <v>716</v>
      </c>
      <c r="H160" t="s" s="12">
        <v>688</v>
      </c>
      <c r="I160" t="s" s="12">
        <v>620</v>
      </c>
      <c r="J160" t="s" s="12">
        <v>249</v>
      </c>
    </row>
    <row r="161" ht="20.05" customHeight="1">
      <c r="A161" s="11">
        <v>342</v>
      </c>
      <c r="B161" s="11">
        <v>342</v>
      </c>
      <c r="C161" t="s" s="12">
        <v>18</v>
      </c>
      <c r="D161" t="s" s="12">
        <v>20</v>
      </c>
      <c r="E161" t="s" s="12">
        <v>16</v>
      </c>
      <c r="F161" s="11">
        <v>37</v>
      </c>
      <c r="G161" t="s" s="12">
        <v>716</v>
      </c>
      <c r="H161" t="s" s="12">
        <v>689</v>
      </c>
      <c r="I161" t="s" s="12">
        <v>620</v>
      </c>
      <c r="J161" t="s" s="12">
        <v>250</v>
      </c>
    </row>
    <row r="162" ht="20.05" customHeight="1">
      <c r="A162" s="11">
        <v>342</v>
      </c>
      <c r="B162" s="11">
        <v>342</v>
      </c>
      <c r="C162" t="s" s="12">
        <v>20</v>
      </c>
      <c r="D162" t="s" s="12">
        <v>23</v>
      </c>
      <c r="E162" t="s" s="12">
        <v>16</v>
      </c>
      <c r="F162" s="11">
        <v>37</v>
      </c>
      <c r="G162" t="s" s="12">
        <v>716</v>
      </c>
      <c r="H162" t="s" s="12">
        <v>690</v>
      </c>
      <c r="I162" t="s" s="12">
        <v>620</v>
      </c>
      <c r="J162" t="s" s="12">
        <v>251</v>
      </c>
    </row>
    <row r="163" ht="20.05" customHeight="1">
      <c r="A163" s="11">
        <v>342</v>
      </c>
      <c r="B163" s="11">
        <v>342</v>
      </c>
      <c r="C163" t="s" s="12">
        <v>23</v>
      </c>
      <c r="D163" t="s" s="12">
        <v>108</v>
      </c>
      <c r="E163" t="s" s="12">
        <v>16</v>
      </c>
      <c r="F163" s="11">
        <v>37</v>
      </c>
      <c r="G163" t="s" s="12">
        <v>716</v>
      </c>
      <c r="H163" t="s" s="12">
        <v>691</v>
      </c>
      <c r="I163" t="s" s="12">
        <v>625</v>
      </c>
      <c r="J163" t="s" s="12">
        <v>252</v>
      </c>
    </row>
    <row r="164" ht="20.05" customHeight="1">
      <c r="A164" s="11">
        <v>342</v>
      </c>
      <c r="B164" s="11">
        <v>342</v>
      </c>
      <c r="C164" t="s" s="12">
        <v>108</v>
      </c>
      <c r="D164" t="s" s="12">
        <v>108</v>
      </c>
      <c r="E164" t="s" s="12">
        <v>16</v>
      </c>
      <c r="F164" s="11">
        <v>37</v>
      </c>
      <c r="G164" t="s" s="12">
        <v>716</v>
      </c>
      <c r="H164" t="s" s="12">
        <v>692</v>
      </c>
      <c r="I164" t="s" s="12">
        <v>620</v>
      </c>
      <c r="J164" t="s" s="12">
        <v>253</v>
      </c>
    </row>
    <row r="165" ht="20.05" customHeight="1">
      <c r="A165" s="11">
        <v>342</v>
      </c>
      <c r="B165" s="11">
        <v>342</v>
      </c>
      <c r="C165" t="s" s="12">
        <v>189</v>
      </c>
      <c r="D165" t="s" s="12">
        <v>189</v>
      </c>
      <c r="E165" t="s" s="12">
        <v>25</v>
      </c>
      <c r="F165" s="11">
        <v>37</v>
      </c>
      <c r="G165" t="s" s="12">
        <v>717</v>
      </c>
      <c r="H165" t="s" s="12">
        <v>619</v>
      </c>
      <c r="I165" t="s" s="12">
        <v>625</v>
      </c>
      <c r="J165" t="s" s="12">
        <v>254</v>
      </c>
    </row>
    <row r="166" ht="20.05" customHeight="1">
      <c r="A166" s="11">
        <v>342</v>
      </c>
      <c r="B166" s="11">
        <v>342</v>
      </c>
      <c r="C166" t="s" s="12">
        <v>27</v>
      </c>
      <c r="D166" t="s" s="12">
        <v>27</v>
      </c>
      <c r="E166" t="s" s="12">
        <v>16</v>
      </c>
      <c r="F166" s="11">
        <v>38</v>
      </c>
      <c r="G166" t="s" s="12">
        <v>718</v>
      </c>
      <c r="H166" t="s" s="12">
        <v>619</v>
      </c>
      <c r="I166" t="s" s="12">
        <v>620</v>
      </c>
      <c r="J166" t="s" s="12">
        <v>255</v>
      </c>
    </row>
    <row r="167" ht="20.05" customHeight="1">
      <c r="A167" s="11">
        <v>342</v>
      </c>
      <c r="B167" s="11">
        <v>342</v>
      </c>
      <c r="C167" t="s" s="12">
        <v>70</v>
      </c>
      <c r="D167" t="s" s="12">
        <v>70</v>
      </c>
      <c r="E167" t="s" s="12">
        <v>25</v>
      </c>
      <c r="F167" s="11">
        <v>38</v>
      </c>
      <c r="G167" t="s" s="12">
        <v>719</v>
      </c>
      <c r="H167" t="s" s="12">
        <v>619</v>
      </c>
      <c r="I167" t="s" s="12">
        <v>625</v>
      </c>
      <c r="J167" t="s" s="12">
        <v>256</v>
      </c>
    </row>
    <row r="168" ht="20.05" customHeight="1">
      <c r="A168" s="11">
        <v>342</v>
      </c>
      <c r="B168" s="11">
        <v>342</v>
      </c>
      <c r="C168" t="s" s="12">
        <v>29</v>
      </c>
      <c r="D168" t="s" s="12">
        <v>29</v>
      </c>
      <c r="E168" t="s" s="12">
        <v>16</v>
      </c>
      <c r="F168" s="11">
        <v>39</v>
      </c>
      <c r="G168" t="s" s="12">
        <v>720</v>
      </c>
      <c r="H168" t="s" s="12">
        <v>619</v>
      </c>
      <c r="I168" t="s" s="12">
        <v>620</v>
      </c>
      <c r="J168" t="s" s="12">
        <v>257</v>
      </c>
    </row>
    <row r="169" ht="20.05" customHeight="1">
      <c r="A169" s="11">
        <v>342</v>
      </c>
      <c r="B169" s="11">
        <v>342</v>
      </c>
      <c r="C169" t="s" s="12">
        <v>31</v>
      </c>
      <c r="D169" t="s" s="12">
        <v>33</v>
      </c>
      <c r="E169" t="s" s="12">
        <v>16</v>
      </c>
      <c r="F169" s="11">
        <v>39</v>
      </c>
      <c r="G169" t="s" s="12">
        <v>720</v>
      </c>
      <c r="H169" t="s" s="12">
        <v>621</v>
      </c>
      <c r="I169" t="s" s="12">
        <v>620</v>
      </c>
      <c r="J169" t="s" s="12">
        <v>258</v>
      </c>
    </row>
    <row r="170" ht="20.05" customHeight="1">
      <c r="A170" s="11">
        <v>342</v>
      </c>
      <c r="B170" s="11">
        <v>342</v>
      </c>
      <c r="C170" t="s" s="12">
        <v>74</v>
      </c>
      <c r="D170" t="s" s="12">
        <v>74</v>
      </c>
      <c r="E170" t="s" s="12">
        <v>25</v>
      </c>
      <c r="F170" s="11">
        <v>39</v>
      </c>
      <c r="G170" t="s" s="12">
        <v>721</v>
      </c>
      <c r="H170" t="s" s="12">
        <v>619</v>
      </c>
      <c r="I170" t="s" s="12">
        <v>625</v>
      </c>
      <c r="J170" t="s" s="12">
        <v>259</v>
      </c>
    </row>
    <row r="171" ht="20.05" customHeight="1">
      <c r="A171" s="11">
        <v>342</v>
      </c>
      <c r="B171" s="11">
        <v>342</v>
      </c>
      <c r="C171" t="s" s="12">
        <v>76</v>
      </c>
      <c r="D171" t="s" s="12">
        <v>77</v>
      </c>
      <c r="E171" t="s" s="12">
        <v>16</v>
      </c>
      <c r="F171" s="11">
        <v>40</v>
      </c>
      <c r="G171" t="s" s="12">
        <v>722</v>
      </c>
      <c r="H171" t="s" s="12">
        <v>619</v>
      </c>
      <c r="I171" t="s" s="12">
        <v>620</v>
      </c>
      <c r="J171" t="s" s="12">
        <v>260</v>
      </c>
    </row>
    <row r="172" ht="20.05" customHeight="1">
      <c r="A172" s="11">
        <v>342</v>
      </c>
      <c r="B172" s="11">
        <v>342</v>
      </c>
      <c r="C172" t="s" s="12">
        <v>155</v>
      </c>
      <c r="D172" t="s" s="12">
        <v>79</v>
      </c>
      <c r="E172" t="s" s="12">
        <v>16</v>
      </c>
      <c r="F172" s="11">
        <v>40</v>
      </c>
      <c r="G172" t="s" s="12">
        <v>722</v>
      </c>
      <c r="H172" t="s" s="12">
        <v>621</v>
      </c>
      <c r="I172" t="s" s="12">
        <v>625</v>
      </c>
      <c r="J172" t="s" s="12">
        <v>262</v>
      </c>
    </row>
    <row r="173" ht="20.05" customHeight="1">
      <c r="A173" s="11">
        <v>342</v>
      </c>
      <c r="B173" s="11">
        <v>342</v>
      </c>
      <c r="C173" t="s" s="12">
        <v>35</v>
      </c>
      <c r="D173" t="s" s="12">
        <v>39</v>
      </c>
      <c r="E173" t="s" s="12">
        <v>16</v>
      </c>
      <c r="F173" s="11">
        <v>40</v>
      </c>
      <c r="G173" t="s" s="12">
        <v>722</v>
      </c>
      <c r="H173" t="s" s="12">
        <v>622</v>
      </c>
      <c r="I173" t="s" s="12">
        <v>620</v>
      </c>
      <c r="J173" t="s" s="12">
        <v>265</v>
      </c>
    </row>
    <row r="174" ht="20.05" customHeight="1">
      <c r="A174" s="11">
        <v>342</v>
      </c>
      <c r="B174" s="11">
        <v>342</v>
      </c>
      <c r="C174" t="s" s="12">
        <v>39</v>
      </c>
      <c r="D174" t="s" s="12">
        <v>41</v>
      </c>
      <c r="E174" t="s" s="12">
        <v>16</v>
      </c>
      <c r="F174" s="11">
        <v>40</v>
      </c>
      <c r="G174" t="s" s="12">
        <v>722</v>
      </c>
      <c r="H174" t="s" s="12">
        <v>624</v>
      </c>
      <c r="I174" t="s" s="12">
        <v>625</v>
      </c>
      <c r="J174" t="s" s="12">
        <v>266</v>
      </c>
    </row>
    <row r="175" ht="20.05" customHeight="1">
      <c r="A175" s="11">
        <v>342</v>
      </c>
      <c r="B175" s="11">
        <v>342</v>
      </c>
      <c r="C175" t="s" s="12">
        <v>41</v>
      </c>
      <c r="D175" t="s" s="12">
        <v>41</v>
      </c>
      <c r="E175" t="s" s="12">
        <v>16</v>
      </c>
      <c r="F175" s="11">
        <v>40</v>
      </c>
      <c r="G175" t="s" s="12">
        <v>722</v>
      </c>
      <c r="H175" t="s" s="12">
        <v>626</v>
      </c>
      <c r="I175" t="s" s="12">
        <v>620</v>
      </c>
      <c r="J175" t="s" s="12">
        <v>267</v>
      </c>
    </row>
    <row r="176" ht="20.05" customHeight="1">
      <c r="A176" s="11">
        <v>342</v>
      </c>
      <c r="B176" s="11">
        <v>342</v>
      </c>
      <c r="C176" t="s" s="12">
        <v>87</v>
      </c>
      <c r="D176" t="s" s="12">
        <v>87</v>
      </c>
      <c r="E176" t="s" s="12">
        <v>25</v>
      </c>
      <c r="F176" s="11">
        <v>40</v>
      </c>
      <c r="G176" t="s" s="12">
        <v>723</v>
      </c>
      <c r="H176" t="s" s="12">
        <v>619</v>
      </c>
      <c r="I176" t="s" s="12">
        <v>625</v>
      </c>
      <c r="J176" t="s" s="12">
        <v>256</v>
      </c>
    </row>
    <row r="177" ht="20.05" customHeight="1">
      <c r="A177" s="11">
        <v>342</v>
      </c>
      <c r="B177" s="11">
        <v>342</v>
      </c>
      <c r="C177" t="s" s="12">
        <v>91</v>
      </c>
      <c r="D177" t="s" s="12">
        <v>91</v>
      </c>
      <c r="E177" t="s" s="12">
        <v>16</v>
      </c>
      <c r="F177" s="11">
        <v>41</v>
      </c>
      <c r="G177" t="s" s="12">
        <v>724</v>
      </c>
      <c r="H177" t="s" s="12">
        <v>619</v>
      </c>
      <c r="I177" t="s" s="12">
        <v>620</v>
      </c>
      <c r="J177" t="s" s="12">
        <v>268</v>
      </c>
    </row>
    <row r="178" ht="20.05" customHeight="1">
      <c r="A178" s="11">
        <v>342</v>
      </c>
      <c r="B178" s="11">
        <v>342</v>
      </c>
      <c r="C178" t="s" s="12">
        <v>42</v>
      </c>
      <c r="D178" t="s" s="12">
        <v>42</v>
      </c>
      <c r="E178" t="s" s="12">
        <v>25</v>
      </c>
      <c r="F178" s="11">
        <v>41</v>
      </c>
      <c r="G178" t="s" s="12">
        <v>725</v>
      </c>
      <c r="H178" t="s" s="12">
        <v>619</v>
      </c>
      <c r="I178" t="s" s="12">
        <v>625</v>
      </c>
      <c r="J178" t="s" s="12">
        <v>269</v>
      </c>
    </row>
    <row r="179" ht="20.05" customHeight="1">
      <c r="A179" s="11">
        <v>342</v>
      </c>
      <c r="B179" s="11">
        <v>342</v>
      </c>
      <c r="C179" t="s" s="12">
        <v>44</v>
      </c>
      <c r="D179" t="s" s="12">
        <v>45</v>
      </c>
      <c r="E179" t="s" s="12">
        <v>16</v>
      </c>
      <c r="F179" s="11">
        <v>42</v>
      </c>
      <c r="G179" t="s" s="12">
        <v>726</v>
      </c>
      <c r="H179" t="s" s="12">
        <v>619</v>
      </c>
      <c r="I179" t="s" s="12">
        <v>620</v>
      </c>
      <c r="J179" t="s" s="12">
        <v>270</v>
      </c>
    </row>
    <row r="180" ht="20.05" customHeight="1">
      <c r="A180" s="11">
        <v>342</v>
      </c>
      <c r="B180" s="11">
        <v>342</v>
      </c>
      <c r="C180" t="s" s="12">
        <v>48</v>
      </c>
      <c r="D180" t="s" s="12">
        <v>168</v>
      </c>
      <c r="E180" t="s" s="12">
        <v>16</v>
      </c>
      <c r="F180" s="11">
        <v>42</v>
      </c>
      <c r="G180" t="s" s="12">
        <v>726</v>
      </c>
      <c r="H180" t="s" s="12">
        <v>621</v>
      </c>
      <c r="I180" t="s" s="12">
        <v>625</v>
      </c>
      <c r="J180" t="s" s="12">
        <v>272</v>
      </c>
    </row>
    <row r="181" ht="20.05" customHeight="1">
      <c r="A181" s="11">
        <v>342</v>
      </c>
      <c r="B181" s="11">
        <v>342</v>
      </c>
      <c r="C181" t="s" s="12">
        <v>50</v>
      </c>
      <c r="D181" t="s" s="12">
        <v>52</v>
      </c>
      <c r="E181" t="s" s="12">
        <v>16</v>
      </c>
      <c r="F181" s="11">
        <v>42</v>
      </c>
      <c r="G181" t="s" s="12">
        <v>726</v>
      </c>
      <c r="H181" t="s" s="12">
        <v>622</v>
      </c>
      <c r="I181" t="s" s="12">
        <v>625</v>
      </c>
      <c r="J181" t="s" s="12">
        <v>273</v>
      </c>
    </row>
    <row r="182" ht="20.05" customHeight="1">
      <c r="A182" s="11">
        <v>343</v>
      </c>
      <c r="B182" s="11">
        <v>343</v>
      </c>
      <c r="C182" t="s" s="12">
        <v>56</v>
      </c>
      <c r="D182" t="s" s="12">
        <v>56</v>
      </c>
      <c r="E182" t="s" s="12">
        <v>25</v>
      </c>
      <c r="F182" s="11">
        <v>42</v>
      </c>
      <c r="G182" t="s" s="12">
        <v>727</v>
      </c>
      <c r="H182" t="s" s="12">
        <v>619</v>
      </c>
      <c r="I182" t="s" s="12">
        <v>620</v>
      </c>
      <c r="J182" t="s" s="12">
        <v>276</v>
      </c>
    </row>
    <row r="183" ht="20.05" customHeight="1">
      <c r="A183" s="11">
        <v>343</v>
      </c>
      <c r="B183" s="11">
        <v>343</v>
      </c>
      <c r="C183" t="s" s="12">
        <v>59</v>
      </c>
      <c r="D183" t="s" s="12">
        <v>59</v>
      </c>
      <c r="E183" t="s" s="12">
        <v>16</v>
      </c>
      <c r="F183" s="11">
        <v>43</v>
      </c>
      <c r="G183" t="s" s="12">
        <v>728</v>
      </c>
      <c r="H183" t="s" s="12">
        <v>619</v>
      </c>
      <c r="I183" t="s" s="12">
        <v>620</v>
      </c>
      <c r="J183" t="s" s="12">
        <v>277</v>
      </c>
    </row>
    <row r="184" ht="20.05" customHeight="1">
      <c r="A184" s="11">
        <v>343</v>
      </c>
      <c r="B184" s="11">
        <v>343</v>
      </c>
      <c r="C184" t="s" s="12">
        <v>59</v>
      </c>
      <c r="D184" t="s" s="12">
        <v>101</v>
      </c>
      <c r="E184" t="s" s="12">
        <v>16</v>
      </c>
      <c r="F184" s="11">
        <v>43</v>
      </c>
      <c r="G184" t="s" s="12">
        <v>728</v>
      </c>
      <c r="H184" t="s" s="12">
        <v>621</v>
      </c>
      <c r="I184" t="s" s="12">
        <v>620</v>
      </c>
      <c r="J184" t="s" s="12">
        <v>278</v>
      </c>
    </row>
    <row r="185" ht="20.05" customHeight="1">
      <c r="A185" s="11">
        <v>343</v>
      </c>
      <c r="B185" s="11">
        <v>343</v>
      </c>
      <c r="C185" t="s" s="12">
        <v>132</v>
      </c>
      <c r="D185" t="s" s="12">
        <v>62</v>
      </c>
      <c r="E185" t="s" s="12">
        <v>25</v>
      </c>
      <c r="F185" s="11">
        <v>43</v>
      </c>
      <c r="G185" t="s" s="12">
        <v>729</v>
      </c>
      <c r="H185" t="s" s="12">
        <v>619</v>
      </c>
      <c r="I185" t="s" s="12">
        <v>625</v>
      </c>
      <c r="J185" t="s" s="12">
        <v>279</v>
      </c>
    </row>
    <row r="186" ht="20.05" customHeight="1">
      <c r="A186" s="11">
        <v>343</v>
      </c>
      <c r="B186" s="11">
        <v>343</v>
      </c>
      <c r="C186" t="s" s="12">
        <v>62</v>
      </c>
      <c r="D186" t="s" s="12">
        <v>64</v>
      </c>
      <c r="E186" t="s" s="12">
        <v>25</v>
      </c>
      <c r="F186" s="11">
        <v>43</v>
      </c>
      <c r="G186" t="s" s="12">
        <v>729</v>
      </c>
      <c r="H186" t="s" s="12">
        <v>621</v>
      </c>
      <c r="I186" t="s" s="12">
        <v>625</v>
      </c>
      <c r="J186" t="s" s="12">
        <v>280</v>
      </c>
    </row>
    <row r="187" ht="20.05" customHeight="1">
      <c r="A187" s="11">
        <v>343</v>
      </c>
      <c r="B187" s="11">
        <v>343</v>
      </c>
      <c r="C187" t="s" s="12">
        <v>181</v>
      </c>
      <c r="D187" t="s" s="12">
        <v>181</v>
      </c>
      <c r="E187" t="s" s="12">
        <v>16</v>
      </c>
      <c r="F187" s="11">
        <v>44</v>
      </c>
      <c r="G187" t="s" s="12">
        <v>730</v>
      </c>
      <c r="H187" t="s" s="12">
        <v>619</v>
      </c>
      <c r="I187" t="s" s="12">
        <v>620</v>
      </c>
      <c r="J187" t="s" s="12">
        <v>281</v>
      </c>
    </row>
    <row r="188" ht="20.05" customHeight="1">
      <c r="A188" s="11">
        <v>343</v>
      </c>
      <c r="B188" s="11">
        <v>343</v>
      </c>
      <c r="C188" t="s" s="12">
        <v>103</v>
      </c>
      <c r="D188" t="s" s="12">
        <v>18</v>
      </c>
      <c r="E188" t="s" s="12">
        <v>25</v>
      </c>
      <c r="F188" s="11">
        <v>44</v>
      </c>
      <c r="G188" t="s" s="12">
        <v>731</v>
      </c>
      <c r="H188" t="s" s="12">
        <v>619</v>
      </c>
      <c r="I188" t="s" s="12">
        <v>625</v>
      </c>
      <c r="J188" t="s" s="12">
        <v>282</v>
      </c>
    </row>
    <row r="189" ht="20.05" customHeight="1">
      <c r="A189" s="11">
        <v>343</v>
      </c>
      <c r="B189" s="11">
        <v>343</v>
      </c>
      <c r="C189" t="s" s="12">
        <v>18</v>
      </c>
      <c r="D189" t="s" s="12">
        <v>27</v>
      </c>
      <c r="E189" t="s" s="12">
        <v>25</v>
      </c>
      <c r="F189" s="11">
        <v>44</v>
      </c>
      <c r="G189" t="s" s="12">
        <v>731</v>
      </c>
      <c r="H189" t="s" s="12">
        <v>621</v>
      </c>
      <c r="I189" t="s" s="12">
        <v>625</v>
      </c>
      <c r="J189" t="s" s="12">
        <v>732</v>
      </c>
    </row>
    <row r="190" ht="20.05" customHeight="1">
      <c r="A190" s="11">
        <v>343</v>
      </c>
      <c r="B190" s="11">
        <v>343</v>
      </c>
      <c r="C190" t="s" s="12">
        <v>27</v>
      </c>
      <c r="D190" t="s" s="12">
        <v>31</v>
      </c>
      <c r="E190" t="s" s="12">
        <v>25</v>
      </c>
      <c r="F190" s="11">
        <v>44</v>
      </c>
      <c r="G190" t="s" s="12">
        <v>731</v>
      </c>
      <c r="H190" t="s" s="12">
        <v>622</v>
      </c>
      <c r="I190" t="s" s="12">
        <v>625</v>
      </c>
      <c r="J190" t="s" s="12">
        <v>284</v>
      </c>
    </row>
    <row r="191" ht="20.05" customHeight="1">
      <c r="A191" s="11">
        <v>343</v>
      </c>
      <c r="B191" s="11">
        <v>343</v>
      </c>
      <c r="C191" t="s" s="12">
        <v>31</v>
      </c>
      <c r="D191" t="s" s="12">
        <v>76</v>
      </c>
      <c r="E191" t="s" s="12">
        <v>25</v>
      </c>
      <c r="F191" s="11">
        <v>44</v>
      </c>
      <c r="G191" t="s" s="12">
        <v>731</v>
      </c>
      <c r="H191" t="s" s="12">
        <v>624</v>
      </c>
      <c r="I191" t="s" s="12">
        <v>625</v>
      </c>
      <c r="J191" t="s" s="12">
        <v>285</v>
      </c>
    </row>
    <row r="192" ht="20.05" customHeight="1">
      <c r="A192" s="11">
        <v>343</v>
      </c>
      <c r="B192" s="11">
        <v>343</v>
      </c>
      <c r="C192" t="s" s="12">
        <v>76</v>
      </c>
      <c r="D192" t="s" s="12">
        <v>82</v>
      </c>
      <c r="E192" t="s" s="12">
        <v>25</v>
      </c>
      <c r="F192" s="11">
        <v>44</v>
      </c>
      <c r="G192" t="s" s="12">
        <v>731</v>
      </c>
      <c r="H192" t="s" s="12">
        <v>626</v>
      </c>
      <c r="I192" t="s" s="12">
        <v>625</v>
      </c>
      <c r="J192" t="s" s="12">
        <v>286</v>
      </c>
    </row>
    <row r="193" ht="20.05" customHeight="1">
      <c r="A193" s="11">
        <v>343</v>
      </c>
      <c r="B193" s="11">
        <v>343</v>
      </c>
      <c r="C193" t="s" s="12">
        <v>82</v>
      </c>
      <c r="D193" t="s" s="12">
        <v>37</v>
      </c>
      <c r="E193" t="s" s="12">
        <v>25</v>
      </c>
      <c r="F193" s="11">
        <v>44</v>
      </c>
      <c r="G193" t="s" s="12">
        <v>731</v>
      </c>
      <c r="H193" t="s" s="12">
        <v>627</v>
      </c>
      <c r="I193" t="s" s="12">
        <v>625</v>
      </c>
      <c r="J193" t="s" s="12">
        <v>287</v>
      </c>
    </row>
    <row r="194" ht="20.05" customHeight="1">
      <c r="A194" s="11">
        <v>343</v>
      </c>
      <c r="B194" s="11">
        <v>343</v>
      </c>
      <c r="C194" t="s" s="12">
        <v>37</v>
      </c>
      <c r="D194" t="s" s="12">
        <v>42</v>
      </c>
      <c r="E194" t="s" s="12">
        <v>25</v>
      </c>
      <c r="F194" s="11">
        <v>44</v>
      </c>
      <c r="G194" t="s" s="12">
        <v>731</v>
      </c>
      <c r="H194" t="s" s="12">
        <v>688</v>
      </c>
      <c r="I194" t="s" s="12">
        <v>625</v>
      </c>
      <c r="J194" t="s" s="12">
        <v>288</v>
      </c>
    </row>
    <row r="195" ht="20.05" customHeight="1">
      <c r="A195" s="11">
        <v>343</v>
      </c>
      <c r="B195" s="11">
        <v>343</v>
      </c>
      <c r="C195" t="s" s="12">
        <v>42</v>
      </c>
      <c r="D195" t="s" s="12">
        <v>239</v>
      </c>
      <c r="E195" t="s" s="12">
        <v>25</v>
      </c>
      <c r="F195" s="11">
        <v>44</v>
      </c>
      <c r="G195" t="s" s="12">
        <v>731</v>
      </c>
      <c r="H195" t="s" s="12">
        <v>689</v>
      </c>
      <c r="I195" t="s" s="12">
        <v>625</v>
      </c>
      <c r="J195" t="s" s="12">
        <v>289</v>
      </c>
    </row>
    <row r="196" ht="20.05" customHeight="1">
      <c r="A196" s="13">
        <v>343</v>
      </c>
      <c r="B196" s="13">
        <v>344</v>
      </c>
      <c r="C196" t="s" s="14">
        <v>168</v>
      </c>
      <c r="D196" t="s" s="14">
        <v>54</v>
      </c>
      <c r="E196" t="s" s="14">
        <v>25</v>
      </c>
      <c r="F196" s="13">
        <v>44</v>
      </c>
      <c r="G196" t="s" s="12">
        <v>731</v>
      </c>
      <c r="H196" t="s" s="14">
        <v>690</v>
      </c>
      <c r="I196" t="s" s="14">
        <v>625</v>
      </c>
      <c r="J196" t="s" s="14">
        <v>290</v>
      </c>
    </row>
    <row r="197" ht="20.05" customHeight="1">
      <c r="A197" s="11">
        <v>343</v>
      </c>
      <c r="B197" s="11">
        <v>344</v>
      </c>
      <c r="C197" t="s" s="12">
        <v>54</v>
      </c>
      <c r="D197" t="s" s="12">
        <v>59</v>
      </c>
      <c r="E197" t="s" s="12">
        <v>25</v>
      </c>
      <c r="F197" s="11">
        <v>44</v>
      </c>
      <c r="G197" t="s" s="12">
        <v>731</v>
      </c>
      <c r="H197" t="s" s="12">
        <v>691</v>
      </c>
      <c r="I197" t="s" s="12">
        <v>625</v>
      </c>
      <c r="J197" t="s" s="12">
        <v>291</v>
      </c>
    </row>
    <row r="198" ht="20.05" customHeight="1">
      <c r="A198" s="11">
        <v>343</v>
      </c>
      <c r="B198" s="11">
        <v>344</v>
      </c>
      <c r="C198" t="s" s="12">
        <v>59</v>
      </c>
      <c r="D198" t="s" s="12">
        <v>62</v>
      </c>
      <c r="E198" t="s" s="12">
        <v>25</v>
      </c>
      <c r="F198" s="11">
        <v>44</v>
      </c>
      <c r="G198" t="s" s="12">
        <v>731</v>
      </c>
      <c r="H198" t="s" s="12">
        <v>692</v>
      </c>
      <c r="I198" t="s" s="12">
        <v>625</v>
      </c>
      <c r="J198" t="s" s="12">
        <v>292</v>
      </c>
    </row>
    <row r="199" ht="20.05" customHeight="1">
      <c r="A199" s="11">
        <v>343</v>
      </c>
      <c r="B199" s="11">
        <v>344</v>
      </c>
      <c r="C199" t="s" s="12">
        <v>62</v>
      </c>
      <c r="D199" t="s" s="12">
        <v>181</v>
      </c>
      <c r="E199" t="s" s="12">
        <v>25</v>
      </c>
      <c r="F199" s="11">
        <v>44</v>
      </c>
      <c r="G199" t="s" s="12">
        <v>731</v>
      </c>
      <c r="H199" t="s" s="12">
        <v>733</v>
      </c>
      <c r="I199" t="s" s="12">
        <v>625</v>
      </c>
      <c r="J199" t="s" s="12">
        <v>293</v>
      </c>
    </row>
    <row r="200" ht="20.05" customHeight="1">
      <c r="A200" s="11">
        <v>343</v>
      </c>
      <c r="B200" s="11">
        <v>344</v>
      </c>
      <c r="C200" t="s" s="12">
        <v>181</v>
      </c>
      <c r="D200" t="s" s="12">
        <v>18</v>
      </c>
      <c r="E200" t="s" s="12">
        <v>25</v>
      </c>
      <c r="F200" s="11">
        <v>44</v>
      </c>
      <c r="G200" t="s" s="12">
        <v>731</v>
      </c>
      <c r="H200" t="s" s="12">
        <v>734</v>
      </c>
      <c r="I200" t="s" s="12">
        <v>625</v>
      </c>
      <c r="J200" t="s" s="12">
        <v>294</v>
      </c>
    </row>
    <row r="201" ht="20.05" customHeight="1">
      <c r="A201" s="11">
        <v>343</v>
      </c>
      <c r="B201" s="11">
        <v>344</v>
      </c>
      <c r="C201" t="s" s="12">
        <v>18</v>
      </c>
      <c r="D201" t="s" s="12">
        <v>70</v>
      </c>
      <c r="E201" t="s" s="12">
        <v>25</v>
      </c>
      <c r="F201" s="11">
        <v>44</v>
      </c>
      <c r="G201" t="s" s="12">
        <v>731</v>
      </c>
      <c r="H201" t="s" s="12">
        <v>735</v>
      </c>
      <c r="I201" t="s" s="12">
        <v>625</v>
      </c>
      <c r="J201" t="s" s="12">
        <v>295</v>
      </c>
    </row>
    <row r="202" ht="20.05" customHeight="1">
      <c r="A202" s="11">
        <v>343</v>
      </c>
      <c r="B202" s="11">
        <v>344</v>
      </c>
      <c r="C202" t="s" s="12">
        <v>70</v>
      </c>
      <c r="D202" t="s" s="12">
        <v>29</v>
      </c>
      <c r="E202" t="s" s="12">
        <v>25</v>
      </c>
      <c r="F202" s="11">
        <v>44</v>
      </c>
      <c r="G202" t="s" s="12">
        <v>731</v>
      </c>
      <c r="H202" t="s" s="12">
        <v>736</v>
      </c>
      <c r="I202" t="s" s="12">
        <v>625</v>
      </c>
      <c r="J202" t="s" s="12">
        <v>296</v>
      </c>
    </row>
    <row r="203" ht="20.05" customHeight="1">
      <c r="A203" s="11">
        <v>343</v>
      </c>
      <c r="B203" s="11">
        <v>344</v>
      </c>
      <c r="C203" t="s" s="12">
        <v>29</v>
      </c>
      <c r="D203" t="s" s="12">
        <v>31</v>
      </c>
      <c r="E203" t="s" s="12">
        <v>25</v>
      </c>
      <c r="F203" s="11">
        <v>44</v>
      </c>
      <c r="G203" t="s" s="12">
        <v>731</v>
      </c>
      <c r="H203" t="s" s="12">
        <v>737</v>
      </c>
      <c r="I203" t="s" s="12">
        <v>625</v>
      </c>
      <c r="J203" t="s" s="12">
        <v>297</v>
      </c>
    </row>
    <row r="204" ht="20.05" customHeight="1">
      <c r="A204" s="11">
        <v>343</v>
      </c>
      <c r="B204" s="11">
        <v>344</v>
      </c>
      <c r="C204" t="s" s="12">
        <v>33</v>
      </c>
      <c r="D204" t="s" s="12">
        <v>74</v>
      </c>
      <c r="E204" t="s" s="12">
        <v>25</v>
      </c>
      <c r="F204" s="11">
        <v>44</v>
      </c>
      <c r="G204" t="s" s="12">
        <v>731</v>
      </c>
      <c r="H204" t="s" s="12">
        <v>738</v>
      </c>
      <c r="I204" t="s" s="12">
        <v>625</v>
      </c>
      <c r="J204" t="s" s="12">
        <v>298</v>
      </c>
    </row>
    <row r="205" ht="20.05" customHeight="1">
      <c r="A205" s="17">
        <v>343</v>
      </c>
      <c r="B205" s="17">
        <v>344</v>
      </c>
      <c r="C205" t="s" s="15">
        <v>37</v>
      </c>
      <c r="D205" t="s" s="15">
        <v>42</v>
      </c>
      <c r="E205" t="s" s="15">
        <v>16</v>
      </c>
      <c r="F205" s="17">
        <v>45</v>
      </c>
      <c r="G205" t="s" s="12">
        <v>739</v>
      </c>
      <c r="H205" t="s" s="15">
        <v>619</v>
      </c>
      <c r="I205" t="s" s="15">
        <v>620</v>
      </c>
      <c r="J205" t="s" s="15">
        <v>609</v>
      </c>
    </row>
    <row r="206" ht="20.05" customHeight="1">
      <c r="A206" s="11">
        <v>343</v>
      </c>
      <c r="B206" s="11">
        <v>344</v>
      </c>
      <c r="C206" t="s" s="12">
        <v>42</v>
      </c>
      <c r="D206" t="s" s="12">
        <v>45</v>
      </c>
      <c r="E206" t="s" s="12">
        <v>16</v>
      </c>
      <c r="F206" s="11">
        <v>45</v>
      </c>
      <c r="G206" t="s" s="12">
        <v>739</v>
      </c>
      <c r="H206" t="s" s="12">
        <v>621</v>
      </c>
      <c r="I206" t="s" s="12">
        <v>620</v>
      </c>
      <c r="J206" t="s" s="12">
        <v>302</v>
      </c>
    </row>
    <row r="207" ht="20.05" customHeight="1">
      <c r="A207" s="11">
        <v>343</v>
      </c>
      <c r="B207" s="11">
        <v>344</v>
      </c>
      <c r="C207" t="s" s="12">
        <v>47</v>
      </c>
      <c r="D207" t="s" s="12">
        <v>47</v>
      </c>
      <c r="E207" t="s" s="12">
        <v>25</v>
      </c>
      <c r="F207" s="11">
        <v>45</v>
      </c>
      <c r="G207" t="s" s="12">
        <v>740</v>
      </c>
      <c r="H207" t="s" s="12">
        <v>619</v>
      </c>
      <c r="I207" t="s" s="12">
        <v>620</v>
      </c>
      <c r="J207" t="s" s="12">
        <v>303</v>
      </c>
    </row>
    <row r="208" ht="20.05" customHeight="1">
      <c r="A208" s="11">
        <v>343</v>
      </c>
      <c r="B208" s="11">
        <v>344</v>
      </c>
      <c r="C208" t="s" s="12">
        <v>48</v>
      </c>
      <c r="D208" t="s" s="12">
        <v>168</v>
      </c>
      <c r="E208" t="s" s="12">
        <v>16</v>
      </c>
      <c r="F208" s="11">
        <v>46</v>
      </c>
      <c r="G208" t="s" s="12">
        <v>741</v>
      </c>
      <c r="H208" t="s" s="12">
        <v>619</v>
      </c>
      <c r="I208" t="s" s="12">
        <v>625</v>
      </c>
      <c r="J208" t="s" s="12">
        <v>305</v>
      </c>
    </row>
    <row r="209" ht="20.05" customHeight="1">
      <c r="A209" s="11">
        <v>343</v>
      </c>
      <c r="B209" s="11">
        <v>344</v>
      </c>
      <c r="C209" t="s" s="12">
        <v>168</v>
      </c>
      <c r="D209" t="s" s="12">
        <v>168</v>
      </c>
      <c r="E209" t="s" s="12">
        <v>16</v>
      </c>
      <c r="F209" s="11">
        <v>46</v>
      </c>
      <c r="G209" t="s" s="12">
        <v>741</v>
      </c>
      <c r="H209" t="s" s="12">
        <v>621</v>
      </c>
      <c r="I209" t="s" s="12">
        <v>623</v>
      </c>
      <c r="J209" t="s" s="12">
        <v>306</v>
      </c>
    </row>
    <row r="210" ht="20.05" customHeight="1">
      <c r="A210" s="11">
        <v>343</v>
      </c>
      <c r="B210" s="11">
        <v>345</v>
      </c>
      <c r="C210" t="s" s="12">
        <v>168</v>
      </c>
      <c r="D210" t="s" s="12">
        <v>54</v>
      </c>
      <c r="E210" t="s" s="12">
        <v>16</v>
      </c>
      <c r="F210" s="11">
        <v>46</v>
      </c>
      <c r="G210" t="s" s="12">
        <v>741</v>
      </c>
      <c r="H210" t="s" s="12">
        <v>622</v>
      </c>
      <c r="I210" t="s" s="12">
        <v>625</v>
      </c>
      <c r="J210" t="s" s="12">
        <v>307</v>
      </c>
    </row>
    <row r="211" ht="20.05" customHeight="1">
      <c r="A211" s="11">
        <v>345</v>
      </c>
      <c r="B211" s="11">
        <v>345</v>
      </c>
      <c r="C211" t="s" s="12">
        <v>54</v>
      </c>
      <c r="D211" t="s" s="12">
        <v>54</v>
      </c>
      <c r="E211" t="s" s="12">
        <v>16</v>
      </c>
      <c r="F211" s="11">
        <v>46</v>
      </c>
      <c r="G211" t="s" s="12">
        <v>741</v>
      </c>
      <c r="H211" t="s" s="12">
        <v>624</v>
      </c>
      <c r="I211" t="s" s="12">
        <v>625</v>
      </c>
      <c r="J211" t="s" s="12">
        <v>308</v>
      </c>
    </row>
    <row r="212" ht="20.05" customHeight="1">
      <c r="A212" s="11">
        <v>345</v>
      </c>
      <c r="B212" s="11">
        <v>345</v>
      </c>
      <c r="C212" t="s" s="12">
        <v>56</v>
      </c>
      <c r="D212" t="s" s="12">
        <v>59</v>
      </c>
      <c r="E212" t="s" s="12">
        <v>16</v>
      </c>
      <c r="F212" s="11">
        <v>46</v>
      </c>
      <c r="G212" t="s" s="12">
        <v>741</v>
      </c>
      <c r="H212" t="s" s="12">
        <v>626</v>
      </c>
      <c r="I212" t="s" s="12">
        <v>625</v>
      </c>
      <c r="J212" t="s" s="12">
        <v>309</v>
      </c>
    </row>
    <row r="213" ht="20.05" customHeight="1">
      <c r="A213" s="11">
        <v>345</v>
      </c>
      <c r="B213" s="11">
        <v>345</v>
      </c>
      <c r="C213" t="s" s="12">
        <v>59</v>
      </c>
      <c r="D213" t="s" s="12">
        <v>103</v>
      </c>
      <c r="E213" t="s" s="12">
        <v>16</v>
      </c>
      <c r="F213" s="11">
        <v>46</v>
      </c>
      <c r="G213" t="s" s="12">
        <v>741</v>
      </c>
      <c r="H213" t="s" s="12">
        <v>627</v>
      </c>
      <c r="I213" t="s" s="12">
        <v>625</v>
      </c>
      <c r="J213" t="s" s="12">
        <v>310</v>
      </c>
    </row>
    <row r="214" ht="20.05" customHeight="1">
      <c r="A214" s="11">
        <v>345</v>
      </c>
      <c r="B214" s="11">
        <v>345</v>
      </c>
      <c r="C214" t="s" s="12">
        <v>103</v>
      </c>
      <c r="D214" t="s" s="12">
        <v>15</v>
      </c>
      <c r="E214" t="s" s="12">
        <v>16</v>
      </c>
      <c r="F214" s="11">
        <v>46</v>
      </c>
      <c r="G214" t="s" s="12">
        <v>741</v>
      </c>
      <c r="H214" t="s" s="12">
        <v>688</v>
      </c>
      <c r="I214" t="s" s="12">
        <v>625</v>
      </c>
      <c r="J214" t="s" s="12">
        <v>311</v>
      </c>
    </row>
    <row r="215" ht="20.05" customHeight="1">
      <c r="A215" s="11">
        <v>345</v>
      </c>
      <c r="B215" s="11">
        <v>345</v>
      </c>
      <c r="C215" t="s" s="12">
        <v>15</v>
      </c>
      <c r="D215" t="s" s="12">
        <v>18</v>
      </c>
      <c r="E215" t="s" s="12">
        <v>16</v>
      </c>
      <c r="F215" s="11">
        <v>46</v>
      </c>
      <c r="G215" t="s" s="12">
        <v>741</v>
      </c>
      <c r="H215" t="s" s="12">
        <v>689</v>
      </c>
      <c r="I215" t="s" s="12">
        <v>623</v>
      </c>
      <c r="J215" t="s" s="12">
        <v>312</v>
      </c>
    </row>
    <row r="216" ht="20.05" customHeight="1">
      <c r="A216" s="11">
        <v>345</v>
      </c>
      <c r="B216" s="11">
        <v>345</v>
      </c>
      <c r="C216" t="s" s="12">
        <v>66</v>
      </c>
      <c r="D216" t="s" s="12">
        <v>20</v>
      </c>
      <c r="E216" t="s" s="12">
        <v>25</v>
      </c>
      <c r="F216" s="11">
        <v>47</v>
      </c>
      <c r="G216" t="s" s="12">
        <v>742</v>
      </c>
      <c r="H216" t="s" s="12">
        <v>619</v>
      </c>
      <c r="I216" t="s" s="12">
        <v>620</v>
      </c>
      <c r="J216" t="s" s="12">
        <v>313</v>
      </c>
    </row>
    <row r="217" ht="20.05" customHeight="1">
      <c r="A217" s="11">
        <v>345</v>
      </c>
      <c r="B217" s="11">
        <v>345</v>
      </c>
      <c r="C217" t="s" s="12">
        <v>20</v>
      </c>
      <c r="D217" t="s" s="12">
        <v>20</v>
      </c>
      <c r="E217" t="s" s="12">
        <v>25</v>
      </c>
      <c r="F217" s="11">
        <v>47</v>
      </c>
      <c r="G217" t="s" s="12">
        <v>742</v>
      </c>
      <c r="H217" t="s" s="12">
        <v>621</v>
      </c>
      <c r="I217" t="s" s="12">
        <v>620</v>
      </c>
      <c r="J217" t="s" s="12">
        <v>314</v>
      </c>
    </row>
    <row r="218" ht="20.05" customHeight="1">
      <c r="A218" s="11">
        <v>345</v>
      </c>
      <c r="B218" s="11">
        <v>345</v>
      </c>
      <c r="C218" t="s" s="12">
        <v>20</v>
      </c>
      <c r="D218" t="s" s="12">
        <v>22</v>
      </c>
      <c r="E218" t="s" s="12">
        <v>25</v>
      </c>
      <c r="F218" s="11">
        <v>47</v>
      </c>
      <c r="G218" t="s" s="12">
        <v>742</v>
      </c>
      <c r="H218" t="s" s="12">
        <v>622</v>
      </c>
      <c r="I218" t="s" s="12">
        <v>620</v>
      </c>
      <c r="J218" t="s" s="12">
        <v>315</v>
      </c>
    </row>
    <row r="219" ht="20.05" customHeight="1">
      <c r="A219" s="11">
        <v>345</v>
      </c>
      <c r="B219" s="11">
        <v>345</v>
      </c>
      <c r="C219" t="s" s="12">
        <v>23</v>
      </c>
      <c r="D219" t="s" s="12">
        <v>23</v>
      </c>
      <c r="E219" t="s" s="12">
        <v>16</v>
      </c>
      <c r="F219" s="11">
        <v>48</v>
      </c>
      <c r="G219" t="s" s="12">
        <v>743</v>
      </c>
      <c r="H219" t="s" s="12">
        <v>619</v>
      </c>
      <c r="I219" t="s" s="12">
        <v>625</v>
      </c>
      <c r="J219" t="s" s="12">
        <v>316</v>
      </c>
    </row>
    <row r="220" ht="20.05" customHeight="1">
      <c r="A220" s="11">
        <v>345</v>
      </c>
      <c r="B220" s="11">
        <v>345</v>
      </c>
      <c r="C220" t="s" s="12">
        <v>23</v>
      </c>
      <c r="D220" t="s" s="12">
        <v>23</v>
      </c>
      <c r="E220" t="s" s="12">
        <v>16</v>
      </c>
      <c r="F220" s="11">
        <v>48</v>
      </c>
      <c r="G220" t="s" s="12">
        <v>743</v>
      </c>
      <c r="H220" t="s" s="12">
        <v>621</v>
      </c>
      <c r="I220" t="s" s="12">
        <v>623</v>
      </c>
      <c r="J220" t="s" s="12">
        <v>317</v>
      </c>
    </row>
    <row r="221" ht="20.05" customHeight="1">
      <c r="A221" s="11">
        <v>345</v>
      </c>
      <c r="B221" s="11">
        <v>345</v>
      </c>
      <c r="C221" t="s" s="12">
        <v>23</v>
      </c>
      <c r="D221" t="s" s="12">
        <v>108</v>
      </c>
      <c r="E221" t="s" s="12">
        <v>16</v>
      </c>
      <c r="F221" s="11">
        <v>48</v>
      </c>
      <c r="G221" t="s" s="12">
        <v>743</v>
      </c>
      <c r="H221" t="s" s="12">
        <v>622</v>
      </c>
      <c r="I221" t="s" s="12">
        <v>625</v>
      </c>
      <c r="J221" t="s" s="12">
        <v>318</v>
      </c>
    </row>
    <row r="222" ht="20.05" customHeight="1">
      <c r="A222" s="11">
        <v>345</v>
      </c>
      <c r="B222" s="11">
        <v>345</v>
      </c>
      <c r="C222" t="s" s="12">
        <v>108</v>
      </c>
      <c r="D222" t="s" s="12">
        <v>70</v>
      </c>
      <c r="E222" t="s" s="12">
        <v>16</v>
      </c>
      <c r="F222" s="11">
        <v>48</v>
      </c>
      <c r="G222" t="s" s="12">
        <v>743</v>
      </c>
      <c r="H222" t="s" s="12">
        <v>624</v>
      </c>
      <c r="I222" t="s" s="12">
        <v>625</v>
      </c>
      <c r="J222" t="s" s="12">
        <v>319</v>
      </c>
    </row>
    <row r="223" ht="20.05" customHeight="1">
      <c r="A223" s="11">
        <v>345</v>
      </c>
      <c r="B223" s="11">
        <v>345</v>
      </c>
      <c r="C223" t="s" s="12">
        <v>70</v>
      </c>
      <c r="D223" t="s" s="12">
        <v>33</v>
      </c>
      <c r="E223" t="s" s="12">
        <v>16</v>
      </c>
      <c r="F223" s="11">
        <v>48</v>
      </c>
      <c r="G223" t="s" s="12">
        <v>743</v>
      </c>
      <c r="H223" t="s" s="12">
        <v>626</v>
      </c>
      <c r="I223" t="s" s="12">
        <v>625</v>
      </c>
      <c r="J223" t="s" s="12">
        <v>320</v>
      </c>
    </row>
    <row r="224" ht="20.05" customHeight="1">
      <c r="A224" s="11">
        <v>345</v>
      </c>
      <c r="B224" s="11">
        <v>345</v>
      </c>
      <c r="C224" t="s" s="12">
        <v>33</v>
      </c>
      <c r="D224" t="s" s="12">
        <v>35</v>
      </c>
      <c r="E224" t="s" s="12">
        <v>16</v>
      </c>
      <c r="F224" s="11">
        <v>48</v>
      </c>
      <c r="G224" t="s" s="12">
        <v>743</v>
      </c>
      <c r="H224" t="s" s="12">
        <v>627</v>
      </c>
      <c r="I224" t="s" s="12">
        <v>625</v>
      </c>
      <c r="J224" t="s" s="12">
        <v>321</v>
      </c>
    </row>
    <row r="225" ht="20.05" customHeight="1">
      <c r="A225" s="11">
        <v>345</v>
      </c>
      <c r="B225" s="11">
        <v>345</v>
      </c>
      <c r="C225" t="s" s="12">
        <v>35</v>
      </c>
      <c r="D225" t="s" s="12">
        <v>42</v>
      </c>
      <c r="E225" t="s" s="12">
        <v>16</v>
      </c>
      <c r="F225" s="11">
        <v>48</v>
      </c>
      <c r="G225" t="s" s="12">
        <v>743</v>
      </c>
      <c r="H225" t="s" s="12">
        <v>688</v>
      </c>
      <c r="I225" t="s" s="12">
        <v>625</v>
      </c>
      <c r="J225" t="s" s="12">
        <v>322</v>
      </c>
    </row>
    <row r="226" ht="20.05" customHeight="1">
      <c r="A226" s="11">
        <v>345</v>
      </c>
      <c r="B226" s="11">
        <v>345</v>
      </c>
      <c r="C226" t="s" s="12">
        <v>42</v>
      </c>
      <c r="D226" t="s" s="12">
        <v>44</v>
      </c>
      <c r="E226" t="s" s="12">
        <v>16</v>
      </c>
      <c r="F226" s="11">
        <v>48</v>
      </c>
      <c r="G226" t="s" s="12">
        <v>743</v>
      </c>
      <c r="H226" t="s" s="12">
        <v>689</v>
      </c>
      <c r="I226" t="s" s="12">
        <v>620</v>
      </c>
      <c r="J226" t="s" s="12">
        <v>323</v>
      </c>
    </row>
    <row r="227" ht="20.05" customHeight="1">
      <c r="A227" s="11">
        <v>345</v>
      </c>
      <c r="B227" s="11">
        <v>345</v>
      </c>
      <c r="C227" t="s" s="12">
        <v>45</v>
      </c>
      <c r="D227" t="s" s="12">
        <v>45</v>
      </c>
      <c r="E227" t="s" s="12">
        <v>25</v>
      </c>
      <c r="F227" s="11">
        <v>48</v>
      </c>
      <c r="G227" t="s" s="12">
        <v>744</v>
      </c>
      <c r="H227" t="s" s="12">
        <v>619</v>
      </c>
      <c r="I227" t="s" s="12">
        <v>625</v>
      </c>
      <c r="J227" t="s" s="12">
        <v>324</v>
      </c>
    </row>
    <row r="228" ht="20.05" customHeight="1">
      <c r="A228" s="11">
        <v>345</v>
      </c>
      <c r="B228" s="11">
        <v>345</v>
      </c>
      <c r="C228" t="s" s="12">
        <v>47</v>
      </c>
      <c r="D228" t="s" s="12">
        <v>239</v>
      </c>
      <c r="E228" t="s" s="12">
        <v>16</v>
      </c>
      <c r="F228" s="11">
        <v>49</v>
      </c>
      <c r="G228" t="s" s="12">
        <v>745</v>
      </c>
      <c r="H228" t="s" s="12">
        <v>619</v>
      </c>
      <c r="I228" t="s" s="12">
        <v>620</v>
      </c>
      <c r="J228" t="s" s="12">
        <v>325</v>
      </c>
    </row>
    <row r="229" ht="20.05" customHeight="1">
      <c r="A229" s="11">
        <v>345</v>
      </c>
      <c r="B229" s="11">
        <v>346</v>
      </c>
      <c r="C229" t="s" s="12">
        <v>239</v>
      </c>
      <c r="D229" t="s" s="12">
        <v>54</v>
      </c>
      <c r="E229" t="s" s="12">
        <v>16</v>
      </c>
      <c r="F229" s="11">
        <v>49</v>
      </c>
      <c r="G229" t="s" s="12">
        <v>745</v>
      </c>
      <c r="H229" t="s" s="12">
        <v>621</v>
      </c>
      <c r="I229" t="s" s="12">
        <v>620</v>
      </c>
      <c r="J229" t="s" s="12">
        <v>326</v>
      </c>
    </row>
    <row r="230" ht="20.05" customHeight="1">
      <c r="A230" s="11">
        <v>346</v>
      </c>
      <c r="B230" s="11">
        <v>346</v>
      </c>
      <c r="C230" t="s" s="12">
        <v>54</v>
      </c>
      <c r="D230" t="s" s="12">
        <v>59</v>
      </c>
      <c r="E230" t="s" s="12">
        <v>16</v>
      </c>
      <c r="F230" s="11">
        <v>49</v>
      </c>
      <c r="G230" t="s" s="12">
        <v>745</v>
      </c>
      <c r="H230" t="s" s="12">
        <v>622</v>
      </c>
      <c r="I230" t="s" s="12">
        <v>623</v>
      </c>
      <c r="J230" t="s" s="12">
        <v>327</v>
      </c>
    </row>
    <row r="231" ht="20.05" customHeight="1">
      <c r="A231" s="11">
        <v>346</v>
      </c>
      <c r="B231" s="11">
        <v>346</v>
      </c>
      <c r="C231" t="s" s="12">
        <v>101</v>
      </c>
      <c r="D231" t="s" s="12">
        <v>101</v>
      </c>
      <c r="E231" t="s" s="12">
        <v>25</v>
      </c>
      <c r="F231" s="11">
        <v>49</v>
      </c>
      <c r="G231" t="s" s="12">
        <v>746</v>
      </c>
      <c r="H231" t="s" s="12">
        <v>619</v>
      </c>
      <c r="I231" t="s" s="12">
        <v>625</v>
      </c>
      <c r="J231" t="s" s="12">
        <v>328</v>
      </c>
    </row>
    <row r="232" ht="20.05" customHeight="1">
      <c r="A232" s="11">
        <v>346</v>
      </c>
      <c r="B232" s="11">
        <v>346</v>
      </c>
      <c r="C232" t="s" s="12">
        <v>132</v>
      </c>
      <c r="D232" t="s" s="12">
        <v>62</v>
      </c>
      <c r="E232" t="s" s="12">
        <v>16</v>
      </c>
      <c r="F232" s="11">
        <v>50</v>
      </c>
      <c r="G232" t="s" s="12">
        <v>747</v>
      </c>
      <c r="H232" t="s" s="12">
        <v>619</v>
      </c>
      <c r="I232" t="s" s="12">
        <v>625</v>
      </c>
      <c r="J232" t="s" s="12">
        <v>329</v>
      </c>
    </row>
    <row r="233" ht="20.05" customHeight="1">
      <c r="A233" s="11">
        <v>346</v>
      </c>
      <c r="B233" s="11">
        <v>346</v>
      </c>
      <c r="C233" t="s" s="12">
        <v>62</v>
      </c>
      <c r="D233" t="s" s="12">
        <v>64</v>
      </c>
      <c r="E233" t="s" s="12">
        <v>16</v>
      </c>
      <c r="F233" s="11">
        <v>50</v>
      </c>
      <c r="G233" t="s" s="12">
        <v>747</v>
      </c>
      <c r="H233" t="s" s="12">
        <v>621</v>
      </c>
      <c r="I233" t="s" s="12">
        <v>620</v>
      </c>
      <c r="J233" t="s" s="12">
        <v>330</v>
      </c>
    </row>
    <row r="234" ht="20.05" customHeight="1">
      <c r="A234" s="11">
        <v>346</v>
      </c>
      <c r="B234" s="11">
        <v>346</v>
      </c>
      <c r="C234" t="s" s="12">
        <v>181</v>
      </c>
      <c r="D234" t="s" s="12">
        <v>181</v>
      </c>
      <c r="E234" t="s" s="12">
        <v>25</v>
      </c>
      <c r="F234" s="11">
        <v>50</v>
      </c>
      <c r="G234" t="s" s="12">
        <v>748</v>
      </c>
      <c r="H234" t="s" s="12">
        <v>619</v>
      </c>
      <c r="I234" t="s" s="12">
        <v>625</v>
      </c>
      <c r="J234" t="s" s="12">
        <v>124</v>
      </c>
    </row>
    <row r="235" ht="20.05" customHeight="1">
      <c r="A235" s="11">
        <v>346</v>
      </c>
      <c r="B235" s="11">
        <v>346</v>
      </c>
      <c r="C235" t="s" s="12">
        <v>331</v>
      </c>
      <c r="D235" t="s" s="12">
        <v>331</v>
      </c>
      <c r="E235" t="s" s="12">
        <v>16</v>
      </c>
      <c r="F235" s="11">
        <v>51</v>
      </c>
      <c r="G235" t="s" s="12">
        <v>749</v>
      </c>
      <c r="H235" t="s" s="12">
        <v>619</v>
      </c>
      <c r="I235" t="s" s="12">
        <v>620</v>
      </c>
      <c r="J235" t="s" s="12">
        <v>332</v>
      </c>
    </row>
    <row r="236" ht="20.05" customHeight="1">
      <c r="A236" s="11">
        <v>346</v>
      </c>
      <c r="B236" s="11">
        <v>346</v>
      </c>
      <c r="C236" t="s" s="12">
        <v>331</v>
      </c>
      <c r="D236" t="s" s="12">
        <v>103</v>
      </c>
      <c r="E236" t="s" s="12">
        <v>16</v>
      </c>
      <c r="F236" s="11">
        <v>51</v>
      </c>
      <c r="G236" t="s" s="12">
        <v>749</v>
      </c>
      <c r="H236" t="s" s="12">
        <v>621</v>
      </c>
      <c r="I236" t="s" s="12">
        <v>620</v>
      </c>
      <c r="J236" t="s" s="12">
        <v>333</v>
      </c>
    </row>
    <row r="237" ht="20.05" customHeight="1">
      <c r="A237" s="11">
        <v>346</v>
      </c>
      <c r="B237" s="11">
        <v>346</v>
      </c>
      <c r="C237" t="s" s="12">
        <v>103</v>
      </c>
      <c r="D237" t="s" s="12">
        <v>66</v>
      </c>
      <c r="E237" t="s" s="12">
        <v>16</v>
      </c>
      <c r="F237" s="11">
        <v>51</v>
      </c>
      <c r="G237" t="s" s="12">
        <v>749</v>
      </c>
      <c r="H237" t="s" s="12">
        <v>622</v>
      </c>
      <c r="I237" t="s" s="12">
        <v>620</v>
      </c>
      <c r="J237" t="s" s="12">
        <v>334</v>
      </c>
    </row>
    <row r="238" ht="20.05" customHeight="1">
      <c r="A238" s="11">
        <v>346</v>
      </c>
      <c r="B238" s="11">
        <v>346</v>
      </c>
      <c r="C238" t="s" s="12">
        <v>20</v>
      </c>
      <c r="D238" t="s" s="12">
        <v>20</v>
      </c>
      <c r="E238" t="s" s="12">
        <v>25</v>
      </c>
      <c r="F238" s="11">
        <v>51</v>
      </c>
      <c r="G238" t="s" s="12">
        <v>750</v>
      </c>
      <c r="H238" t="s" s="12">
        <v>619</v>
      </c>
      <c r="I238" t="s" s="12">
        <v>625</v>
      </c>
      <c r="J238" t="s" s="12">
        <v>335</v>
      </c>
    </row>
    <row r="239" ht="20.05" customHeight="1">
      <c r="A239" s="11">
        <v>346</v>
      </c>
      <c r="B239" s="11">
        <v>346</v>
      </c>
      <c r="C239" t="s" s="12">
        <v>22</v>
      </c>
      <c r="D239" t="s" s="12">
        <v>23</v>
      </c>
      <c r="E239" t="s" s="12">
        <v>16</v>
      </c>
      <c r="F239" s="11">
        <v>52</v>
      </c>
      <c r="G239" t="s" s="12">
        <v>751</v>
      </c>
      <c r="H239" t="s" s="12">
        <v>619</v>
      </c>
      <c r="I239" t="s" s="12">
        <v>620</v>
      </c>
      <c r="J239" t="s" s="12">
        <v>336</v>
      </c>
    </row>
    <row r="240" ht="20.05" customHeight="1">
      <c r="A240" s="11">
        <v>346</v>
      </c>
      <c r="B240" s="11">
        <v>346</v>
      </c>
      <c r="C240" t="s" s="12">
        <v>108</v>
      </c>
      <c r="D240" t="s" s="12">
        <v>108</v>
      </c>
      <c r="E240" t="s" s="12">
        <v>25</v>
      </c>
      <c r="F240" s="11">
        <v>52</v>
      </c>
      <c r="G240" t="s" s="12">
        <v>752</v>
      </c>
      <c r="H240" t="s" s="12">
        <v>619</v>
      </c>
      <c r="I240" t="s" s="12">
        <v>625</v>
      </c>
      <c r="J240" t="s" s="12">
        <v>337</v>
      </c>
    </row>
    <row r="241" ht="20.05" customHeight="1">
      <c r="A241" s="11">
        <v>346</v>
      </c>
      <c r="B241" s="11">
        <v>346</v>
      </c>
      <c r="C241" t="s" s="12">
        <v>189</v>
      </c>
      <c r="D241" t="s" s="12">
        <v>191</v>
      </c>
      <c r="E241" t="s" s="12">
        <v>16</v>
      </c>
      <c r="F241" s="11">
        <v>53</v>
      </c>
      <c r="G241" t="s" s="12">
        <v>753</v>
      </c>
      <c r="H241" t="s" s="12">
        <v>619</v>
      </c>
      <c r="I241" t="s" s="12">
        <v>620</v>
      </c>
      <c r="J241" t="s" s="12">
        <v>338</v>
      </c>
    </row>
    <row r="242" ht="20.05" customHeight="1">
      <c r="A242" s="11">
        <v>346</v>
      </c>
      <c r="B242" s="11">
        <v>346</v>
      </c>
      <c r="C242" t="s" s="12">
        <v>27</v>
      </c>
      <c r="D242" t="s" s="12">
        <v>27</v>
      </c>
      <c r="E242" t="s" s="12">
        <v>25</v>
      </c>
      <c r="F242" s="11">
        <v>53</v>
      </c>
      <c r="G242" t="s" s="12">
        <v>754</v>
      </c>
      <c r="H242" t="s" s="12">
        <v>619</v>
      </c>
      <c r="I242" t="s" s="12">
        <v>625</v>
      </c>
      <c r="J242" t="s" s="12">
        <v>337</v>
      </c>
    </row>
    <row r="243" ht="20.05" customHeight="1">
      <c r="A243" s="11">
        <v>346</v>
      </c>
      <c r="B243" s="11">
        <v>346</v>
      </c>
      <c r="C243" t="s" s="12">
        <v>70</v>
      </c>
      <c r="D243" t="s" s="12">
        <v>70</v>
      </c>
      <c r="E243" t="s" s="12">
        <v>16</v>
      </c>
      <c r="F243" s="11">
        <v>54</v>
      </c>
      <c r="G243" t="s" s="12">
        <v>755</v>
      </c>
      <c r="H243" t="s" s="12">
        <v>619</v>
      </c>
      <c r="I243" t="s" s="12">
        <v>620</v>
      </c>
      <c r="J243" t="s" s="12">
        <v>339</v>
      </c>
    </row>
    <row r="244" ht="20.05" customHeight="1">
      <c r="A244" s="11">
        <v>346</v>
      </c>
      <c r="B244" s="11">
        <v>346</v>
      </c>
      <c r="C244" t="s" s="12">
        <v>29</v>
      </c>
      <c r="D244" t="s" s="12">
        <v>29</v>
      </c>
      <c r="E244" t="s" s="12">
        <v>25</v>
      </c>
      <c r="F244" s="11">
        <v>54</v>
      </c>
      <c r="G244" t="s" s="12">
        <v>756</v>
      </c>
      <c r="H244" t="s" s="12">
        <v>619</v>
      </c>
      <c r="I244" t="s" s="12">
        <v>625</v>
      </c>
      <c r="J244" t="s" s="12">
        <v>340</v>
      </c>
    </row>
    <row r="245" ht="20.05" customHeight="1">
      <c r="A245" s="11">
        <v>346</v>
      </c>
      <c r="B245" s="11">
        <v>346</v>
      </c>
      <c r="C245" t="s" s="12">
        <v>31</v>
      </c>
      <c r="D245" t="s" s="12">
        <v>74</v>
      </c>
      <c r="E245" t="s" s="12">
        <v>16</v>
      </c>
      <c r="F245" s="11">
        <v>55</v>
      </c>
      <c r="G245" t="s" s="12">
        <v>757</v>
      </c>
      <c r="H245" t="s" s="12">
        <v>619</v>
      </c>
      <c r="I245" t="s" s="12">
        <v>620</v>
      </c>
      <c r="J245" t="s" s="12">
        <v>341</v>
      </c>
    </row>
    <row r="246" ht="20.05" customHeight="1">
      <c r="A246" s="11">
        <v>346</v>
      </c>
      <c r="B246" s="11">
        <v>346</v>
      </c>
      <c r="C246" t="s" s="12">
        <v>76</v>
      </c>
      <c r="D246" t="s" s="12">
        <v>76</v>
      </c>
      <c r="E246" t="s" s="12">
        <v>25</v>
      </c>
      <c r="F246" s="11">
        <v>55</v>
      </c>
      <c r="G246" t="s" s="12">
        <v>758</v>
      </c>
      <c r="H246" t="s" s="12">
        <v>619</v>
      </c>
      <c r="I246" t="s" s="12">
        <v>625</v>
      </c>
      <c r="J246" t="s" s="12">
        <v>342</v>
      </c>
    </row>
    <row r="247" ht="20.05" customHeight="1">
      <c r="A247" s="11">
        <v>346</v>
      </c>
      <c r="B247" s="11">
        <v>346</v>
      </c>
      <c r="C247" t="s" s="12">
        <v>77</v>
      </c>
      <c r="D247" t="s" s="12">
        <v>153</v>
      </c>
      <c r="E247" t="s" s="12">
        <v>16</v>
      </c>
      <c r="F247" s="11">
        <v>56</v>
      </c>
      <c r="G247" t="s" s="12">
        <v>759</v>
      </c>
      <c r="H247" t="s" s="12">
        <v>619</v>
      </c>
      <c r="I247" t="s" s="12">
        <v>620</v>
      </c>
      <c r="J247" t="s" s="12">
        <v>343</v>
      </c>
    </row>
    <row r="248" ht="20.05" customHeight="1">
      <c r="A248" s="11">
        <v>346</v>
      </c>
      <c r="B248" s="11">
        <v>346</v>
      </c>
      <c r="C248" t="s" s="12">
        <v>155</v>
      </c>
      <c r="D248" t="s" s="12">
        <v>155</v>
      </c>
      <c r="E248" t="s" s="12">
        <v>16</v>
      </c>
      <c r="F248" s="11">
        <v>56</v>
      </c>
      <c r="G248" t="s" s="12">
        <v>759</v>
      </c>
      <c r="H248" t="s" s="12">
        <v>621</v>
      </c>
      <c r="I248" t="s" s="12">
        <v>625</v>
      </c>
      <c r="J248" t="s" s="12">
        <v>271</v>
      </c>
    </row>
    <row r="249" ht="20.05" customHeight="1">
      <c r="A249" s="11">
        <v>346</v>
      </c>
      <c r="B249" s="11">
        <v>346</v>
      </c>
      <c r="C249" t="s" s="12">
        <v>156</v>
      </c>
      <c r="D249" t="s" s="12">
        <v>37</v>
      </c>
      <c r="E249" t="s" s="12">
        <v>16</v>
      </c>
      <c r="F249" s="11">
        <v>56</v>
      </c>
      <c r="G249" t="s" s="12">
        <v>759</v>
      </c>
      <c r="H249" t="s" s="12">
        <v>622</v>
      </c>
      <c r="I249" t="s" s="12">
        <v>625</v>
      </c>
      <c r="J249" t="s" s="12">
        <v>344</v>
      </c>
    </row>
    <row r="250" ht="20.05" customHeight="1">
      <c r="A250" s="11">
        <v>346</v>
      </c>
      <c r="B250" s="11">
        <v>346</v>
      </c>
      <c r="C250" t="s" s="12">
        <v>37</v>
      </c>
      <c r="D250" t="s" s="12">
        <v>39</v>
      </c>
      <c r="E250" t="s" s="12">
        <v>16</v>
      </c>
      <c r="F250" s="11">
        <v>56</v>
      </c>
      <c r="G250" t="s" s="12">
        <v>759</v>
      </c>
      <c r="H250" t="s" s="12">
        <v>624</v>
      </c>
      <c r="I250" t="s" s="12">
        <v>625</v>
      </c>
      <c r="J250" t="s" s="12">
        <v>345</v>
      </c>
    </row>
    <row r="251" ht="20.05" customHeight="1">
      <c r="A251" s="11">
        <v>346</v>
      </c>
      <c r="B251" s="11">
        <v>346</v>
      </c>
      <c r="C251" t="s" s="12">
        <v>39</v>
      </c>
      <c r="D251" t="s" s="12">
        <v>41</v>
      </c>
      <c r="E251" t="s" s="12">
        <v>16</v>
      </c>
      <c r="F251" s="11">
        <v>56</v>
      </c>
      <c r="G251" t="s" s="12">
        <v>759</v>
      </c>
      <c r="H251" t="s" s="12">
        <v>626</v>
      </c>
      <c r="I251" t="s" s="12">
        <v>620</v>
      </c>
      <c r="J251" t="s" s="12">
        <v>346</v>
      </c>
    </row>
    <row r="252" ht="20.05" customHeight="1">
      <c r="A252" s="11">
        <v>346</v>
      </c>
      <c r="B252" s="11">
        <v>346</v>
      </c>
      <c r="C252" t="s" s="12">
        <v>87</v>
      </c>
      <c r="D252" t="s" s="12">
        <v>87</v>
      </c>
      <c r="E252" t="s" s="12">
        <v>25</v>
      </c>
      <c r="F252" s="11">
        <v>56</v>
      </c>
      <c r="G252" t="s" s="12">
        <v>760</v>
      </c>
      <c r="H252" t="s" s="12">
        <v>619</v>
      </c>
      <c r="I252" t="s" s="12">
        <v>625</v>
      </c>
      <c r="J252" t="s" s="12">
        <v>347</v>
      </c>
    </row>
    <row r="253" ht="20.05" customHeight="1">
      <c r="A253" s="11">
        <v>346</v>
      </c>
      <c r="B253" s="11">
        <v>346</v>
      </c>
      <c r="C253" t="s" s="12">
        <v>42</v>
      </c>
      <c r="D253" t="s" s="12">
        <v>42</v>
      </c>
      <c r="E253" t="s" s="12">
        <v>16</v>
      </c>
      <c r="F253" s="11">
        <v>57</v>
      </c>
      <c r="G253" t="s" s="12">
        <v>761</v>
      </c>
      <c r="H253" t="s" s="12">
        <v>619</v>
      </c>
      <c r="I253" t="s" s="12">
        <v>620</v>
      </c>
      <c r="J253" t="s" s="12">
        <v>348</v>
      </c>
    </row>
    <row r="254" ht="20.05" customHeight="1">
      <c r="A254" s="11">
        <v>346</v>
      </c>
      <c r="B254" s="11">
        <v>346</v>
      </c>
      <c r="C254" t="s" s="12">
        <v>44</v>
      </c>
      <c r="D254" t="s" s="12">
        <v>44</v>
      </c>
      <c r="E254" t="s" s="12">
        <v>25</v>
      </c>
      <c r="F254" s="11">
        <v>57</v>
      </c>
      <c r="G254" t="s" s="12">
        <v>762</v>
      </c>
      <c r="H254" t="s" s="12">
        <v>619</v>
      </c>
      <c r="I254" t="s" s="12">
        <v>625</v>
      </c>
      <c r="J254" t="s" s="12">
        <v>349</v>
      </c>
    </row>
    <row r="255" ht="20.05" customHeight="1">
      <c r="A255" s="11">
        <v>346</v>
      </c>
      <c r="B255" s="11">
        <v>346</v>
      </c>
      <c r="C255" t="s" s="12">
        <v>45</v>
      </c>
      <c r="D255" t="s" s="12">
        <v>239</v>
      </c>
      <c r="E255" t="s" s="12">
        <v>16</v>
      </c>
      <c r="F255" s="11">
        <v>58</v>
      </c>
      <c r="G255" t="s" s="12">
        <v>763</v>
      </c>
      <c r="H255" t="s" s="12">
        <v>619</v>
      </c>
      <c r="I255" t="s" s="12">
        <v>625</v>
      </c>
      <c r="J255" t="s" s="12">
        <v>350</v>
      </c>
    </row>
    <row r="256" ht="20.05" customHeight="1">
      <c r="A256" s="11">
        <v>346</v>
      </c>
      <c r="B256" s="11">
        <v>347</v>
      </c>
      <c r="C256" t="s" s="12">
        <v>239</v>
      </c>
      <c r="D256" t="s" s="12">
        <v>101</v>
      </c>
      <c r="E256" t="s" s="12">
        <v>16</v>
      </c>
      <c r="F256" s="11">
        <v>58</v>
      </c>
      <c r="G256" t="s" s="12">
        <v>763</v>
      </c>
      <c r="H256" t="s" s="12">
        <v>621</v>
      </c>
      <c r="I256" t="s" s="12">
        <v>625</v>
      </c>
      <c r="J256" t="s" s="12">
        <v>351</v>
      </c>
    </row>
    <row r="257" ht="20.05" customHeight="1">
      <c r="A257" s="11">
        <v>347</v>
      </c>
      <c r="B257" s="11">
        <v>347</v>
      </c>
      <c r="C257" t="s" s="12">
        <v>101</v>
      </c>
      <c r="D257" t="s" s="12">
        <v>62</v>
      </c>
      <c r="E257" t="s" s="12">
        <v>16</v>
      </c>
      <c r="F257" s="11">
        <v>58</v>
      </c>
      <c r="G257" t="s" s="12">
        <v>763</v>
      </c>
      <c r="H257" t="s" s="12">
        <v>622</v>
      </c>
      <c r="I257" t="s" s="12">
        <v>625</v>
      </c>
      <c r="J257" t="s" s="12">
        <v>352</v>
      </c>
    </row>
    <row r="258" ht="20.05" customHeight="1">
      <c r="A258" s="11">
        <v>347</v>
      </c>
      <c r="B258" s="11">
        <v>347</v>
      </c>
      <c r="C258" t="s" s="12">
        <v>64</v>
      </c>
      <c r="D258" t="s" s="12">
        <v>64</v>
      </c>
      <c r="E258" t="s" s="12">
        <v>88</v>
      </c>
      <c r="F258" s="11">
        <v>1</v>
      </c>
      <c r="G258" t="s" s="12">
        <v>640</v>
      </c>
      <c r="H258" t="s" s="12">
        <v>619</v>
      </c>
      <c r="I258" t="s" s="12">
        <v>620</v>
      </c>
      <c r="J258" t="s" s="12">
        <v>353</v>
      </c>
    </row>
    <row r="259" ht="20.05" customHeight="1">
      <c r="A259" s="11">
        <v>347</v>
      </c>
      <c r="B259" s="11">
        <v>347</v>
      </c>
      <c r="C259" t="s" s="12">
        <v>64</v>
      </c>
      <c r="D259" t="s" s="12">
        <v>331</v>
      </c>
      <c r="E259" t="s" s="12">
        <v>88</v>
      </c>
      <c r="F259" s="11">
        <v>1</v>
      </c>
      <c r="G259" t="s" s="12">
        <v>640</v>
      </c>
      <c r="H259" t="s" s="12">
        <v>621</v>
      </c>
      <c r="I259" t="s" s="12">
        <v>625</v>
      </c>
      <c r="J259" t="s" s="12">
        <v>354</v>
      </c>
    </row>
    <row r="260" ht="20.05" customHeight="1">
      <c r="A260" s="11">
        <v>347</v>
      </c>
      <c r="B260" s="11">
        <v>347</v>
      </c>
      <c r="C260" t="s" s="12">
        <v>14</v>
      </c>
      <c r="D260" t="s" s="12">
        <v>355</v>
      </c>
      <c r="E260" t="s" s="12">
        <v>16</v>
      </c>
      <c r="F260" s="11">
        <v>59</v>
      </c>
      <c r="G260" t="s" s="12">
        <v>764</v>
      </c>
      <c r="H260" t="s" s="12">
        <v>619</v>
      </c>
      <c r="I260" t="s" s="12">
        <v>625</v>
      </c>
      <c r="J260" t="s" s="12">
        <v>356</v>
      </c>
    </row>
    <row r="261" ht="20.05" customHeight="1">
      <c r="A261" s="11">
        <v>347</v>
      </c>
      <c r="B261" s="11">
        <v>347</v>
      </c>
      <c r="C261" t="s" s="12">
        <v>103</v>
      </c>
      <c r="D261" t="s" s="12">
        <v>15</v>
      </c>
      <c r="E261" t="s" s="12">
        <v>16</v>
      </c>
      <c r="F261" s="11">
        <v>59</v>
      </c>
      <c r="G261" t="s" s="12">
        <v>764</v>
      </c>
      <c r="H261" t="s" s="12">
        <v>621</v>
      </c>
      <c r="I261" t="s" s="12">
        <v>620</v>
      </c>
      <c r="J261" t="s" s="12">
        <v>357</v>
      </c>
    </row>
    <row r="262" ht="20.05" customHeight="1">
      <c r="A262" s="11">
        <v>347</v>
      </c>
      <c r="B262" s="11">
        <v>347</v>
      </c>
      <c r="C262" t="s" s="12">
        <v>18</v>
      </c>
      <c r="D262" t="s" s="12">
        <v>18</v>
      </c>
      <c r="E262" t="s" s="12">
        <v>88</v>
      </c>
      <c r="F262" s="11">
        <v>2</v>
      </c>
      <c r="G262" t="s" s="12">
        <v>765</v>
      </c>
      <c r="H262" t="s" s="12">
        <v>619</v>
      </c>
      <c r="I262" t="s" s="12">
        <v>625</v>
      </c>
      <c r="J262" t="s" s="12">
        <v>146</v>
      </c>
    </row>
    <row r="263" ht="20.05" customHeight="1">
      <c r="A263" s="11">
        <v>347</v>
      </c>
      <c r="B263" s="11">
        <v>347</v>
      </c>
      <c r="C263" t="s" s="12">
        <v>66</v>
      </c>
      <c r="D263" t="s" s="12">
        <v>20</v>
      </c>
      <c r="E263" t="s" s="12">
        <v>16</v>
      </c>
      <c r="F263" s="11">
        <v>60</v>
      </c>
      <c r="G263" t="s" s="12">
        <v>766</v>
      </c>
      <c r="H263" t="s" s="12">
        <v>619</v>
      </c>
      <c r="I263" t="s" s="12">
        <v>625</v>
      </c>
      <c r="J263" t="s" s="12">
        <v>358</v>
      </c>
    </row>
    <row r="264" ht="20.05" customHeight="1">
      <c r="A264" s="11">
        <v>347</v>
      </c>
      <c r="B264" s="11">
        <v>347</v>
      </c>
      <c r="C264" t="s" s="12">
        <v>20</v>
      </c>
      <c r="D264" t="s" s="12">
        <v>23</v>
      </c>
      <c r="E264" t="s" s="12">
        <v>16</v>
      </c>
      <c r="F264" s="11">
        <v>60</v>
      </c>
      <c r="G264" t="s" s="12">
        <v>766</v>
      </c>
      <c r="H264" t="s" s="12">
        <v>621</v>
      </c>
      <c r="I264" t="s" s="12">
        <v>625</v>
      </c>
      <c r="J264" t="s" s="12">
        <v>359</v>
      </c>
    </row>
    <row r="265" ht="20.05" customHeight="1">
      <c r="A265" s="11">
        <v>347</v>
      </c>
      <c r="B265" s="11">
        <v>347</v>
      </c>
      <c r="C265" t="s" s="12">
        <v>23</v>
      </c>
      <c r="D265" t="s" s="12">
        <v>76</v>
      </c>
      <c r="E265" t="s" s="12">
        <v>16</v>
      </c>
      <c r="F265" s="11">
        <v>60</v>
      </c>
      <c r="G265" t="s" s="12">
        <v>766</v>
      </c>
      <c r="H265" t="s" s="12">
        <v>622</v>
      </c>
      <c r="I265" t="s" s="12">
        <v>625</v>
      </c>
      <c r="J265" t="s" s="12">
        <v>360</v>
      </c>
    </row>
    <row r="266" ht="20.05" customHeight="1">
      <c r="A266" s="11">
        <v>347</v>
      </c>
      <c r="B266" s="11">
        <v>347</v>
      </c>
      <c r="C266" t="s" s="12">
        <v>27</v>
      </c>
      <c r="D266" t="s" s="12">
        <v>31</v>
      </c>
      <c r="E266" t="s" s="12">
        <v>16</v>
      </c>
      <c r="F266" s="11">
        <v>60</v>
      </c>
      <c r="G266" t="s" s="12">
        <v>766</v>
      </c>
      <c r="H266" t="s" s="12">
        <v>624</v>
      </c>
      <c r="I266" t="s" s="12">
        <v>625</v>
      </c>
      <c r="J266" t="s" s="12">
        <v>361</v>
      </c>
    </row>
    <row r="267" ht="20.05" customHeight="1">
      <c r="A267" s="11">
        <v>347</v>
      </c>
      <c r="B267" s="11">
        <v>347</v>
      </c>
      <c r="C267" t="s" s="12">
        <v>31</v>
      </c>
      <c r="D267" t="s" s="12">
        <v>33</v>
      </c>
      <c r="E267" t="s" s="12">
        <v>16</v>
      </c>
      <c r="F267" s="11">
        <v>60</v>
      </c>
      <c r="G267" t="s" s="12">
        <v>766</v>
      </c>
      <c r="H267" t="s" s="12">
        <v>626</v>
      </c>
      <c r="I267" t="s" s="12">
        <v>625</v>
      </c>
      <c r="J267" t="s" s="12">
        <v>362</v>
      </c>
    </row>
    <row r="268" ht="20.05" customHeight="1">
      <c r="A268" s="11">
        <v>347</v>
      </c>
      <c r="B268" s="11">
        <v>347</v>
      </c>
      <c r="C268" t="s" s="12">
        <v>33</v>
      </c>
      <c r="D268" t="s" s="12">
        <v>74</v>
      </c>
      <c r="E268" t="s" s="12">
        <v>16</v>
      </c>
      <c r="F268" s="11">
        <v>60</v>
      </c>
      <c r="G268" t="s" s="12">
        <v>766</v>
      </c>
      <c r="H268" t="s" s="12">
        <v>627</v>
      </c>
      <c r="I268" t="s" s="12">
        <v>625</v>
      </c>
      <c r="J268" t="s" s="12">
        <v>363</v>
      </c>
    </row>
    <row r="269" ht="20.05" customHeight="1">
      <c r="A269" s="11">
        <v>347</v>
      </c>
      <c r="B269" s="11">
        <v>347</v>
      </c>
      <c r="C269" t="s" s="12">
        <v>74</v>
      </c>
      <c r="D269" t="s" s="12">
        <v>79</v>
      </c>
      <c r="E269" t="s" s="12">
        <v>16</v>
      </c>
      <c r="F269" s="11">
        <v>60</v>
      </c>
      <c r="G269" t="s" s="12">
        <v>766</v>
      </c>
      <c r="H269" t="s" s="12">
        <v>688</v>
      </c>
      <c r="I269" t="s" s="12">
        <v>625</v>
      </c>
      <c r="J269" t="s" s="12">
        <v>364</v>
      </c>
    </row>
    <row r="270" ht="20.05" customHeight="1">
      <c r="A270" s="11">
        <v>347</v>
      </c>
      <c r="B270" s="11">
        <v>347</v>
      </c>
      <c r="C270" t="s" s="12">
        <v>82</v>
      </c>
      <c r="D270" t="s" s="12">
        <v>35</v>
      </c>
      <c r="E270" t="s" s="12">
        <v>16</v>
      </c>
      <c r="F270" s="11">
        <v>60</v>
      </c>
      <c r="G270" t="s" s="12">
        <v>766</v>
      </c>
      <c r="H270" t="s" s="12">
        <v>689</v>
      </c>
      <c r="I270" t="s" s="12">
        <v>625</v>
      </c>
      <c r="J270" t="s" s="12">
        <v>365</v>
      </c>
    </row>
    <row r="271" ht="20.05" customHeight="1">
      <c r="A271" s="11">
        <v>347</v>
      </c>
      <c r="B271" s="11">
        <v>347</v>
      </c>
      <c r="C271" t="s" s="12">
        <v>35</v>
      </c>
      <c r="D271" t="s" s="12">
        <v>39</v>
      </c>
      <c r="E271" t="s" s="12">
        <v>16</v>
      </c>
      <c r="F271" s="11">
        <v>60</v>
      </c>
      <c r="G271" t="s" s="12">
        <v>766</v>
      </c>
      <c r="H271" t="s" s="12">
        <v>690</v>
      </c>
      <c r="I271" t="s" s="12">
        <v>625</v>
      </c>
      <c r="J271" t="s" s="12">
        <v>366</v>
      </c>
    </row>
    <row r="272" ht="20.05" customHeight="1">
      <c r="A272" s="11">
        <v>347</v>
      </c>
      <c r="B272" s="11">
        <v>347</v>
      </c>
      <c r="C272" t="s" s="12">
        <v>39</v>
      </c>
      <c r="D272" t="s" s="12">
        <v>41</v>
      </c>
      <c r="E272" t="s" s="12">
        <v>16</v>
      </c>
      <c r="F272" s="11">
        <v>60</v>
      </c>
      <c r="G272" t="s" s="12">
        <v>766</v>
      </c>
      <c r="H272" t="s" s="12">
        <v>691</v>
      </c>
      <c r="I272" t="s" s="12">
        <v>625</v>
      </c>
      <c r="J272" t="s" s="12">
        <v>367</v>
      </c>
    </row>
    <row r="273" ht="20.05" customHeight="1">
      <c r="A273" s="11">
        <v>347</v>
      </c>
      <c r="B273" s="11">
        <v>347</v>
      </c>
      <c r="C273" t="s" s="12">
        <v>87</v>
      </c>
      <c r="D273" t="s" s="12">
        <v>42</v>
      </c>
      <c r="E273" t="s" s="12">
        <v>16</v>
      </c>
      <c r="F273" s="11">
        <v>60</v>
      </c>
      <c r="G273" t="s" s="12">
        <v>766</v>
      </c>
      <c r="H273" t="s" s="12">
        <v>692</v>
      </c>
      <c r="I273" t="s" s="12">
        <v>625</v>
      </c>
      <c r="J273" t="s" s="12">
        <v>368</v>
      </c>
    </row>
    <row r="274" ht="20.05" customHeight="1">
      <c r="A274" s="11">
        <v>347</v>
      </c>
      <c r="B274" s="11">
        <v>347</v>
      </c>
      <c r="C274" t="s" s="12">
        <v>42</v>
      </c>
      <c r="D274" t="s" s="12">
        <v>45</v>
      </c>
      <c r="E274" t="s" s="12">
        <v>16</v>
      </c>
      <c r="F274" s="11">
        <v>60</v>
      </c>
      <c r="G274" t="s" s="12">
        <v>766</v>
      </c>
      <c r="H274" t="s" s="12">
        <v>733</v>
      </c>
      <c r="I274" t="s" s="12">
        <v>625</v>
      </c>
      <c r="J274" t="s" s="12">
        <v>369</v>
      </c>
    </row>
    <row r="275" ht="20.05" customHeight="1">
      <c r="A275" s="11">
        <v>347</v>
      </c>
      <c r="B275" s="11">
        <v>347</v>
      </c>
      <c r="C275" t="s" s="12">
        <v>45</v>
      </c>
      <c r="D275" t="s" s="12">
        <v>47</v>
      </c>
      <c r="E275" t="s" s="12">
        <v>16</v>
      </c>
      <c r="F275" s="11">
        <v>60</v>
      </c>
      <c r="G275" t="s" s="12">
        <v>766</v>
      </c>
      <c r="H275" t="s" s="12">
        <v>734</v>
      </c>
      <c r="I275" t="s" s="12">
        <v>620</v>
      </c>
      <c r="J275" t="s" s="12">
        <v>370</v>
      </c>
    </row>
    <row r="276" ht="20.05" customHeight="1">
      <c r="A276" s="11">
        <v>347</v>
      </c>
      <c r="B276" s="11">
        <v>347</v>
      </c>
      <c r="C276" t="s" s="12">
        <v>47</v>
      </c>
      <c r="D276" t="s" s="12">
        <v>48</v>
      </c>
      <c r="E276" t="s" s="12">
        <v>16</v>
      </c>
      <c r="F276" s="11">
        <v>60</v>
      </c>
      <c r="G276" t="s" s="12">
        <v>766</v>
      </c>
      <c r="H276" t="s" s="12">
        <v>735</v>
      </c>
      <c r="I276" t="s" s="12">
        <v>620</v>
      </c>
      <c r="J276" t="s" s="12">
        <v>371</v>
      </c>
    </row>
    <row r="277" ht="20.05" customHeight="1">
      <c r="A277" s="11">
        <v>347</v>
      </c>
      <c r="B277" s="11">
        <v>347</v>
      </c>
      <c r="C277" t="s" s="12">
        <v>239</v>
      </c>
      <c r="D277" t="s" s="12">
        <v>239</v>
      </c>
      <c r="E277" t="s" s="12">
        <v>88</v>
      </c>
      <c r="F277" s="11">
        <v>3</v>
      </c>
      <c r="G277" t="s" s="12">
        <v>767</v>
      </c>
      <c r="H277" t="s" s="12">
        <v>619</v>
      </c>
      <c r="I277" t="s" s="12">
        <v>625</v>
      </c>
      <c r="J277" t="s" s="12">
        <v>372</v>
      </c>
    </row>
    <row r="278" ht="20.05" customHeight="1">
      <c r="A278" s="11">
        <v>348</v>
      </c>
      <c r="B278" s="11">
        <v>348</v>
      </c>
      <c r="C278" t="s" s="12">
        <v>54</v>
      </c>
      <c r="D278" t="s" s="12">
        <v>56</v>
      </c>
      <c r="E278" t="s" s="12">
        <v>16</v>
      </c>
      <c r="F278" s="11">
        <v>61</v>
      </c>
      <c r="G278" t="s" s="12">
        <v>768</v>
      </c>
      <c r="H278" t="s" s="12">
        <v>619</v>
      </c>
      <c r="I278" t="s" s="12">
        <v>620</v>
      </c>
      <c r="J278" t="s" s="12">
        <v>373</v>
      </c>
    </row>
    <row r="279" ht="20.05" customHeight="1">
      <c r="A279" s="11">
        <v>348</v>
      </c>
      <c r="B279" s="11">
        <v>348</v>
      </c>
      <c r="C279" t="s" s="12">
        <v>59</v>
      </c>
      <c r="D279" t="s" s="12">
        <v>59</v>
      </c>
      <c r="E279" t="s" s="12">
        <v>88</v>
      </c>
      <c r="F279" s="11">
        <v>4</v>
      </c>
      <c r="G279" t="s" s="12">
        <v>769</v>
      </c>
      <c r="H279" t="s" s="12">
        <v>619</v>
      </c>
      <c r="I279" t="s" s="12">
        <v>625</v>
      </c>
      <c r="J279" t="s" s="12">
        <v>374</v>
      </c>
    </row>
    <row r="280" ht="20.05" customHeight="1">
      <c r="A280" s="11">
        <v>348</v>
      </c>
      <c r="B280" s="11">
        <v>348</v>
      </c>
      <c r="C280" t="s" s="12">
        <v>101</v>
      </c>
      <c r="D280" t="s" s="12">
        <v>132</v>
      </c>
      <c r="E280" t="s" s="12">
        <v>16</v>
      </c>
      <c r="F280" s="11">
        <v>62</v>
      </c>
      <c r="G280" t="s" s="12">
        <v>770</v>
      </c>
      <c r="H280" t="s" s="12">
        <v>619</v>
      </c>
      <c r="I280" t="s" s="12">
        <v>620</v>
      </c>
      <c r="J280" t="s" s="12">
        <v>375</v>
      </c>
    </row>
    <row r="281" ht="20.05" customHeight="1">
      <c r="A281" s="11">
        <v>348</v>
      </c>
      <c r="B281" s="11">
        <v>348</v>
      </c>
      <c r="C281" t="s" s="12">
        <v>62</v>
      </c>
      <c r="D281" t="s" s="12">
        <v>62</v>
      </c>
      <c r="E281" t="s" s="12">
        <v>88</v>
      </c>
      <c r="F281" s="11">
        <v>5</v>
      </c>
      <c r="G281" t="s" s="12">
        <v>771</v>
      </c>
      <c r="H281" t="s" s="12">
        <v>619</v>
      </c>
      <c r="I281" t="s" s="12">
        <v>625</v>
      </c>
      <c r="J281" t="s" s="12">
        <v>376</v>
      </c>
    </row>
    <row r="282" ht="20.05" customHeight="1">
      <c r="A282" s="11">
        <v>348</v>
      </c>
      <c r="B282" s="11">
        <v>348</v>
      </c>
      <c r="C282" t="s" s="12">
        <v>64</v>
      </c>
      <c r="D282" t="s" s="12">
        <v>103</v>
      </c>
      <c r="E282" t="s" s="12">
        <v>16</v>
      </c>
      <c r="F282" s="11">
        <v>63</v>
      </c>
      <c r="G282" t="s" s="12">
        <v>772</v>
      </c>
      <c r="H282" t="s" s="12">
        <v>619</v>
      </c>
      <c r="I282" t="s" s="12">
        <v>625</v>
      </c>
      <c r="J282" t="s" s="12">
        <v>377</v>
      </c>
    </row>
    <row r="283" ht="20.05" customHeight="1">
      <c r="A283" s="11">
        <v>348</v>
      </c>
      <c r="B283" s="11">
        <v>348</v>
      </c>
      <c r="C283" t="s" s="12">
        <v>103</v>
      </c>
      <c r="D283" t="s" s="12">
        <v>18</v>
      </c>
      <c r="E283" t="s" s="12">
        <v>16</v>
      </c>
      <c r="F283" s="11">
        <v>63</v>
      </c>
      <c r="G283" t="s" s="12">
        <v>772</v>
      </c>
      <c r="H283" t="s" s="12">
        <v>621</v>
      </c>
      <c r="I283" t="s" s="12">
        <v>625</v>
      </c>
      <c r="J283" t="s" s="12">
        <v>378</v>
      </c>
    </row>
    <row r="284" ht="20.05" customHeight="1">
      <c r="A284" s="11">
        <v>348</v>
      </c>
      <c r="B284" s="11">
        <v>348</v>
      </c>
      <c r="C284" t="s" s="12">
        <v>66</v>
      </c>
      <c r="D284" t="s" s="12">
        <v>66</v>
      </c>
      <c r="E284" t="s" s="12">
        <v>88</v>
      </c>
      <c r="F284" s="11">
        <v>6</v>
      </c>
      <c r="G284" t="s" s="12">
        <v>773</v>
      </c>
      <c r="H284" t="s" s="12">
        <v>619</v>
      </c>
      <c r="I284" t="s" s="12">
        <v>625</v>
      </c>
      <c r="J284" t="s" s="12">
        <v>124</v>
      </c>
    </row>
    <row r="285" ht="20.05" customHeight="1">
      <c r="A285" s="11">
        <v>348</v>
      </c>
      <c r="B285" s="11">
        <v>348</v>
      </c>
      <c r="C285" t="s" s="12">
        <v>20</v>
      </c>
      <c r="D285" t="s" s="12">
        <v>20</v>
      </c>
      <c r="E285" t="s" s="12">
        <v>16</v>
      </c>
      <c r="F285" s="11">
        <v>64</v>
      </c>
      <c r="G285" t="s" s="12">
        <v>774</v>
      </c>
      <c r="H285" t="s" s="12">
        <v>619</v>
      </c>
      <c r="I285" t="s" s="12">
        <v>620</v>
      </c>
      <c r="J285" t="s" s="12">
        <v>379</v>
      </c>
    </row>
    <row r="286" ht="20.05" customHeight="1">
      <c r="A286" s="11">
        <v>348</v>
      </c>
      <c r="B286" s="11">
        <v>348</v>
      </c>
      <c r="C286" t="s" s="12">
        <v>22</v>
      </c>
      <c r="D286" t="s" s="12">
        <v>22</v>
      </c>
      <c r="E286" t="s" s="12">
        <v>88</v>
      </c>
      <c r="F286" s="11">
        <v>7</v>
      </c>
      <c r="G286" t="s" s="12">
        <v>775</v>
      </c>
      <c r="H286" t="s" s="12">
        <v>619</v>
      </c>
      <c r="I286" t="s" s="12">
        <v>625</v>
      </c>
      <c r="J286" t="s" s="12">
        <v>381</v>
      </c>
    </row>
    <row r="287" ht="20.05" customHeight="1">
      <c r="A287" s="11">
        <v>348</v>
      </c>
      <c r="B287" s="11">
        <v>348</v>
      </c>
      <c r="C287" t="s" s="12">
        <v>23</v>
      </c>
      <c r="D287" t="s" s="12">
        <v>23</v>
      </c>
      <c r="E287" t="s" s="12">
        <v>16</v>
      </c>
      <c r="F287" s="11">
        <v>65</v>
      </c>
      <c r="G287" t="s" s="12">
        <v>776</v>
      </c>
      <c r="H287" t="s" s="12">
        <v>619</v>
      </c>
      <c r="I287" t="s" s="12">
        <v>625</v>
      </c>
      <c r="J287" t="s" s="12">
        <v>610</v>
      </c>
    </row>
    <row r="288" ht="20.05" customHeight="1">
      <c r="A288" s="11">
        <v>348</v>
      </c>
      <c r="B288" s="11">
        <v>348</v>
      </c>
      <c r="C288" t="s" s="12">
        <v>23</v>
      </c>
      <c r="D288" t="s" s="12">
        <v>108</v>
      </c>
      <c r="E288" t="s" s="12">
        <v>16</v>
      </c>
      <c r="F288" s="11">
        <v>65</v>
      </c>
      <c r="G288" t="s" s="12">
        <v>776</v>
      </c>
      <c r="H288" t="s" s="12">
        <v>621</v>
      </c>
      <c r="I288" t="s" s="12">
        <v>620</v>
      </c>
      <c r="J288" t="s" s="12">
        <v>383</v>
      </c>
    </row>
    <row r="289" ht="20.05" customHeight="1">
      <c r="A289" s="11">
        <v>348</v>
      </c>
      <c r="B289" s="11">
        <v>348</v>
      </c>
      <c r="C289" t="s" s="12">
        <v>27</v>
      </c>
      <c r="D289" t="s" s="12">
        <v>27</v>
      </c>
      <c r="E289" t="s" s="12">
        <v>25</v>
      </c>
      <c r="F289" s="11">
        <v>58</v>
      </c>
      <c r="G289" t="s" s="12">
        <v>777</v>
      </c>
      <c r="H289" t="s" s="12">
        <v>619</v>
      </c>
      <c r="I289" t="s" s="12">
        <v>625</v>
      </c>
      <c r="J289" t="s" s="12">
        <v>384</v>
      </c>
    </row>
    <row r="290" ht="20.05" customHeight="1">
      <c r="A290" s="11">
        <v>348</v>
      </c>
      <c r="B290" s="11">
        <v>348</v>
      </c>
      <c r="C290" t="s" s="12">
        <v>70</v>
      </c>
      <c r="D290" t="s" s="12">
        <v>70</v>
      </c>
      <c r="E290" t="s" s="12">
        <v>16</v>
      </c>
      <c r="F290" s="11">
        <v>66</v>
      </c>
      <c r="G290" t="s" s="12">
        <v>778</v>
      </c>
      <c r="H290" t="s" s="12">
        <v>619</v>
      </c>
      <c r="I290" t="s" s="12">
        <v>620</v>
      </c>
      <c r="J290" t="s" s="12">
        <v>385</v>
      </c>
    </row>
    <row r="291" ht="20.05" customHeight="1">
      <c r="A291" s="11">
        <v>348</v>
      </c>
      <c r="B291" s="11">
        <v>348</v>
      </c>
      <c r="C291" t="s" s="12">
        <v>70</v>
      </c>
      <c r="D291" t="s" s="12">
        <v>29</v>
      </c>
      <c r="E291" t="s" s="12">
        <v>16</v>
      </c>
      <c r="F291" s="11">
        <v>66</v>
      </c>
      <c r="G291" t="s" s="12">
        <v>778</v>
      </c>
      <c r="H291" t="s" s="12">
        <v>621</v>
      </c>
      <c r="I291" t="s" s="12">
        <v>620</v>
      </c>
      <c r="J291" t="s" s="12">
        <v>386</v>
      </c>
    </row>
    <row r="292" ht="20.05" customHeight="1">
      <c r="A292" s="11">
        <v>348</v>
      </c>
      <c r="B292" s="11">
        <v>348</v>
      </c>
      <c r="C292" t="s" s="12">
        <v>31</v>
      </c>
      <c r="D292" t="s" s="12">
        <v>31</v>
      </c>
      <c r="E292" t="s" s="12">
        <v>25</v>
      </c>
      <c r="F292" s="11">
        <v>59</v>
      </c>
      <c r="G292" t="s" s="12">
        <v>779</v>
      </c>
      <c r="H292" t="s" s="12">
        <v>619</v>
      </c>
      <c r="I292" t="s" s="12">
        <v>625</v>
      </c>
      <c r="J292" t="s" s="12">
        <v>122</v>
      </c>
    </row>
    <row r="293" ht="20.05" customHeight="1">
      <c r="A293" s="11">
        <v>348</v>
      </c>
      <c r="B293" s="11">
        <v>348</v>
      </c>
      <c r="C293" t="s" s="12">
        <v>33</v>
      </c>
      <c r="D293" t="s" s="12">
        <v>33</v>
      </c>
      <c r="E293" t="s" s="12">
        <v>16</v>
      </c>
      <c r="F293" s="11">
        <v>67</v>
      </c>
      <c r="G293" t="s" s="12">
        <v>780</v>
      </c>
      <c r="H293" t="s" s="12">
        <v>619</v>
      </c>
      <c r="I293" t="s" s="12">
        <v>620</v>
      </c>
      <c r="J293" t="s" s="12">
        <v>387</v>
      </c>
    </row>
    <row r="294" ht="20.05" customHeight="1">
      <c r="A294" s="11">
        <v>348</v>
      </c>
      <c r="B294" s="11">
        <v>348</v>
      </c>
      <c r="C294" t="s" s="12">
        <v>74</v>
      </c>
      <c r="D294" t="s" s="12">
        <v>76</v>
      </c>
      <c r="E294" t="s" s="12">
        <v>25</v>
      </c>
      <c r="F294" s="11">
        <v>60</v>
      </c>
      <c r="G294" t="s" s="12">
        <v>781</v>
      </c>
      <c r="H294" t="s" s="12">
        <v>619</v>
      </c>
      <c r="I294" t="s" s="12">
        <v>625</v>
      </c>
      <c r="J294" t="s" s="12">
        <v>388</v>
      </c>
    </row>
    <row r="295" ht="20.05" customHeight="1">
      <c r="A295" s="11">
        <v>348</v>
      </c>
      <c r="B295" s="11">
        <v>348</v>
      </c>
      <c r="C295" t="s" s="12">
        <v>77</v>
      </c>
      <c r="D295" t="s" s="12">
        <v>77</v>
      </c>
      <c r="E295" t="s" s="12">
        <v>16</v>
      </c>
      <c r="F295" s="11">
        <v>68</v>
      </c>
      <c r="G295" t="s" s="12">
        <v>782</v>
      </c>
      <c r="H295" t="s" s="12">
        <v>619</v>
      </c>
      <c r="I295" t="s" s="12">
        <v>620</v>
      </c>
      <c r="J295" t="s" s="12">
        <v>389</v>
      </c>
    </row>
    <row r="296" ht="20.05" customHeight="1">
      <c r="A296" s="11">
        <v>348</v>
      </c>
      <c r="B296" s="11">
        <v>348</v>
      </c>
      <c r="C296" t="s" s="12">
        <v>153</v>
      </c>
      <c r="D296" t="s" s="12">
        <v>153</v>
      </c>
      <c r="E296" t="s" s="12">
        <v>25</v>
      </c>
      <c r="F296" s="11">
        <v>61</v>
      </c>
      <c r="G296" t="s" s="12">
        <v>783</v>
      </c>
      <c r="H296" t="s" s="12">
        <v>619</v>
      </c>
      <c r="I296" t="s" s="12">
        <v>625</v>
      </c>
      <c r="J296" t="s" s="12">
        <v>390</v>
      </c>
    </row>
    <row r="297" ht="20.05" customHeight="1">
      <c r="A297" s="11">
        <v>348</v>
      </c>
      <c r="B297" s="11">
        <v>348</v>
      </c>
      <c r="C297" t="s" s="12">
        <v>155</v>
      </c>
      <c r="D297" t="s" s="12">
        <v>155</v>
      </c>
      <c r="E297" t="s" s="12">
        <v>16</v>
      </c>
      <c r="F297" s="11">
        <v>69</v>
      </c>
      <c r="G297" t="s" s="12">
        <v>784</v>
      </c>
      <c r="H297" t="s" s="12">
        <v>619</v>
      </c>
      <c r="I297" t="s" s="12">
        <v>620</v>
      </c>
      <c r="J297" t="s" s="12">
        <v>391</v>
      </c>
    </row>
    <row r="298" ht="20.05" customHeight="1">
      <c r="A298" s="11">
        <v>348</v>
      </c>
      <c r="B298" s="11">
        <v>348</v>
      </c>
      <c r="C298" t="s" s="12">
        <v>156</v>
      </c>
      <c r="D298" t="s" s="12">
        <v>156</v>
      </c>
      <c r="E298" t="s" s="12">
        <v>25</v>
      </c>
      <c r="F298" s="11">
        <v>62</v>
      </c>
      <c r="G298" t="s" s="12">
        <v>785</v>
      </c>
      <c r="H298" t="s" s="12">
        <v>619</v>
      </c>
      <c r="I298" t="s" s="12">
        <v>625</v>
      </c>
      <c r="J298" t="s" s="12">
        <v>392</v>
      </c>
    </row>
    <row r="299" ht="20.05" customHeight="1">
      <c r="A299" s="11">
        <v>348</v>
      </c>
      <c r="B299" s="11">
        <v>348</v>
      </c>
      <c r="C299" t="s" s="12">
        <v>79</v>
      </c>
      <c r="D299" t="s" s="12">
        <v>79</v>
      </c>
      <c r="E299" t="s" s="12">
        <v>16</v>
      </c>
      <c r="F299" s="11">
        <v>70</v>
      </c>
      <c r="G299" t="s" s="12">
        <v>786</v>
      </c>
      <c r="H299" t="s" s="12">
        <v>619</v>
      </c>
      <c r="I299" t="s" s="12">
        <v>620</v>
      </c>
      <c r="J299" t="s" s="12">
        <v>393</v>
      </c>
    </row>
    <row r="300" ht="20.05" customHeight="1">
      <c r="A300" s="11">
        <v>348</v>
      </c>
      <c r="B300" s="11">
        <v>348</v>
      </c>
      <c r="C300" t="s" s="12">
        <v>82</v>
      </c>
      <c r="D300" t="s" s="12">
        <v>82</v>
      </c>
      <c r="E300" t="s" s="12">
        <v>25</v>
      </c>
      <c r="F300" s="11">
        <v>63</v>
      </c>
      <c r="G300" t="s" s="12">
        <v>787</v>
      </c>
      <c r="H300" t="s" s="12">
        <v>619</v>
      </c>
      <c r="I300" t="s" s="12">
        <v>625</v>
      </c>
      <c r="J300" t="s" s="12">
        <v>394</v>
      </c>
    </row>
    <row r="301" ht="20.05" customHeight="1">
      <c r="A301" s="11">
        <v>348</v>
      </c>
      <c r="B301" s="11">
        <v>348</v>
      </c>
      <c r="C301" t="s" s="12">
        <v>35</v>
      </c>
      <c r="D301" t="s" s="12">
        <v>37</v>
      </c>
      <c r="E301" t="s" s="12">
        <v>16</v>
      </c>
      <c r="F301" s="11">
        <v>71</v>
      </c>
      <c r="G301" t="s" s="12">
        <v>788</v>
      </c>
      <c r="H301" t="s" s="12">
        <v>619</v>
      </c>
      <c r="I301" t="s" s="12">
        <v>620</v>
      </c>
      <c r="J301" t="s" s="12">
        <v>395</v>
      </c>
    </row>
    <row r="302" ht="20.05" customHeight="1">
      <c r="A302" s="11">
        <v>348</v>
      </c>
      <c r="B302" s="11">
        <v>348</v>
      </c>
      <c r="C302" t="s" s="12">
        <v>39</v>
      </c>
      <c r="D302" t="s" s="12">
        <v>41</v>
      </c>
      <c r="E302" t="s" s="12">
        <v>25</v>
      </c>
      <c r="F302" s="11">
        <v>64</v>
      </c>
      <c r="G302" t="s" s="12">
        <v>789</v>
      </c>
      <c r="H302" t="s" s="12">
        <v>619</v>
      </c>
      <c r="I302" t="s" s="12">
        <v>625</v>
      </c>
      <c r="J302" t="s" s="12">
        <v>396</v>
      </c>
    </row>
    <row r="303" ht="20.05" customHeight="1">
      <c r="A303" s="11">
        <v>348</v>
      </c>
      <c r="B303" s="11">
        <v>348</v>
      </c>
      <c r="C303" t="s" s="12">
        <v>41</v>
      </c>
      <c r="D303" t="s" s="12">
        <v>41</v>
      </c>
      <c r="E303" t="s" s="12">
        <v>25</v>
      </c>
      <c r="F303" s="11">
        <v>64</v>
      </c>
      <c r="G303" t="s" s="12">
        <v>789</v>
      </c>
      <c r="H303" t="s" s="12">
        <v>621</v>
      </c>
      <c r="I303" t="s" s="12">
        <v>620</v>
      </c>
      <c r="J303" t="s" s="12">
        <v>397</v>
      </c>
    </row>
    <row r="304" ht="20.05" customHeight="1">
      <c r="A304" s="11">
        <v>348</v>
      </c>
      <c r="B304" s="11">
        <v>348</v>
      </c>
      <c r="C304" t="s" s="12">
        <v>87</v>
      </c>
      <c r="D304" t="s" s="12">
        <v>91</v>
      </c>
      <c r="E304" t="s" s="12">
        <v>25</v>
      </c>
      <c r="F304" s="11">
        <v>64</v>
      </c>
      <c r="G304" t="s" s="12">
        <v>789</v>
      </c>
      <c r="H304" t="s" s="12">
        <v>622</v>
      </c>
      <c r="I304" t="s" s="12">
        <v>625</v>
      </c>
      <c r="J304" t="s" s="12">
        <v>398</v>
      </c>
    </row>
    <row r="305" ht="20.05" customHeight="1">
      <c r="A305" s="11">
        <v>348</v>
      </c>
      <c r="B305" s="11">
        <v>348</v>
      </c>
      <c r="C305" t="s" s="12">
        <v>42</v>
      </c>
      <c r="D305" t="s" s="12">
        <v>42</v>
      </c>
      <c r="E305" t="s" s="12">
        <v>16</v>
      </c>
      <c r="F305" s="11">
        <v>72</v>
      </c>
      <c r="G305" t="s" s="12">
        <v>790</v>
      </c>
      <c r="H305" t="s" s="12">
        <v>619</v>
      </c>
      <c r="I305" t="s" s="12">
        <v>625</v>
      </c>
      <c r="J305" t="s" s="12">
        <v>399</v>
      </c>
    </row>
    <row r="306" ht="20.05" customHeight="1">
      <c r="A306" s="11">
        <v>348</v>
      </c>
      <c r="B306" s="11">
        <v>348</v>
      </c>
      <c r="C306" t="s" s="12">
        <v>42</v>
      </c>
      <c r="D306" t="s" s="12">
        <v>45</v>
      </c>
      <c r="E306" t="s" s="12">
        <v>16</v>
      </c>
      <c r="F306" s="11">
        <v>72</v>
      </c>
      <c r="G306" t="s" s="12">
        <v>790</v>
      </c>
      <c r="H306" t="s" s="12">
        <v>621</v>
      </c>
      <c r="I306" t="s" s="12">
        <v>620</v>
      </c>
      <c r="J306" t="s" s="12">
        <v>400</v>
      </c>
    </row>
    <row r="307" ht="20.05" customHeight="1">
      <c r="A307" s="11">
        <v>348</v>
      </c>
      <c r="B307" s="11">
        <v>348</v>
      </c>
      <c r="C307" t="s" s="12">
        <v>47</v>
      </c>
      <c r="D307" t="s" s="12">
        <v>47</v>
      </c>
      <c r="E307" t="s" s="12">
        <v>25</v>
      </c>
      <c r="F307" s="11">
        <v>65</v>
      </c>
      <c r="G307" t="s" s="12">
        <v>791</v>
      </c>
      <c r="H307" t="s" s="12">
        <v>619</v>
      </c>
      <c r="I307" t="s" s="12">
        <v>625</v>
      </c>
      <c r="J307" t="s" s="12">
        <v>401</v>
      </c>
    </row>
    <row r="308" ht="20.05" customHeight="1">
      <c r="A308" s="11">
        <v>348</v>
      </c>
      <c r="B308" s="11">
        <v>348</v>
      </c>
      <c r="C308" t="s" s="12">
        <v>48</v>
      </c>
      <c r="D308" t="s" s="12">
        <v>48</v>
      </c>
      <c r="E308" t="s" s="12">
        <v>16</v>
      </c>
      <c r="F308" s="11">
        <v>73</v>
      </c>
      <c r="G308" t="s" s="12">
        <v>792</v>
      </c>
      <c r="H308" t="s" s="12">
        <v>619</v>
      </c>
      <c r="I308" t="s" s="12">
        <v>625</v>
      </c>
      <c r="J308" t="s" s="12">
        <v>402</v>
      </c>
    </row>
    <row r="309" ht="20.05" customHeight="1">
      <c r="A309" s="11">
        <v>348</v>
      </c>
      <c r="B309" s="11">
        <v>348</v>
      </c>
      <c r="C309" t="s" s="12">
        <v>48</v>
      </c>
      <c r="D309" t="s" s="12">
        <v>50</v>
      </c>
      <c r="E309" t="s" s="12">
        <v>16</v>
      </c>
      <c r="F309" s="11">
        <v>73</v>
      </c>
      <c r="G309" t="s" s="12">
        <v>792</v>
      </c>
      <c r="H309" t="s" s="12">
        <v>621</v>
      </c>
      <c r="I309" t="s" s="12">
        <v>625</v>
      </c>
      <c r="J309" t="s" s="12">
        <v>403</v>
      </c>
    </row>
    <row r="310" ht="20.05" customHeight="1">
      <c r="A310" s="11">
        <v>348</v>
      </c>
      <c r="B310" s="11">
        <v>349</v>
      </c>
      <c r="C310" t="s" s="12">
        <v>50</v>
      </c>
      <c r="D310" t="s" s="12">
        <v>54</v>
      </c>
      <c r="E310" t="s" s="12">
        <v>16</v>
      </c>
      <c r="F310" s="11">
        <v>73</v>
      </c>
      <c r="G310" t="s" s="12">
        <v>792</v>
      </c>
      <c r="H310" t="s" s="12">
        <v>622</v>
      </c>
      <c r="I310" t="s" s="12">
        <v>625</v>
      </c>
      <c r="J310" t="s" s="12">
        <v>404</v>
      </c>
    </row>
    <row r="311" ht="20.05" customHeight="1">
      <c r="A311" s="11">
        <v>349</v>
      </c>
      <c r="B311" s="11">
        <v>349</v>
      </c>
      <c r="C311" t="s" s="12">
        <v>56</v>
      </c>
      <c r="D311" t="s" s="12">
        <v>56</v>
      </c>
      <c r="E311" t="s" s="12">
        <v>25</v>
      </c>
      <c r="F311" s="11">
        <v>66</v>
      </c>
      <c r="G311" t="s" s="12">
        <v>793</v>
      </c>
      <c r="H311" t="s" s="12">
        <v>619</v>
      </c>
      <c r="I311" t="s" s="12">
        <v>625</v>
      </c>
      <c r="J311" t="s" s="12">
        <v>405</v>
      </c>
    </row>
    <row r="312" ht="20.05" customHeight="1">
      <c r="A312" s="11">
        <v>349</v>
      </c>
      <c r="B312" s="11">
        <v>349</v>
      </c>
      <c r="C312" t="s" s="12">
        <v>59</v>
      </c>
      <c r="D312" t="s" s="12">
        <v>101</v>
      </c>
      <c r="E312" t="s" s="12">
        <v>16</v>
      </c>
      <c r="F312" s="11">
        <v>74</v>
      </c>
      <c r="G312" t="s" s="12">
        <v>794</v>
      </c>
      <c r="H312" t="s" s="12">
        <v>619</v>
      </c>
      <c r="I312" t="s" s="12">
        <v>625</v>
      </c>
      <c r="J312" t="s" s="12">
        <v>406</v>
      </c>
    </row>
    <row r="313" ht="20.05" customHeight="1">
      <c r="A313" s="11">
        <v>349</v>
      </c>
      <c r="B313" s="11">
        <v>349</v>
      </c>
      <c r="C313" t="s" s="12">
        <v>132</v>
      </c>
      <c r="D313" t="s" s="12">
        <v>62</v>
      </c>
      <c r="E313" t="s" s="12">
        <v>16</v>
      </c>
      <c r="F313" s="11">
        <v>74</v>
      </c>
      <c r="G313" t="s" s="12">
        <v>794</v>
      </c>
      <c r="H313" t="s" s="12">
        <v>621</v>
      </c>
      <c r="I313" t="s" s="12">
        <v>625</v>
      </c>
      <c r="J313" t="s" s="12">
        <v>407</v>
      </c>
    </row>
    <row r="314" ht="20.05" customHeight="1">
      <c r="A314" s="11">
        <v>349</v>
      </c>
      <c r="B314" s="11">
        <v>349</v>
      </c>
      <c r="C314" t="s" s="12">
        <v>64</v>
      </c>
      <c r="D314" t="s" s="12">
        <v>64</v>
      </c>
      <c r="E314" t="s" s="12">
        <v>25</v>
      </c>
      <c r="F314" s="11">
        <v>67</v>
      </c>
      <c r="G314" t="s" s="12">
        <v>795</v>
      </c>
      <c r="H314" t="s" s="12">
        <v>619</v>
      </c>
      <c r="I314" t="s" s="12">
        <v>620</v>
      </c>
      <c r="J314" t="s" s="12">
        <v>408</v>
      </c>
    </row>
    <row r="315" ht="20.05" customHeight="1">
      <c r="A315" s="11">
        <v>349</v>
      </c>
      <c r="B315" s="11">
        <v>349</v>
      </c>
      <c r="C315" t="s" s="12">
        <v>64</v>
      </c>
      <c r="D315" t="s" s="12">
        <v>181</v>
      </c>
      <c r="E315" t="s" s="12">
        <v>25</v>
      </c>
      <c r="F315" s="11">
        <v>67</v>
      </c>
      <c r="G315" t="s" s="12">
        <v>795</v>
      </c>
      <c r="H315" t="s" s="12">
        <v>621</v>
      </c>
      <c r="I315" t="s" s="12">
        <v>625</v>
      </c>
      <c r="J315" t="s" s="12">
        <v>409</v>
      </c>
    </row>
    <row r="316" ht="20.05" customHeight="1">
      <c r="A316" s="11">
        <v>349</v>
      </c>
      <c r="B316" s="11">
        <v>349</v>
      </c>
      <c r="C316" t="s" s="12">
        <v>331</v>
      </c>
      <c r="D316" t="s" s="12">
        <v>331</v>
      </c>
      <c r="E316" t="s" s="12">
        <v>16</v>
      </c>
      <c r="F316" s="11">
        <v>75</v>
      </c>
      <c r="G316" t="s" s="12">
        <v>796</v>
      </c>
      <c r="H316" t="s" s="12">
        <v>619</v>
      </c>
      <c r="I316" t="s" s="12">
        <v>625</v>
      </c>
      <c r="J316" t="s" s="12">
        <v>410</v>
      </c>
    </row>
    <row r="317" ht="20.05" customHeight="1">
      <c r="A317" s="11">
        <v>349</v>
      </c>
      <c r="B317" s="11">
        <v>349</v>
      </c>
      <c r="C317" t="s" s="12">
        <v>331</v>
      </c>
      <c r="D317" t="s" s="12">
        <v>103</v>
      </c>
      <c r="E317" t="s" s="12">
        <v>16</v>
      </c>
      <c r="F317" s="11">
        <v>75</v>
      </c>
      <c r="G317" t="s" s="12">
        <v>796</v>
      </c>
      <c r="H317" t="s" s="12">
        <v>621</v>
      </c>
      <c r="I317" t="s" s="12">
        <v>620</v>
      </c>
      <c r="J317" t="s" s="12">
        <v>411</v>
      </c>
    </row>
    <row r="318" ht="20.05" customHeight="1">
      <c r="A318" s="11">
        <v>349</v>
      </c>
      <c r="B318" s="11">
        <v>349</v>
      </c>
      <c r="C318" t="s" s="12">
        <v>15</v>
      </c>
      <c r="D318" t="s" s="12">
        <v>15</v>
      </c>
      <c r="E318" t="s" s="12">
        <v>25</v>
      </c>
      <c r="F318" s="11">
        <v>68</v>
      </c>
      <c r="G318" t="s" s="12">
        <v>797</v>
      </c>
      <c r="H318" t="s" s="12">
        <v>619</v>
      </c>
      <c r="I318" t="s" s="12">
        <v>625</v>
      </c>
      <c r="J318" t="s" s="12">
        <v>412</v>
      </c>
    </row>
    <row r="319" ht="20.05" customHeight="1">
      <c r="A319" s="11">
        <v>349</v>
      </c>
      <c r="B319" s="11">
        <v>349</v>
      </c>
      <c r="C319" t="s" s="12">
        <v>18</v>
      </c>
      <c r="D319" t="s" s="12">
        <v>18</v>
      </c>
      <c r="E319" t="s" s="12">
        <v>16</v>
      </c>
      <c r="F319" s="11">
        <v>76</v>
      </c>
      <c r="G319" t="s" s="12">
        <v>798</v>
      </c>
      <c r="H319" t="s" s="12">
        <v>619</v>
      </c>
      <c r="I319" t="s" s="12">
        <v>620</v>
      </c>
      <c r="J319" t="s" s="12">
        <v>413</v>
      </c>
    </row>
    <row r="320" ht="20.05" customHeight="1">
      <c r="A320" s="11">
        <v>349</v>
      </c>
      <c r="B320" s="11">
        <v>349</v>
      </c>
      <c r="C320" t="s" s="12">
        <v>66</v>
      </c>
      <c r="D320" t="s" s="12">
        <v>66</v>
      </c>
      <c r="E320" t="s" s="12">
        <v>25</v>
      </c>
      <c r="F320" s="11">
        <v>69</v>
      </c>
      <c r="G320" t="s" s="12">
        <v>799</v>
      </c>
      <c r="H320" t="s" s="12">
        <v>619</v>
      </c>
      <c r="I320" t="s" s="12">
        <v>625</v>
      </c>
      <c r="J320" t="s" s="12">
        <v>414</v>
      </c>
    </row>
    <row r="321" ht="20.05" customHeight="1">
      <c r="A321" s="11">
        <v>349</v>
      </c>
      <c r="B321" s="11">
        <v>349</v>
      </c>
      <c r="C321" t="s" s="12">
        <v>20</v>
      </c>
      <c r="D321" t="s" s="12">
        <v>22</v>
      </c>
      <c r="E321" t="s" s="12">
        <v>16</v>
      </c>
      <c r="F321" s="11">
        <v>77</v>
      </c>
      <c r="G321" t="s" s="12">
        <v>800</v>
      </c>
      <c r="H321" t="s" s="12">
        <v>619</v>
      </c>
      <c r="I321" t="s" s="12">
        <v>620</v>
      </c>
      <c r="J321" t="s" s="12">
        <v>415</v>
      </c>
    </row>
    <row r="322" ht="20.05" customHeight="1">
      <c r="A322" s="11">
        <v>349</v>
      </c>
      <c r="B322" s="11">
        <v>349</v>
      </c>
      <c r="C322" t="s" s="12">
        <v>23</v>
      </c>
      <c r="D322" t="s" s="12">
        <v>108</v>
      </c>
      <c r="E322" t="s" s="12">
        <v>25</v>
      </c>
      <c r="F322" s="11">
        <v>70</v>
      </c>
      <c r="G322" t="s" s="12">
        <v>801</v>
      </c>
      <c r="H322" t="s" s="12">
        <v>619</v>
      </c>
      <c r="I322" t="s" s="12">
        <v>625</v>
      </c>
      <c r="J322" t="s" s="12">
        <v>416</v>
      </c>
    </row>
    <row r="323" ht="20.05" customHeight="1">
      <c r="A323" s="11">
        <v>349</v>
      </c>
      <c r="B323" s="11">
        <v>349</v>
      </c>
      <c r="C323" t="s" s="12">
        <v>189</v>
      </c>
      <c r="D323" t="s" s="12">
        <v>27</v>
      </c>
      <c r="E323" t="s" s="12">
        <v>16</v>
      </c>
      <c r="F323" s="11">
        <v>78</v>
      </c>
      <c r="G323" t="s" s="12">
        <v>802</v>
      </c>
      <c r="H323" t="s" s="12">
        <v>619</v>
      </c>
      <c r="I323" t="s" s="12">
        <v>620</v>
      </c>
      <c r="J323" t="s" s="12">
        <v>417</v>
      </c>
    </row>
    <row r="324" ht="20.05" customHeight="1">
      <c r="A324" s="11">
        <v>349</v>
      </c>
      <c r="B324" s="11">
        <v>349</v>
      </c>
      <c r="C324" t="s" s="12">
        <v>70</v>
      </c>
      <c r="D324" t="s" s="12">
        <v>70</v>
      </c>
      <c r="E324" t="s" s="12">
        <v>25</v>
      </c>
      <c r="F324" s="11">
        <v>71</v>
      </c>
      <c r="G324" t="s" s="12">
        <v>803</v>
      </c>
      <c r="H324" t="s" s="12">
        <v>619</v>
      </c>
      <c r="I324" t="s" s="12">
        <v>625</v>
      </c>
      <c r="J324" t="s" s="12">
        <v>418</v>
      </c>
    </row>
    <row r="325" ht="20.05" customHeight="1">
      <c r="A325" s="11">
        <v>349</v>
      </c>
      <c r="B325" s="11">
        <v>349</v>
      </c>
      <c r="C325" t="s" s="12">
        <v>29</v>
      </c>
      <c r="D325" t="s" s="12">
        <v>29</v>
      </c>
      <c r="E325" t="s" s="12">
        <v>16</v>
      </c>
      <c r="F325" s="11">
        <v>79</v>
      </c>
      <c r="G325" t="s" s="12">
        <v>804</v>
      </c>
      <c r="H325" t="s" s="12">
        <v>619</v>
      </c>
      <c r="I325" t="s" s="12">
        <v>620</v>
      </c>
      <c r="J325" t="s" s="12">
        <v>419</v>
      </c>
    </row>
    <row r="326" ht="20.05" customHeight="1">
      <c r="A326" s="11">
        <v>349</v>
      </c>
      <c r="B326" s="11">
        <v>349</v>
      </c>
      <c r="C326" t="s" s="12">
        <v>29</v>
      </c>
      <c r="D326" t="s" s="12">
        <v>31</v>
      </c>
      <c r="E326" t="s" s="12">
        <v>16</v>
      </c>
      <c r="F326" s="11">
        <v>79</v>
      </c>
      <c r="G326" t="s" s="12">
        <v>804</v>
      </c>
      <c r="H326" t="s" s="12">
        <v>621</v>
      </c>
      <c r="I326" t="s" s="12">
        <v>620</v>
      </c>
      <c r="J326" t="s" s="12">
        <v>420</v>
      </c>
    </row>
    <row r="327" ht="20.05" customHeight="1">
      <c r="A327" s="11">
        <v>349</v>
      </c>
      <c r="B327" s="11">
        <v>349</v>
      </c>
      <c r="C327" t="s" s="12">
        <v>33</v>
      </c>
      <c r="D327" t="s" s="12">
        <v>33</v>
      </c>
      <c r="E327" t="s" s="12">
        <v>25</v>
      </c>
      <c r="F327" s="11">
        <v>72</v>
      </c>
      <c r="G327" t="s" s="12">
        <v>805</v>
      </c>
      <c r="H327" t="s" s="12">
        <v>619</v>
      </c>
      <c r="I327" t="s" s="12">
        <v>625</v>
      </c>
      <c r="J327" t="s" s="12">
        <v>421</v>
      </c>
    </row>
    <row r="328" ht="20.05" customHeight="1">
      <c r="A328" s="11">
        <v>349</v>
      </c>
      <c r="B328" s="11">
        <v>349</v>
      </c>
      <c r="C328" t="s" s="12">
        <v>74</v>
      </c>
      <c r="D328" t="s" s="12">
        <v>77</v>
      </c>
      <c r="E328" t="s" s="12">
        <v>16</v>
      </c>
      <c r="F328" s="11">
        <v>80</v>
      </c>
      <c r="G328" t="s" s="12">
        <v>806</v>
      </c>
      <c r="H328" t="s" s="12">
        <v>619</v>
      </c>
      <c r="I328" t="s" s="12">
        <v>620</v>
      </c>
      <c r="J328" t="s" s="12">
        <v>422</v>
      </c>
    </row>
    <row r="329" ht="20.05" customHeight="1">
      <c r="A329" s="11">
        <v>349</v>
      </c>
      <c r="B329" s="11">
        <v>349</v>
      </c>
      <c r="C329" t="s" s="12">
        <v>153</v>
      </c>
      <c r="D329" t="s" s="12">
        <v>153</v>
      </c>
      <c r="E329" t="s" s="12">
        <v>25</v>
      </c>
      <c r="F329" s="11">
        <v>73</v>
      </c>
      <c r="G329" t="s" s="12">
        <v>807</v>
      </c>
      <c r="H329" t="s" s="12">
        <v>619</v>
      </c>
      <c r="I329" t="s" s="12">
        <v>625</v>
      </c>
      <c r="J329" t="s" s="12">
        <v>423</v>
      </c>
    </row>
    <row r="330" ht="20.05" customHeight="1">
      <c r="A330" s="11">
        <v>349</v>
      </c>
      <c r="B330" s="11">
        <v>349</v>
      </c>
      <c r="C330" t="s" s="12">
        <v>155</v>
      </c>
      <c r="D330" t="s" s="12">
        <v>79</v>
      </c>
      <c r="E330" t="s" s="12">
        <v>16</v>
      </c>
      <c r="F330" s="11">
        <v>81</v>
      </c>
      <c r="G330" t="s" s="12">
        <v>808</v>
      </c>
      <c r="H330" t="s" s="12">
        <v>619</v>
      </c>
      <c r="I330" t="s" s="12">
        <v>625</v>
      </c>
      <c r="J330" t="s" s="12">
        <v>424</v>
      </c>
    </row>
    <row r="331" ht="20.05" customHeight="1">
      <c r="A331" s="11">
        <v>349</v>
      </c>
      <c r="B331" s="11">
        <v>349</v>
      </c>
      <c r="C331" t="s" s="12">
        <v>82</v>
      </c>
      <c r="D331" t="s" s="12">
        <v>82</v>
      </c>
      <c r="E331" t="s" s="12">
        <v>25</v>
      </c>
      <c r="F331" s="11">
        <v>74</v>
      </c>
      <c r="G331" t="s" s="12">
        <v>809</v>
      </c>
      <c r="H331" t="s" s="12">
        <v>619</v>
      </c>
      <c r="I331" t="s" s="12">
        <v>625</v>
      </c>
      <c r="J331" t="s" s="12">
        <v>425</v>
      </c>
    </row>
    <row r="332" ht="20.05" customHeight="1">
      <c r="A332" s="11">
        <v>349</v>
      </c>
      <c r="B332" s="11">
        <v>349</v>
      </c>
      <c r="C332" t="s" s="12">
        <v>35</v>
      </c>
      <c r="D332" t="s" s="12">
        <v>35</v>
      </c>
      <c r="E332" t="s" s="12">
        <v>16</v>
      </c>
      <c r="F332" s="11">
        <v>82</v>
      </c>
      <c r="G332" t="s" s="12">
        <v>810</v>
      </c>
      <c r="H332" t="s" s="12">
        <v>619</v>
      </c>
      <c r="I332" t="s" s="12">
        <v>620</v>
      </c>
      <c r="J332" t="s" s="12">
        <v>426</v>
      </c>
    </row>
    <row r="333" ht="20.05" customHeight="1">
      <c r="A333" s="11">
        <v>349</v>
      </c>
      <c r="B333" s="11">
        <v>349</v>
      </c>
      <c r="C333" t="s" s="12">
        <v>37</v>
      </c>
      <c r="D333" t="s" s="12">
        <v>37</v>
      </c>
      <c r="E333" t="s" s="12">
        <v>25</v>
      </c>
      <c r="F333" s="11">
        <v>75</v>
      </c>
      <c r="G333" t="s" s="12">
        <v>811</v>
      </c>
      <c r="H333" t="s" s="12">
        <v>619</v>
      </c>
      <c r="I333" t="s" s="12">
        <v>625</v>
      </c>
      <c r="J333" t="s" s="12">
        <v>427</v>
      </c>
    </row>
    <row r="334" ht="20.05" customHeight="1">
      <c r="A334" s="11">
        <v>349</v>
      </c>
      <c r="B334" s="11">
        <v>349</v>
      </c>
      <c r="C334" t="s" s="12">
        <v>39</v>
      </c>
      <c r="D334" t="s" s="12">
        <v>41</v>
      </c>
      <c r="E334" t="s" s="12">
        <v>16</v>
      </c>
      <c r="F334" s="11">
        <v>83</v>
      </c>
      <c r="G334" t="s" s="12">
        <v>812</v>
      </c>
      <c r="H334" t="s" s="12">
        <v>619</v>
      </c>
      <c r="I334" t="s" s="12">
        <v>625</v>
      </c>
      <c r="J334" t="s" s="12">
        <v>428</v>
      </c>
    </row>
    <row r="335" ht="20.05" customHeight="1">
      <c r="A335" s="11">
        <v>349</v>
      </c>
      <c r="B335" s="11">
        <v>349</v>
      </c>
      <c r="C335" t="s" s="12">
        <v>87</v>
      </c>
      <c r="D335" t="s" s="12">
        <v>87</v>
      </c>
      <c r="E335" t="s" s="12">
        <v>25</v>
      </c>
      <c r="F335" s="11">
        <v>76</v>
      </c>
      <c r="G335" t="s" s="12">
        <v>813</v>
      </c>
      <c r="H335" t="s" s="12">
        <v>619</v>
      </c>
      <c r="I335" t="s" s="12">
        <v>625</v>
      </c>
      <c r="J335" t="s" s="12">
        <v>429</v>
      </c>
    </row>
    <row r="336" ht="20.05" customHeight="1">
      <c r="A336" s="11">
        <v>349</v>
      </c>
      <c r="B336" s="11">
        <v>349</v>
      </c>
      <c r="C336" t="s" s="12">
        <v>87</v>
      </c>
      <c r="D336" t="s" s="12">
        <v>91</v>
      </c>
      <c r="E336" t="s" s="12">
        <v>25</v>
      </c>
      <c r="F336" s="11">
        <v>76</v>
      </c>
      <c r="G336" t="s" s="12">
        <v>813</v>
      </c>
      <c r="H336" t="s" s="12">
        <v>621</v>
      </c>
      <c r="I336" t="s" s="12">
        <v>620</v>
      </c>
      <c r="J336" t="s" s="12">
        <v>430</v>
      </c>
    </row>
    <row r="337" ht="20.05" customHeight="1">
      <c r="A337" s="11">
        <v>349</v>
      </c>
      <c r="B337" s="11">
        <v>349</v>
      </c>
      <c r="C337" t="s" s="12">
        <v>93</v>
      </c>
      <c r="D337" t="s" s="12">
        <v>93</v>
      </c>
      <c r="E337" t="s" s="12">
        <v>16</v>
      </c>
      <c r="F337" s="11">
        <v>84</v>
      </c>
      <c r="G337" t="s" s="12">
        <v>814</v>
      </c>
      <c r="H337" t="s" s="12">
        <v>619</v>
      </c>
      <c r="I337" t="s" s="12">
        <v>625</v>
      </c>
      <c r="J337" t="s" s="12">
        <v>431</v>
      </c>
    </row>
    <row r="338" ht="20.05" customHeight="1">
      <c r="A338" s="11">
        <v>349</v>
      </c>
      <c r="B338" s="11">
        <v>349</v>
      </c>
      <c r="C338" t="s" s="12">
        <v>93</v>
      </c>
      <c r="D338" t="s" s="12">
        <v>93</v>
      </c>
      <c r="E338" t="s" s="12">
        <v>16</v>
      </c>
      <c r="F338" s="11">
        <v>84</v>
      </c>
      <c r="G338" t="s" s="12">
        <v>814</v>
      </c>
      <c r="H338" t="s" s="12">
        <v>621</v>
      </c>
      <c r="I338" t="s" s="12">
        <v>620</v>
      </c>
      <c r="J338" t="s" s="12">
        <v>432</v>
      </c>
    </row>
    <row r="339" ht="20.05" customHeight="1">
      <c r="A339" s="11">
        <v>349</v>
      </c>
      <c r="B339" s="11">
        <v>349</v>
      </c>
      <c r="C339" t="s" s="12">
        <v>125</v>
      </c>
      <c r="D339" t="s" s="12">
        <v>125</v>
      </c>
      <c r="E339" t="s" s="12">
        <v>25</v>
      </c>
      <c r="F339" s="11">
        <v>77</v>
      </c>
      <c r="G339" t="s" s="12">
        <v>815</v>
      </c>
      <c r="H339" t="s" s="12">
        <v>619</v>
      </c>
      <c r="I339" t="s" s="12">
        <v>625</v>
      </c>
      <c r="J339" t="s" s="12">
        <v>122</v>
      </c>
    </row>
    <row r="340" ht="20.05" customHeight="1">
      <c r="A340" s="11">
        <v>349</v>
      </c>
      <c r="B340" s="11">
        <v>349</v>
      </c>
      <c r="C340" t="s" s="12">
        <v>42</v>
      </c>
      <c r="D340" t="s" s="12">
        <v>42</v>
      </c>
      <c r="E340" t="s" s="12">
        <v>16</v>
      </c>
      <c r="F340" s="11">
        <v>85</v>
      </c>
      <c r="G340" t="s" s="12">
        <v>816</v>
      </c>
      <c r="H340" t="s" s="12">
        <v>619</v>
      </c>
      <c r="I340" t="s" s="12">
        <v>625</v>
      </c>
      <c r="J340" t="s" s="12">
        <v>433</v>
      </c>
    </row>
    <row r="341" ht="20.05" customHeight="1">
      <c r="A341" s="11">
        <v>349</v>
      </c>
      <c r="B341" s="11">
        <v>349</v>
      </c>
      <c r="C341" t="s" s="12">
        <v>42</v>
      </c>
      <c r="D341" t="s" s="12">
        <v>44</v>
      </c>
      <c r="E341" t="s" s="12">
        <v>16</v>
      </c>
      <c r="F341" s="11">
        <v>85</v>
      </c>
      <c r="G341" t="s" s="12">
        <v>816</v>
      </c>
      <c r="H341" t="s" s="12">
        <v>621</v>
      </c>
      <c r="I341" t="s" s="12">
        <v>620</v>
      </c>
      <c r="J341" t="s" s="12">
        <v>434</v>
      </c>
    </row>
    <row r="342" ht="20.05" customHeight="1">
      <c r="A342" s="11">
        <v>349</v>
      </c>
      <c r="B342" s="11">
        <v>349</v>
      </c>
      <c r="C342" t="s" s="12">
        <v>45</v>
      </c>
      <c r="D342" t="s" s="12">
        <v>45</v>
      </c>
      <c r="E342" t="s" s="12">
        <v>25</v>
      </c>
      <c r="F342" s="11">
        <v>78</v>
      </c>
      <c r="G342" t="s" s="12">
        <v>817</v>
      </c>
      <c r="H342" t="s" s="12">
        <v>619</v>
      </c>
      <c r="I342" t="s" s="12">
        <v>625</v>
      </c>
      <c r="J342" t="s" s="12">
        <v>146</v>
      </c>
    </row>
    <row r="343" ht="20.05" customHeight="1">
      <c r="A343" s="11">
        <v>349</v>
      </c>
      <c r="B343" s="11">
        <v>349</v>
      </c>
      <c r="C343" t="s" s="12">
        <v>47</v>
      </c>
      <c r="D343" t="s" s="12">
        <v>47</v>
      </c>
      <c r="E343" t="s" s="12">
        <v>16</v>
      </c>
      <c r="F343" s="11">
        <v>86</v>
      </c>
      <c r="G343" t="s" s="12">
        <v>818</v>
      </c>
      <c r="H343" t="s" s="12">
        <v>619</v>
      </c>
      <c r="I343" t="s" s="12">
        <v>620</v>
      </c>
      <c r="J343" t="s" s="12">
        <v>435</v>
      </c>
    </row>
    <row r="344" ht="20.05" customHeight="1">
      <c r="A344" s="11">
        <v>349</v>
      </c>
      <c r="B344" s="11">
        <v>349</v>
      </c>
      <c r="C344" t="s" s="12">
        <v>48</v>
      </c>
      <c r="D344" t="s" s="12">
        <v>48</v>
      </c>
      <c r="E344" t="s" s="12">
        <v>25</v>
      </c>
      <c r="F344" s="11">
        <v>79</v>
      </c>
      <c r="G344" t="s" s="12">
        <v>819</v>
      </c>
      <c r="H344" t="s" s="12">
        <v>619</v>
      </c>
      <c r="I344" t="s" s="12">
        <v>625</v>
      </c>
      <c r="J344" t="s" s="12">
        <v>436</v>
      </c>
    </row>
    <row r="345" ht="20.05" customHeight="1">
      <c r="A345" s="11">
        <v>349</v>
      </c>
      <c r="B345" s="11">
        <v>349</v>
      </c>
      <c r="C345" t="s" s="12">
        <v>239</v>
      </c>
      <c r="D345" t="s" s="12">
        <v>168</v>
      </c>
      <c r="E345" t="s" s="12">
        <v>16</v>
      </c>
      <c r="F345" s="11">
        <v>87</v>
      </c>
      <c r="G345" t="s" s="12">
        <v>820</v>
      </c>
      <c r="H345" t="s" s="12">
        <v>619</v>
      </c>
      <c r="I345" t="s" s="12">
        <v>620</v>
      </c>
      <c r="J345" t="s" s="12">
        <v>437</v>
      </c>
    </row>
    <row r="346" ht="20.05" customHeight="1">
      <c r="A346" s="11">
        <v>349</v>
      </c>
      <c r="B346" s="11">
        <v>349</v>
      </c>
      <c r="C346" t="s" s="12">
        <v>50</v>
      </c>
      <c r="D346" t="s" s="12">
        <v>50</v>
      </c>
      <c r="E346" t="s" s="12">
        <v>25</v>
      </c>
      <c r="F346" s="11">
        <v>80</v>
      </c>
      <c r="G346" t="s" s="12">
        <v>821</v>
      </c>
      <c r="H346" t="s" s="12">
        <v>619</v>
      </c>
      <c r="I346" t="s" s="12">
        <v>625</v>
      </c>
      <c r="J346" t="s" s="12">
        <v>256</v>
      </c>
    </row>
    <row r="347" ht="20.05" customHeight="1">
      <c r="A347" s="11">
        <v>349</v>
      </c>
      <c r="B347" s="11">
        <v>349</v>
      </c>
      <c r="C347" t="s" s="12">
        <v>52</v>
      </c>
      <c r="D347" t="s" s="12">
        <v>52</v>
      </c>
      <c r="E347" t="s" s="12">
        <v>16</v>
      </c>
      <c r="F347" s="11">
        <v>88</v>
      </c>
      <c r="G347" t="s" s="12">
        <v>822</v>
      </c>
      <c r="H347" t="s" s="12">
        <v>619</v>
      </c>
      <c r="I347" t="s" s="12">
        <v>620</v>
      </c>
      <c r="J347" t="s" s="12">
        <v>438</v>
      </c>
    </row>
    <row r="348" ht="20.05" customHeight="1">
      <c r="A348" s="11">
        <v>349</v>
      </c>
      <c r="B348" s="11">
        <v>349</v>
      </c>
      <c r="C348" t="s" s="12">
        <v>274</v>
      </c>
      <c r="D348" t="s" s="12">
        <v>274</v>
      </c>
      <c r="E348" t="s" s="12">
        <v>25</v>
      </c>
      <c r="F348" s="11">
        <v>81</v>
      </c>
      <c r="G348" t="s" s="12">
        <v>823</v>
      </c>
      <c r="H348" t="s" s="12">
        <v>619</v>
      </c>
      <c r="I348" t="s" s="12">
        <v>625</v>
      </c>
      <c r="J348" t="s" s="12">
        <v>154</v>
      </c>
    </row>
    <row r="349" ht="20.05" customHeight="1">
      <c r="A349" s="11">
        <v>349</v>
      </c>
      <c r="B349" s="11">
        <v>349</v>
      </c>
      <c r="C349" t="s" s="12">
        <v>439</v>
      </c>
      <c r="D349" t="s" s="12">
        <v>440</v>
      </c>
      <c r="E349" t="s" s="12">
        <v>16</v>
      </c>
      <c r="F349" s="11">
        <v>89</v>
      </c>
      <c r="G349" t="s" s="12">
        <v>824</v>
      </c>
      <c r="H349" t="s" s="12">
        <v>619</v>
      </c>
      <c r="I349" t="s" s="12">
        <v>620</v>
      </c>
      <c r="J349" t="s" s="12">
        <v>441</v>
      </c>
    </row>
    <row r="350" ht="20.05" customHeight="1">
      <c r="A350" s="11">
        <v>349</v>
      </c>
      <c r="B350" s="11">
        <v>349</v>
      </c>
      <c r="C350" t="s" s="12">
        <v>442</v>
      </c>
      <c r="D350" t="s" s="12">
        <v>442</v>
      </c>
      <c r="E350" t="s" s="12">
        <v>25</v>
      </c>
      <c r="F350" s="11">
        <v>82</v>
      </c>
      <c r="G350" t="s" s="12">
        <v>825</v>
      </c>
      <c r="H350" t="s" s="12">
        <v>619</v>
      </c>
      <c r="I350" t="s" s="12">
        <v>625</v>
      </c>
      <c r="J350" t="s" s="12">
        <v>443</v>
      </c>
    </row>
    <row r="351" ht="20.05" customHeight="1">
      <c r="A351" s="11">
        <v>349</v>
      </c>
      <c r="B351" s="11">
        <v>349</v>
      </c>
      <c r="C351" t="s" s="12">
        <v>444</v>
      </c>
      <c r="D351" t="s" s="12">
        <v>444</v>
      </c>
      <c r="E351" t="s" s="12">
        <v>16</v>
      </c>
      <c r="F351" s="11">
        <v>90</v>
      </c>
      <c r="G351" t="s" s="12">
        <v>826</v>
      </c>
      <c r="H351" t="s" s="12">
        <v>619</v>
      </c>
      <c r="I351" t="s" s="12">
        <v>620</v>
      </c>
      <c r="J351" t="s" s="12">
        <v>445</v>
      </c>
    </row>
    <row r="352" ht="20.05" customHeight="1">
      <c r="A352" s="11">
        <v>349</v>
      </c>
      <c r="B352" s="11">
        <v>349</v>
      </c>
      <c r="C352" t="s" s="12">
        <v>446</v>
      </c>
      <c r="D352" t="s" s="12">
        <v>446</v>
      </c>
      <c r="E352" t="s" s="12">
        <v>25</v>
      </c>
      <c r="F352" s="11">
        <v>83</v>
      </c>
      <c r="G352" t="s" s="12">
        <v>827</v>
      </c>
      <c r="H352" t="s" s="12">
        <v>619</v>
      </c>
      <c r="I352" t="s" s="12">
        <v>625</v>
      </c>
      <c r="J352" t="s" s="12">
        <v>447</v>
      </c>
    </row>
    <row r="353" ht="20.05" customHeight="1">
      <c r="A353" s="11">
        <v>349</v>
      </c>
      <c r="B353" s="11">
        <v>349</v>
      </c>
      <c r="C353" t="s" s="12">
        <v>448</v>
      </c>
      <c r="D353" t="s" s="12">
        <v>448</v>
      </c>
      <c r="E353" t="s" s="12">
        <v>16</v>
      </c>
      <c r="F353" s="11">
        <v>91</v>
      </c>
      <c r="G353" t="s" s="12">
        <v>828</v>
      </c>
      <c r="H353" t="s" s="12">
        <v>619</v>
      </c>
      <c r="I353" t="s" s="12">
        <v>620</v>
      </c>
      <c r="J353" t="s" s="12">
        <v>449</v>
      </c>
    </row>
    <row r="354" ht="20.05" customHeight="1">
      <c r="A354" s="11">
        <v>349</v>
      </c>
      <c r="B354" s="11">
        <v>350</v>
      </c>
      <c r="C354" t="s" s="12">
        <v>448</v>
      </c>
      <c r="D354" t="s" s="12">
        <v>56</v>
      </c>
      <c r="E354" t="s" s="12">
        <v>16</v>
      </c>
      <c r="F354" s="11">
        <v>91</v>
      </c>
      <c r="G354" t="s" s="12">
        <v>828</v>
      </c>
      <c r="H354" t="s" s="12">
        <v>621</v>
      </c>
      <c r="I354" t="s" s="12">
        <v>620</v>
      </c>
      <c r="J354" t="s" s="12">
        <v>450</v>
      </c>
    </row>
    <row r="355" ht="20.05" customHeight="1">
      <c r="A355" s="11">
        <v>350</v>
      </c>
      <c r="B355" s="11">
        <v>350</v>
      </c>
      <c r="C355" t="s" s="12">
        <v>59</v>
      </c>
      <c r="D355" t="s" s="12">
        <v>59</v>
      </c>
      <c r="E355" t="s" s="12">
        <v>25</v>
      </c>
      <c r="F355" s="11">
        <v>84</v>
      </c>
      <c r="G355" t="s" s="12">
        <v>829</v>
      </c>
      <c r="H355" t="s" s="12">
        <v>619</v>
      </c>
      <c r="I355" t="s" s="12">
        <v>625</v>
      </c>
      <c r="J355" t="s" s="12">
        <v>335</v>
      </c>
    </row>
    <row r="356" ht="20.05" customHeight="1">
      <c r="A356" s="11">
        <v>350</v>
      </c>
      <c r="B356" s="11">
        <v>350</v>
      </c>
      <c r="C356" t="s" s="12">
        <v>101</v>
      </c>
      <c r="D356" t="s" s="12">
        <v>101</v>
      </c>
      <c r="E356" t="s" s="12">
        <v>16</v>
      </c>
      <c r="F356" s="11">
        <v>92</v>
      </c>
      <c r="G356" t="s" s="12">
        <v>830</v>
      </c>
      <c r="H356" t="s" s="12">
        <v>619</v>
      </c>
      <c r="I356" t="s" s="12">
        <v>620</v>
      </c>
      <c r="J356" t="s" s="12">
        <v>451</v>
      </c>
    </row>
    <row r="357" ht="20.05" customHeight="1">
      <c r="A357" s="11">
        <v>350</v>
      </c>
      <c r="B357" s="11">
        <v>350</v>
      </c>
      <c r="C357" t="s" s="12">
        <v>132</v>
      </c>
      <c r="D357" t="s" s="12">
        <v>132</v>
      </c>
      <c r="E357" t="s" s="12">
        <v>25</v>
      </c>
      <c r="F357" s="11">
        <v>85</v>
      </c>
      <c r="G357" t="s" s="12">
        <v>831</v>
      </c>
      <c r="H357" t="s" s="12">
        <v>619</v>
      </c>
      <c r="I357" t="s" s="12">
        <v>625</v>
      </c>
      <c r="J357" t="s" s="12">
        <v>256</v>
      </c>
    </row>
    <row r="358" ht="20.05" customHeight="1">
      <c r="A358" s="11">
        <v>350</v>
      </c>
      <c r="B358" s="11">
        <v>350</v>
      </c>
      <c r="C358" t="s" s="12">
        <v>62</v>
      </c>
      <c r="D358" t="s" s="12">
        <v>331</v>
      </c>
      <c r="E358" t="s" s="12">
        <v>16</v>
      </c>
      <c r="F358" s="11">
        <v>93</v>
      </c>
      <c r="G358" t="s" s="12">
        <v>832</v>
      </c>
      <c r="H358" t="s" s="12">
        <v>619</v>
      </c>
      <c r="I358" t="s" s="12">
        <v>620</v>
      </c>
      <c r="J358" t="s" s="12">
        <v>452</v>
      </c>
    </row>
    <row r="359" ht="20.05" customHeight="1">
      <c r="A359" s="11">
        <v>350</v>
      </c>
      <c r="B359" s="11">
        <v>350</v>
      </c>
      <c r="C359" t="s" s="12">
        <v>14</v>
      </c>
      <c r="D359" t="s" s="12">
        <v>14</v>
      </c>
      <c r="E359" t="s" s="12">
        <v>25</v>
      </c>
      <c r="F359" s="11">
        <v>86</v>
      </c>
      <c r="G359" t="s" s="12">
        <v>833</v>
      </c>
      <c r="H359" t="s" s="12">
        <v>619</v>
      </c>
      <c r="I359" t="s" s="12">
        <v>625</v>
      </c>
      <c r="J359" t="s" s="12">
        <v>453</v>
      </c>
    </row>
    <row r="360" ht="20.05" customHeight="1">
      <c r="A360" s="11">
        <v>350</v>
      </c>
      <c r="B360" s="11">
        <v>350</v>
      </c>
      <c r="C360" t="s" s="12">
        <v>355</v>
      </c>
      <c r="D360" t="s" s="12">
        <v>355</v>
      </c>
      <c r="E360" t="s" s="12">
        <v>16</v>
      </c>
      <c r="F360" s="11">
        <v>94</v>
      </c>
      <c r="G360" t="s" s="12">
        <v>834</v>
      </c>
      <c r="H360" t="s" s="12">
        <v>619</v>
      </c>
      <c r="I360" t="s" s="12">
        <v>620</v>
      </c>
      <c r="J360" t="s" s="12">
        <v>454</v>
      </c>
    </row>
    <row r="361" ht="20.05" customHeight="1">
      <c r="A361" s="11">
        <v>350</v>
      </c>
      <c r="B361" s="11">
        <v>350</v>
      </c>
      <c r="C361" t="s" s="12">
        <v>355</v>
      </c>
      <c r="D361" t="s" s="12">
        <v>103</v>
      </c>
      <c r="E361" t="s" s="12">
        <v>16</v>
      </c>
      <c r="F361" s="11">
        <v>94</v>
      </c>
      <c r="G361" t="s" s="12">
        <v>834</v>
      </c>
      <c r="H361" t="s" s="12">
        <v>621</v>
      </c>
      <c r="I361" t="s" s="12">
        <v>620</v>
      </c>
      <c r="J361" t="s" s="12">
        <v>455</v>
      </c>
    </row>
    <row r="362" ht="20.05" customHeight="1">
      <c r="A362" s="11">
        <v>350</v>
      </c>
      <c r="B362" s="11">
        <v>350</v>
      </c>
      <c r="C362" t="s" s="12">
        <v>15</v>
      </c>
      <c r="D362" t="s" s="12">
        <v>15</v>
      </c>
      <c r="E362" t="s" s="12">
        <v>25</v>
      </c>
      <c r="F362" s="11">
        <v>87</v>
      </c>
      <c r="G362" t="s" s="12">
        <v>835</v>
      </c>
      <c r="H362" t="s" s="12">
        <v>619</v>
      </c>
      <c r="I362" t="s" s="12">
        <v>625</v>
      </c>
      <c r="J362" t="s" s="12">
        <v>456</v>
      </c>
    </row>
    <row r="363" ht="20.05" customHeight="1">
      <c r="A363" s="11">
        <v>350</v>
      </c>
      <c r="B363" s="11">
        <v>350</v>
      </c>
      <c r="C363" t="s" s="12">
        <v>18</v>
      </c>
      <c r="D363" t="s" s="12">
        <v>18</v>
      </c>
      <c r="E363" t="s" s="12">
        <v>16</v>
      </c>
      <c r="F363" s="11">
        <v>95</v>
      </c>
      <c r="G363" t="s" s="12">
        <v>836</v>
      </c>
      <c r="H363" t="s" s="12">
        <v>619</v>
      </c>
      <c r="I363" t="s" s="12">
        <v>620</v>
      </c>
      <c r="J363" t="s" s="12">
        <v>457</v>
      </c>
    </row>
    <row r="364" ht="20.05" customHeight="1">
      <c r="A364" s="11">
        <v>350</v>
      </c>
      <c r="B364" s="11">
        <v>350</v>
      </c>
      <c r="C364" t="s" s="12">
        <v>66</v>
      </c>
      <c r="D364" t="s" s="12">
        <v>66</v>
      </c>
      <c r="E364" t="s" s="12">
        <v>25</v>
      </c>
      <c r="F364" s="11">
        <v>88</v>
      </c>
      <c r="G364" t="s" s="12">
        <v>837</v>
      </c>
      <c r="H364" t="s" s="12">
        <v>619</v>
      </c>
      <c r="I364" t="s" s="12">
        <v>625</v>
      </c>
      <c r="J364" t="s" s="12">
        <v>458</v>
      </c>
    </row>
    <row r="365" ht="20.05" customHeight="1">
      <c r="A365" s="11">
        <v>350</v>
      </c>
      <c r="B365" s="11">
        <v>350</v>
      </c>
      <c r="C365" t="s" s="12">
        <v>20</v>
      </c>
      <c r="D365" t="s" s="12">
        <v>20</v>
      </c>
      <c r="E365" t="s" s="12">
        <v>16</v>
      </c>
      <c r="F365" s="11">
        <v>96</v>
      </c>
      <c r="G365" t="s" s="12">
        <v>838</v>
      </c>
      <c r="H365" t="s" s="12">
        <v>619</v>
      </c>
      <c r="I365" t="s" s="12">
        <v>620</v>
      </c>
      <c r="J365" t="s" s="12">
        <v>459</v>
      </c>
    </row>
    <row r="366" ht="20.05" customHeight="1">
      <c r="A366" s="11">
        <v>350</v>
      </c>
      <c r="B366" s="11">
        <v>350</v>
      </c>
      <c r="C366" t="s" s="12">
        <v>22</v>
      </c>
      <c r="D366" t="s" s="12">
        <v>22</v>
      </c>
      <c r="E366" t="s" s="12">
        <v>25</v>
      </c>
      <c r="F366" s="11">
        <v>89</v>
      </c>
      <c r="G366" t="s" s="12">
        <v>839</v>
      </c>
      <c r="H366" t="s" s="12">
        <v>619</v>
      </c>
      <c r="I366" t="s" s="12">
        <v>625</v>
      </c>
      <c r="J366" t="s" s="12">
        <v>458</v>
      </c>
    </row>
    <row r="367" ht="20.05" customHeight="1">
      <c r="A367" s="11">
        <v>350</v>
      </c>
      <c r="B367" s="11">
        <v>350</v>
      </c>
      <c r="C367" t="s" s="12">
        <v>23</v>
      </c>
      <c r="D367" t="s" s="12">
        <v>108</v>
      </c>
      <c r="E367" t="s" s="12">
        <v>16</v>
      </c>
      <c r="F367" s="11">
        <v>97</v>
      </c>
      <c r="G367" t="s" s="12">
        <v>840</v>
      </c>
      <c r="H367" t="s" s="12">
        <v>619</v>
      </c>
      <c r="I367" t="s" s="12">
        <v>625</v>
      </c>
      <c r="J367" t="s" s="12">
        <v>460</v>
      </c>
    </row>
    <row r="368" ht="20.05" customHeight="1">
      <c r="A368" s="11">
        <v>350</v>
      </c>
      <c r="B368" s="11">
        <v>350</v>
      </c>
      <c r="C368" t="s" s="12">
        <v>189</v>
      </c>
      <c r="D368" t="s" s="12">
        <v>189</v>
      </c>
      <c r="E368" t="s" s="12">
        <v>25</v>
      </c>
      <c r="F368" s="11">
        <v>90</v>
      </c>
      <c r="G368" t="s" s="12">
        <v>841</v>
      </c>
      <c r="H368" t="s" s="12">
        <v>619</v>
      </c>
      <c r="I368" t="s" s="12">
        <v>625</v>
      </c>
      <c r="J368" t="s" s="12">
        <v>342</v>
      </c>
    </row>
    <row r="369" ht="20.05" customHeight="1">
      <c r="A369" s="11">
        <v>350</v>
      </c>
      <c r="B369" s="11">
        <v>350</v>
      </c>
      <c r="C369" t="s" s="12">
        <v>191</v>
      </c>
      <c r="D369" t="s" s="12">
        <v>219</v>
      </c>
      <c r="E369" t="s" s="12">
        <v>16</v>
      </c>
      <c r="F369" s="11">
        <v>98</v>
      </c>
      <c r="G369" t="s" s="12">
        <v>842</v>
      </c>
      <c r="H369" t="s" s="12">
        <v>619</v>
      </c>
      <c r="I369" t="s" s="12">
        <v>625</v>
      </c>
      <c r="J369" t="s" s="12">
        <v>461</v>
      </c>
    </row>
    <row r="370" ht="20.05" customHeight="1">
      <c r="A370" s="11">
        <v>350</v>
      </c>
      <c r="B370" s="11">
        <v>350</v>
      </c>
      <c r="C370" t="s" s="12">
        <v>462</v>
      </c>
      <c r="D370" t="s" s="12">
        <v>462</v>
      </c>
      <c r="E370" t="s" s="12">
        <v>25</v>
      </c>
      <c r="F370" s="11">
        <v>91</v>
      </c>
      <c r="G370" t="s" s="12">
        <v>843</v>
      </c>
      <c r="H370" t="s" s="12">
        <v>619</v>
      </c>
      <c r="I370" t="s" s="12">
        <v>625</v>
      </c>
      <c r="J370" t="s" s="12">
        <v>463</v>
      </c>
    </row>
    <row r="371" ht="20.05" customHeight="1">
      <c r="A371" s="11">
        <v>350</v>
      </c>
      <c r="B371" s="11">
        <v>350</v>
      </c>
      <c r="C371" t="s" s="12">
        <v>464</v>
      </c>
      <c r="D371" t="s" s="12">
        <v>465</v>
      </c>
      <c r="E371" t="s" s="12">
        <v>16</v>
      </c>
      <c r="F371" s="11">
        <v>99</v>
      </c>
      <c r="G371" t="s" s="12">
        <v>844</v>
      </c>
      <c r="H371" t="s" s="12">
        <v>619</v>
      </c>
      <c r="I371" t="s" s="12">
        <v>620</v>
      </c>
      <c r="J371" t="s" s="12">
        <v>466</v>
      </c>
    </row>
    <row r="372" ht="20.05" customHeight="1">
      <c r="A372" s="11">
        <v>350</v>
      </c>
      <c r="B372" s="11">
        <v>350</v>
      </c>
      <c r="C372" t="s" s="12">
        <v>465</v>
      </c>
      <c r="D372" t="s" s="12">
        <v>465</v>
      </c>
      <c r="E372" t="s" s="12">
        <v>16</v>
      </c>
      <c r="F372" s="11">
        <v>99</v>
      </c>
      <c r="G372" t="s" s="12">
        <v>844</v>
      </c>
      <c r="H372" t="s" s="12">
        <v>621</v>
      </c>
      <c r="I372" t="s" s="12">
        <v>620</v>
      </c>
      <c r="J372" t="s" s="12">
        <v>467</v>
      </c>
    </row>
    <row r="373" ht="20.05" customHeight="1">
      <c r="A373" s="11">
        <v>350</v>
      </c>
      <c r="B373" s="11">
        <v>350</v>
      </c>
      <c r="C373" t="s" s="12">
        <v>468</v>
      </c>
      <c r="D373" t="s" s="12">
        <v>468</v>
      </c>
      <c r="E373" t="s" s="12">
        <v>25</v>
      </c>
      <c r="F373" s="11">
        <v>92</v>
      </c>
      <c r="G373" t="s" s="12">
        <v>845</v>
      </c>
      <c r="H373" t="s" s="12">
        <v>619</v>
      </c>
      <c r="I373" t="s" s="12">
        <v>625</v>
      </c>
      <c r="J373" t="s" s="12">
        <v>469</v>
      </c>
    </row>
    <row r="374" ht="20.05" customHeight="1">
      <c r="A374" s="11">
        <v>350</v>
      </c>
      <c r="B374" s="11">
        <v>350</v>
      </c>
      <c r="C374" t="s" s="12">
        <v>27</v>
      </c>
      <c r="D374" t="s" s="12">
        <v>27</v>
      </c>
      <c r="E374" t="s" s="12">
        <v>16</v>
      </c>
      <c r="F374" s="11">
        <v>100</v>
      </c>
      <c r="G374" t="s" s="12">
        <v>846</v>
      </c>
      <c r="H374" t="s" s="12">
        <v>619</v>
      </c>
      <c r="I374" t="s" s="12">
        <v>620</v>
      </c>
      <c r="J374" t="s" s="12">
        <v>470</v>
      </c>
    </row>
    <row r="375" ht="20.05" customHeight="1">
      <c r="A375" s="11">
        <v>350</v>
      </c>
      <c r="B375" s="11">
        <v>350</v>
      </c>
      <c r="C375" t="s" s="12">
        <v>70</v>
      </c>
      <c r="D375" t="s" s="12">
        <v>70</v>
      </c>
      <c r="E375" t="s" s="12">
        <v>25</v>
      </c>
      <c r="F375" s="11">
        <v>93</v>
      </c>
      <c r="G375" t="s" s="12">
        <v>847</v>
      </c>
      <c r="H375" t="s" s="12">
        <v>619</v>
      </c>
      <c r="I375" t="s" s="12">
        <v>625</v>
      </c>
      <c r="J375" t="s" s="12">
        <v>256</v>
      </c>
    </row>
    <row r="376" ht="20.05" customHeight="1">
      <c r="A376" s="11">
        <v>350</v>
      </c>
      <c r="B376" s="11">
        <v>350</v>
      </c>
      <c r="C376" t="s" s="12">
        <v>29</v>
      </c>
      <c r="D376" t="s" s="12">
        <v>31</v>
      </c>
      <c r="E376" t="s" s="12">
        <v>16</v>
      </c>
      <c r="F376" s="11">
        <v>101</v>
      </c>
      <c r="G376" t="s" s="12">
        <v>848</v>
      </c>
      <c r="H376" t="s" s="12">
        <v>619</v>
      </c>
      <c r="I376" t="s" s="12">
        <v>625</v>
      </c>
      <c r="J376" t="s" s="12">
        <v>471</v>
      </c>
    </row>
    <row r="377" ht="20.05" customHeight="1">
      <c r="A377" s="11">
        <v>350</v>
      </c>
      <c r="B377" s="11">
        <v>350</v>
      </c>
      <c r="C377" t="s" s="12">
        <v>33</v>
      </c>
      <c r="D377" t="s" s="12">
        <v>33</v>
      </c>
      <c r="E377" t="s" s="12">
        <v>25</v>
      </c>
      <c r="F377" s="11">
        <v>94</v>
      </c>
      <c r="G377" t="s" s="12">
        <v>849</v>
      </c>
      <c r="H377" t="s" s="12">
        <v>619</v>
      </c>
      <c r="I377" t="s" s="12">
        <v>625</v>
      </c>
      <c r="J377" t="s" s="12">
        <v>472</v>
      </c>
    </row>
    <row r="378" ht="20.05" customHeight="1">
      <c r="A378" s="11">
        <v>350</v>
      </c>
      <c r="B378" s="11">
        <v>350</v>
      </c>
      <c r="C378" t="s" s="12">
        <v>74</v>
      </c>
      <c r="D378" t="s" s="12">
        <v>74</v>
      </c>
      <c r="E378" t="s" s="12">
        <v>16</v>
      </c>
      <c r="F378" s="11">
        <v>102</v>
      </c>
      <c r="G378" t="s" s="12">
        <v>850</v>
      </c>
      <c r="H378" t="s" s="12">
        <v>619</v>
      </c>
      <c r="I378" t="s" s="12">
        <v>625</v>
      </c>
      <c r="J378" t="s" s="12">
        <v>473</v>
      </c>
    </row>
    <row r="379" ht="20.05" customHeight="1">
      <c r="A379" s="11">
        <v>350</v>
      </c>
      <c r="B379" s="11">
        <v>350</v>
      </c>
      <c r="C379" t="s" s="12">
        <v>76</v>
      </c>
      <c r="D379" t="s" s="12">
        <v>76</v>
      </c>
      <c r="E379" t="s" s="12">
        <v>25</v>
      </c>
      <c r="F379" s="11">
        <v>95</v>
      </c>
      <c r="G379" t="s" s="12">
        <v>851</v>
      </c>
      <c r="H379" t="s" s="12">
        <v>619</v>
      </c>
      <c r="I379" t="s" s="12">
        <v>625</v>
      </c>
      <c r="J379" t="s" s="12">
        <v>474</v>
      </c>
    </row>
    <row r="380" ht="20.05" customHeight="1">
      <c r="A380" s="11">
        <v>350</v>
      </c>
      <c r="B380" s="11">
        <v>350</v>
      </c>
      <c r="C380" t="s" s="12">
        <v>77</v>
      </c>
      <c r="D380" t="s" s="12">
        <v>153</v>
      </c>
      <c r="E380" t="s" s="12">
        <v>16</v>
      </c>
      <c r="F380" s="11">
        <v>103</v>
      </c>
      <c r="G380" t="s" s="12">
        <v>852</v>
      </c>
      <c r="H380" t="s" s="12">
        <v>619</v>
      </c>
      <c r="I380" t="s" s="12">
        <v>625</v>
      </c>
      <c r="J380" t="s" s="12">
        <v>475</v>
      </c>
    </row>
    <row r="381" ht="20.05" customHeight="1">
      <c r="A381" s="17">
        <v>350</v>
      </c>
      <c r="B381" s="17">
        <v>350</v>
      </c>
      <c r="C381" t="s" s="15">
        <v>35</v>
      </c>
      <c r="D381" t="s" s="15">
        <v>39</v>
      </c>
      <c r="E381" t="s" s="15">
        <v>16</v>
      </c>
      <c r="F381" s="17">
        <v>103</v>
      </c>
      <c r="G381" t="s" s="12">
        <v>852</v>
      </c>
      <c r="H381" t="s" s="15">
        <v>621</v>
      </c>
      <c r="I381" t="s" s="26">
        <v>625</v>
      </c>
      <c r="J381" t="s" s="15">
        <v>611</v>
      </c>
    </row>
    <row r="382" ht="20.05" customHeight="1">
      <c r="A382" s="11">
        <v>350</v>
      </c>
      <c r="B382" s="11">
        <v>350</v>
      </c>
      <c r="C382" t="s" s="12">
        <v>39</v>
      </c>
      <c r="D382" t="s" s="12">
        <v>41</v>
      </c>
      <c r="E382" t="s" s="12">
        <v>16</v>
      </c>
      <c r="F382" s="11">
        <v>103</v>
      </c>
      <c r="G382" t="s" s="12">
        <v>852</v>
      </c>
      <c r="H382" t="s" s="12">
        <v>622</v>
      </c>
      <c r="I382" t="s" s="12">
        <v>620</v>
      </c>
      <c r="J382" t="s" s="12">
        <v>479</v>
      </c>
    </row>
    <row r="383" ht="20.05" customHeight="1">
      <c r="A383" s="11">
        <v>350</v>
      </c>
      <c r="B383" s="11">
        <v>350</v>
      </c>
      <c r="C383" t="s" s="12">
        <v>87</v>
      </c>
      <c r="D383" t="s" s="12">
        <v>87</v>
      </c>
      <c r="E383" t="s" s="12">
        <v>25</v>
      </c>
      <c r="F383" s="11">
        <v>96</v>
      </c>
      <c r="G383" t="s" s="12">
        <v>853</v>
      </c>
      <c r="H383" t="s" s="12">
        <v>619</v>
      </c>
      <c r="I383" t="s" s="12">
        <v>625</v>
      </c>
      <c r="J383" t="s" s="12">
        <v>480</v>
      </c>
    </row>
    <row r="384" ht="20.05" customHeight="1">
      <c r="A384" s="11">
        <v>350</v>
      </c>
      <c r="B384" s="11">
        <v>350</v>
      </c>
      <c r="C384" t="s" s="12">
        <v>87</v>
      </c>
      <c r="D384" t="s" s="12">
        <v>42</v>
      </c>
      <c r="E384" t="s" s="12">
        <v>25</v>
      </c>
      <c r="F384" s="11">
        <v>96</v>
      </c>
      <c r="G384" t="s" s="12">
        <v>853</v>
      </c>
      <c r="H384" t="s" s="12">
        <v>621</v>
      </c>
      <c r="I384" t="s" s="12">
        <v>625</v>
      </c>
      <c r="J384" t="s" s="12">
        <v>481</v>
      </c>
    </row>
    <row r="385" ht="20.05" customHeight="1">
      <c r="A385" s="11">
        <v>350</v>
      </c>
      <c r="B385" s="11">
        <v>350</v>
      </c>
      <c r="C385" t="s" s="12">
        <v>42</v>
      </c>
      <c r="D385" t="s" s="12">
        <v>45</v>
      </c>
      <c r="E385" t="s" s="12">
        <v>25</v>
      </c>
      <c r="F385" s="11">
        <v>96</v>
      </c>
      <c r="G385" t="s" s="12">
        <v>853</v>
      </c>
      <c r="H385" t="s" s="12">
        <v>622</v>
      </c>
      <c r="I385" t="s" s="12">
        <v>625</v>
      </c>
      <c r="J385" t="s" s="12">
        <v>482</v>
      </c>
    </row>
    <row r="386" ht="20.05" customHeight="1">
      <c r="A386" s="11">
        <v>350</v>
      </c>
      <c r="B386" s="11">
        <v>350</v>
      </c>
      <c r="C386" t="s" s="12">
        <v>47</v>
      </c>
      <c r="D386" t="s" s="12">
        <v>47</v>
      </c>
      <c r="E386" t="s" s="12">
        <v>16</v>
      </c>
      <c r="F386" s="11">
        <v>104</v>
      </c>
      <c r="G386" t="s" s="12">
        <v>854</v>
      </c>
      <c r="H386" t="s" s="12">
        <v>619</v>
      </c>
      <c r="I386" t="s" s="12">
        <v>623</v>
      </c>
      <c r="J386" t="s" s="12">
        <v>483</v>
      </c>
    </row>
    <row r="387" ht="20.05" customHeight="1">
      <c r="A387" s="11">
        <v>350</v>
      </c>
      <c r="B387" s="11">
        <v>350</v>
      </c>
      <c r="C387" t="s" s="12">
        <v>48</v>
      </c>
      <c r="D387" t="s" s="12">
        <v>48</v>
      </c>
      <c r="E387" t="s" s="12">
        <v>25</v>
      </c>
      <c r="F387" s="11">
        <v>97</v>
      </c>
      <c r="G387" t="s" s="12">
        <v>855</v>
      </c>
      <c r="H387" t="s" s="12">
        <v>619</v>
      </c>
      <c r="I387" t="s" s="12">
        <v>625</v>
      </c>
      <c r="J387" t="s" s="12">
        <v>484</v>
      </c>
    </row>
    <row r="388" ht="20.05" customHeight="1">
      <c r="A388" s="11">
        <v>350</v>
      </c>
      <c r="B388" s="11">
        <v>350</v>
      </c>
      <c r="C388" t="s" s="12">
        <v>239</v>
      </c>
      <c r="D388" t="s" s="12">
        <v>239</v>
      </c>
      <c r="E388" t="s" s="12">
        <v>25</v>
      </c>
      <c r="F388" s="11">
        <v>97</v>
      </c>
      <c r="G388" t="s" s="12">
        <v>855</v>
      </c>
      <c r="H388" t="s" s="12">
        <v>621</v>
      </c>
      <c r="I388" t="s" s="12">
        <v>620</v>
      </c>
      <c r="J388" t="s" s="12">
        <v>485</v>
      </c>
    </row>
    <row r="389" ht="20.05" customHeight="1">
      <c r="A389" s="11">
        <v>350</v>
      </c>
      <c r="B389" s="11">
        <v>350</v>
      </c>
      <c r="C389" t="s" s="12">
        <v>168</v>
      </c>
      <c r="D389" t="s" s="12">
        <v>168</v>
      </c>
      <c r="E389" t="s" s="12">
        <v>16</v>
      </c>
      <c r="F389" s="11">
        <v>105</v>
      </c>
      <c r="G389" t="s" s="12">
        <v>856</v>
      </c>
      <c r="H389" t="s" s="12">
        <v>619</v>
      </c>
      <c r="I389" t="s" s="12">
        <v>625</v>
      </c>
      <c r="J389" t="s" s="12">
        <v>486</v>
      </c>
    </row>
    <row r="390" ht="20.05" customHeight="1">
      <c r="A390" s="11">
        <v>350</v>
      </c>
      <c r="B390" s="11">
        <v>350</v>
      </c>
      <c r="C390" t="s" s="12">
        <v>168</v>
      </c>
      <c r="D390" t="s" s="12">
        <v>50</v>
      </c>
      <c r="E390" t="s" s="12">
        <v>16</v>
      </c>
      <c r="F390" s="11">
        <v>105</v>
      </c>
      <c r="G390" t="s" s="12">
        <v>856</v>
      </c>
      <c r="H390" t="s" s="12">
        <v>619</v>
      </c>
      <c r="I390" t="s" s="12">
        <v>623</v>
      </c>
      <c r="J390" t="s" s="12">
        <v>487</v>
      </c>
    </row>
    <row r="391" ht="20.05" customHeight="1">
      <c r="A391" s="11">
        <v>350</v>
      </c>
      <c r="B391" s="11">
        <v>350</v>
      </c>
      <c r="C391" t="s" s="12">
        <v>50</v>
      </c>
      <c r="D391" t="s" s="12">
        <v>50</v>
      </c>
      <c r="E391" t="s" s="12">
        <v>16</v>
      </c>
      <c r="F391" s="11">
        <v>105</v>
      </c>
      <c r="G391" t="s" s="12">
        <v>856</v>
      </c>
      <c r="H391" t="s" s="12">
        <v>621</v>
      </c>
      <c r="I391" t="s" s="12">
        <v>625</v>
      </c>
      <c r="J391" t="s" s="12">
        <v>488</v>
      </c>
    </row>
    <row r="392" ht="20.05" customHeight="1">
      <c r="A392" s="11">
        <v>350</v>
      </c>
      <c r="B392" s="11">
        <v>350</v>
      </c>
      <c r="C392" t="s" s="12">
        <v>52</v>
      </c>
      <c r="D392" t="s" s="12">
        <v>52</v>
      </c>
      <c r="E392" t="s" s="12">
        <v>25</v>
      </c>
      <c r="F392" s="11">
        <v>98</v>
      </c>
      <c r="G392" t="s" s="12">
        <v>857</v>
      </c>
      <c r="H392" t="s" s="12">
        <v>619</v>
      </c>
      <c r="I392" t="s" s="12">
        <v>623</v>
      </c>
      <c r="J392" t="s" s="12">
        <v>489</v>
      </c>
    </row>
    <row r="393" ht="20.05" customHeight="1">
      <c r="A393" s="11">
        <v>350</v>
      </c>
      <c r="B393" s="11">
        <v>351</v>
      </c>
      <c r="C393" t="s" s="12">
        <v>54</v>
      </c>
      <c r="D393" t="s" s="12">
        <v>59</v>
      </c>
      <c r="E393" t="s" s="12">
        <v>16</v>
      </c>
      <c r="F393" s="11">
        <v>106</v>
      </c>
      <c r="G393" t="s" s="12">
        <v>858</v>
      </c>
      <c r="H393" t="s" s="12">
        <v>619</v>
      </c>
      <c r="I393" t="s" s="12">
        <v>625</v>
      </c>
      <c r="J393" t="s" s="12">
        <v>490</v>
      </c>
    </row>
    <row r="394" ht="20.05" customHeight="1">
      <c r="A394" s="11">
        <v>351</v>
      </c>
      <c r="B394" s="11">
        <v>351</v>
      </c>
      <c r="C394" t="s" s="12">
        <v>59</v>
      </c>
      <c r="D394" t="s" s="12">
        <v>62</v>
      </c>
      <c r="E394" t="s" s="12">
        <v>16</v>
      </c>
      <c r="F394" s="11">
        <v>106</v>
      </c>
      <c r="G394" t="s" s="12">
        <v>858</v>
      </c>
      <c r="H394" t="s" s="12">
        <v>621</v>
      </c>
      <c r="I394" t="s" s="12">
        <v>625</v>
      </c>
      <c r="J394" t="s" s="12">
        <v>491</v>
      </c>
    </row>
    <row r="395" ht="20.05" customHeight="1">
      <c r="A395" s="11">
        <v>351</v>
      </c>
      <c r="B395" s="11">
        <v>351</v>
      </c>
      <c r="C395" t="s" s="12">
        <v>62</v>
      </c>
      <c r="D395" t="s" s="12">
        <v>103</v>
      </c>
      <c r="E395" t="s" s="12">
        <v>16</v>
      </c>
      <c r="F395" s="11">
        <v>106</v>
      </c>
      <c r="G395" t="s" s="12">
        <v>858</v>
      </c>
      <c r="H395" t="s" s="12">
        <v>622</v>
      </c>
      <c r="I395" t="s" s="12">
        <v>623</v>
      </c>
      <c r="J395" t="s" s="12">
        <v>492</v>
      </c>
    </row>
    <row r="396" ht="20.05" customHeight="1">
      <c r="A396" s="11">
        <v>351</v>
      </c>
      <c r="B396" s="11">
        <v>351</v>
      </c>
      <c r="C396" t="s" s="12">
        <v>103</v>
      </c>
      <c r="D396" t="s" s="12">
        <v>18</v>
      </c>
      <c r="E396" t="s" s="12">
        <v>16</v>
      </c>
      <c r="F396" s="11">
        <v>106</v>
      </c>
      <c r="G396" t="s" s="12">
        <v>858</v>
      </c>
      <c r="H396" t="s" s="12">
        <v>624</v>
      </c>
      <c r="I396" t="s" s="12">
        <v>620</v>
      </c>
      <c r="J396" t="s" s="12">
        <v>493</v>
      </c>
    </row>
    <row r="397" ht="20.05" customHeight="1">
      <c r="A397" s="11">
        <v>351</v>
      </c>
      <c r="B397" s="11">
        <v>351</v>
      </c>
      <c r="C397" t="s" s="12">
        <v>66</v>
      </c>
      <c r="D397" t="s" s="12">
        <v>20</v>
      </c>
      <c r="E397" t="s" s="12">
        <v>25</v>
      </c>
      <c r="F397" s="11">
        <v>99</v>
      </c>
      <c r="G397" t="s" s="12">
        <v>859</v>
      </c>
      <c r="H397" t="s" s="12">
        <v>619</v>
      </c>
      <c r="I397" t="s" s="12">
        <v>625</v>
      </c>
      <c r="J397" t="s" s="12">
        <v>494</v>
      </c>
    </row>
    <row r="398" ht="20.05" customHeight="1">
      <c r="A398" s="11">
        <v>351</v>
      </c>
      <c r="B398" s="11">
        <v>351</v>
      </c>
      <c r="C398" t="s" s="12">
        <v>22</v>
      </c>
      <c r="D398" t="s" s="12">
        <v>108</v>
      </c>
      <c r="E398" t="s" s="12">
        <v>16</v>
      </c>
      <c r="F398" s="11">
        <v>107</v>
      </c>
      <c r="G398" t="s" s="12">
        <v>860</v>
      </c>
      <c r="H398" t="s" s="12">
        <v>619</v>
      </c>
      <c r="I398" t="s" s="12">
        <v>620</v>
      </c>
      <c r="J398" t="s" s="12">
        <v>495</v>
      </c>
    </row>
    <row r="399" ht="20.05" customHeight="1">
      <c r="A399" s="11">
        <v>351</v>
      </c>
      <c r="B399" s="11">
        <v>351</v>
      </c>
      <c r="C399" t="s" s="12">
        <v>189</v>
      </c>
      <c r="D399" t="s" s="12">
        <v>70</v>
      </c>
      <c r="E399" t="s" s="12">
        <v>25</v>
      </c>
      <c r="F399" s="11">
        <v>100</v>
      </c>
      <c r="G399" t="s" s="12">
        <v>861</v>
      </c>
      <c r="H399" t="s" s="12">
        <v>619</v>
      </c>
      <c r="I399" t="s" s="12">
        <v>625</v>
      </c>
      <c r="J399" t="s" s="12">
        <v>496</v>
      </c>
    </row>
    <row r="400" ht="20.05" customHeight="1">
      <c r="A400" s="11">
        <v>351</v>
      </c>
      <c r="B400" s="11">
        <v>351</v>
      </c>
      <c r="C400" t="s" s="12">
        <v>29</v>
      </c>
      <c r="D400" t="s" s="12">
        <v>31</v>
      </c>
      <c r="E400" t="s" s="12">
        <v>16</v>
      </c>
      <c r="F400" s="11">
        <v>108</v>
      </c>
      <c r="G400" t="s" s="12">
        <v>862</v>
      </c>
      <c r="H400" t="s" s="12">
        <v>619</v>
      </c>
      <c r="I400" t="s" s="12">
        <v>625</v>
      </c>
      <c r="J400" t="s" s="12">
        <v>497</v>
      </c>
    </row>
    <row r="401" ht="20.05" customHeight="1">
      <c r="A401" s="11">
        <v>351</v>
      </c>
      <c r="B401" s="11">
        <v>351</v>
      </c>
      <c r="C401" t="s" s="12">
        <v>33</v>
      </c>
      <c r="D401" t="s" s="12">
        <v>33</v>
      </c>
      <c r="E401" t="s" s="12">
        <v>25</v>
      </c>
      <c r="F401" s="11">
        <v>101</v>
      </c>
      <c r="G401" t="s" s="12">
        <v>863</v>
      </c>
      <c r="H401" t="s" s="12">
        <v>619</v>
      </c>
      <c r="I401" t="s" s="12">
        <v>625</v>
      </c>
      <c r="J401" t="s" s="12">
        <v>498</v>
      </c>
    </row>
    <row r="402" ht="20.05" customHeight="1">
      <c r="A402" s="11">
        <v>351</v>
      </c>
      <c r="B402" s="11">
        <v>351</v>
      </c>
      <c r="C402" t="s" s="12">
        <v>74</v>
      </c>
      <c r="D402" t="s" s="12">
        <v>74</v>
      </c>
      <c r="E402" t="s" s="12">
        <v>16</v>
      </c>
      <c r="F402" s="11">
        <v>109</v>
      </c>
      <c r="G402" t="s" s="12">
        <v>864</v>
      </c>
      <c r="H402" t="s" s="12">
        <v>619</v>
      </c>
      <c r="I402" t="s" s="12">
        <v>625</v>
      </c>
      <c r="J402" t="s" s="12">
        <v>499</v>
      </c>
    </row>
    <row r="403" ht="20.05" customHeight="1">
      <c r="A403" s="11">
        <v>351</v>
      </c>
      <c r="B403" s="11">
        <v>351</v>
      </c>
      <c r="C403" t="s" s="12">
        <v>74</v>
      </c>
      <c r="D403" t="s" s="12">
        <v>153</v>
      </c>
      <c r="E403" t="s" s="12">
        <v>16</v>
      </c>
      <c r="F403" s="11">
        <v>109</v>
      </c>
      <c r="G403" t="s" s="12">
        <v>864</v>
      </c>
      <c r="H403" t="s" s="12">
        <v>621</v>
      </c>
      <c r="I403" t="s" s="12">
        <v>620</v>
      </c>
      <c r="J403" t="s" s="12">
        <v>500</v>
      </c>
    </row>
    <row r="404" ht="20.05" customHeight="1">
      <c r="A404" s="11">
        <v>351</v>
      </c>
      <c r="B404" s="11">
        <v>351</v>
      </c>
      <c r="C404" t="s" s="12">
        <v>79</v>
      </c>
      <c r="D404" t="s" s="12">
        <v>79</v>
      </c>
      <c r="E404" t="s" s="12">
        <v>25</v>
      </c>
      <c r="F404" s="11">
        <v>102</v>
      </c>
      <c r="G404" t="s" s="12">
        <v>865</v>
      </c>
      <c r="H404" t="s" s="12">
        <v>619</v>
      </c>
      <c r="I404" t="s" s="12">
        <v>625</v>
      </c>
      <c r="J404" t="s" s="12">
        <v>501</v>
      </c>
    </row>
    <row r="405" ht="20.05" customHeight="1">
      <c r="A405" s="11">
        <v>351</v>
      </c>
      <c r="B405" s="11">
        <v>351</v>
      </c>
      <c r="C405" t="s" s="12">
        <v>82</v>
      </c>
      <c r="D405" t="s" s="12">
        <v>82</v>
      </c>
      <c r="E405" t="s" s="12">
        <v>16</v>
      </c>
      <c r="F405" s="11">
        <v>110</v>
      </c>
      <c r="G405" t="s" s="12">
        <v>866</v>
      </c>
      <c r="H405" t="s" s="12">
        <v>619</v>
      </c>
      <c r="I405" t="s" s="12">
        <v>620</v>
      </c>
      <c r="J405" t="s" s="12">
        <v>502</v>
      </c>
    </row>
    <row r="406" ht="20.05" customHeight="1">
      <c r="A406" s="11">
        <v>351</v>
      </c>
      <c r="B406" s="11">
        <v>351</v>
      </c>
      <c r="C406" t="s" s="12">
        <v>82</v>
      </c>
      <c r="D406" t="s" s="12">
        <v>82</v>
      </c>
      <c r="E406" t="s" s="12">
        <v>16</v>
      </c>
      <c r="F406" s="11">
        <v>110</v>
      </c>
      <c r="G406" t="s" s="12">
        <v>866</v>
      </c>
      <c r="H406" t="s" s="12">
        <v>621</v>
      </c>
      <c r="I406" t="s" s="12">
        <v>620</v>
      </c>
      <c r="J406" t="s" s="12">
        <v>503</v>
      </c>
    </row>
    <row r="407" ht="20.05" customHeight="1">
      <c r="A407" s="11">
        <v>351</v>
      </c>
      <c r="B407" s="11">
        <v>351</v>
      </c>
      <c r="C407" t="s" s="12">
        <v>35</v>
      </c>
      <c r="D407" t="s" s="12">
        <v>35</v>
      </c>
      <c r="E407" t="s" s="12">
        <v>25</v>
      </c>
      <c r="F407" s="11">
        <v>103</v>
      </c>
      <c r="G407" t="s" s="12">
        <v>867</v>
      </c>
      <c r="H407" t="s" s="12">
        <v>619</v>
      </c>
      <c r="I407" t="s" s="12">
        <v>625</v>
      </c>
      <c r="J407" t="s" s="12">
        <v>124</v>
      </c>
    </row>
    <row r="408" ht="20.05" customHeight="1">
      <c r="A408" s="11">
        <v>351</v>
      </c>
      <c r="B408" s="11">
        <v>351</v>
      </c>
      <c r="C408" t="s" s="12">
        <v>37</v>
      </c>
      <c r="D408" t="s" s="12">
        <v>39</v>
      </c>
      <c r="E408" t="s" s="12">
        <v>16</v>
      </c>
      <c r="F408" s="11">
        <v>111</v>
      </c>
      <c r="G408" t="s" s="12">
        <v>868</v>
      </c>
      <c r="H408" t="s" s="12">
        <v>619</v>
      </c>
      <c r="I408" t="s" s="12">
        <v>625</v>
      </c>
      <c r="J408" t="s" s="12">
        <v>504</v>
      </c>
    </row>
    <row r="409" ht="20.05" customHeight="1">
      <c r="A409" s="11">
        <v>351</v>
      </c>
      <c r="B409" s="11">
        <v>351</v>
      </c>
      <c r="C409" t="s" s="12">
        <v>41</v>
      </c>
      <c r="D409" t="s" s="12">
        <v>41</v>
      </c>
      <c r="E409" t="s" s="12">
        <v>16</v>
      </c>
      <c r="F409" s="11">
        <v>111</v>
      </c>
      <c r="G409" t="s" s="12">
        <v>868</v>
      </c>
      <c r="H409" t="s" s="12">
        <v>621</v>
      </c>
      <c r="I409" t="s" s="12">
        <v>620</v>
      </c>
      <c r="J409" t="s" s="12">
        <v>505</v>
      </c>
    </row>
    <row r="410" ht="20.05" customHeight="1">
      <c r="A410" s="11">
        <v>351</v>
      </c>
      <c r="B410" s="11">
        <v>351</v>
      </c>
      <c r="C410" t="s" s="12">
        <v>87</v>
      </c>
      <c r="D410" t="s" s="12">
        <v>87</v>
      </c>
      <c r="E410" t="s" s="12">
        <v>25</v>
      </c>
      <c r="F410" s="11">
        <v>104</v>
      </c>
      <c r="G410" t="s" s="12">
        <v>869</v>
      </c>
      <c r="H410" t="s" s="12">
        <v>619</v>
      </c>
      <c r="I410" t="s" s="26">
        <v>625</v>
      </c>
      <c r="J410" t="s" s="12">
        <v>506</v>
      </c>
    </row>
    <row r="411" ht="20.05" customHeight="1">
      <c r="A411" s="11">
        <v>351</v>
      </c>
      <c r="B411" s="11">
        <v>351</v>
      </c>
      <c r="C411" t="s" s="12">
        <v>91</v>
      </c>
      <c r="D411" t="s" s="12">
        <v>91</v>
      </c>
      <c r="E411" t="s" s="12">
        <v>16</v>
      </c>
      <c r="F411" s="11">
        <v>112</v>
      </c>
      <c r="G411" t="s" s="12">
        <v>870</v>
      </c>
      <c r="H411" t="s" s="12">
        <v>619</v>
      </c>
      <c r="I411" t="s" s="12">
        <v>625</v>
      </c>
      <c r="J411" t="s" s="12">
        <v>507</v>
      </c>
    </row>
    <row r="412" ht="20.05" customHeight="1">
      <c r="A412" s="11">
        <v>351</v>
      </c>
      <c r="B412" s="11">
        <v>351</v>
      </c>
      <c r="C412" t="s" s="12">
        <v>91</v>
      </c>
      <c r="D412" t="s" s="12">
        <v>42</v>
      </c>
      <c r="E412" t="s" s="12">
        <v>16</v>
      </c>
      <c r="F412" s="11">
        <v>112</v>
      </c>
      <c r="G412" t="s" s="12">
        <v>870</v>
      </c>
      <c r="H412" t="s" s="12">
        <v>621</v>
      </c>
      <c r="I412" t="s" s="12">
        <v>620</v>
      </c>
      <c r="J412" t="s" s="12">
        <v>508</v>
      </c>
    </row>
    <row r="413" ht="20.05" customHeight="1">
      <c r="A413" s="11">
        <v>351</v>
      </c>
      <c r="B413" s="11">
        <v>351</v>
      </c>
      <c r="C413" t="s" s="12">
        <v>44</v>
      </c>
      <c r="D413" t="s" s="12">
        <v>44</v>
      </c>
      <c r="E413" t="s" s="12">
        <v>25</v>
      </c>
      <c r="F413" s="11">
        <v>105</v>
      </c>
      <c r="G413" t="s" s="12">
        <v>871</v>
      </c>
      <c r="H413" t="s" s="12">
        <v>619</v>
      </c>
      <c r="I413" t="s" s="12">
        <v>625</v>
      </c>
      <c r="J413" t="s" s="12">
        <v>124</v>
      </c>
    </row>
    <row r="414" ht="20.05" customHeight="1">
      <c r="A414" s="11">
        <v>351</v>
      </c>
      <c r="B414" s="11">
        <v>351</v>
      </c>
      <c r="C414" t="s" s="12">
        <v>45</v>
      </c>
      <c r="D414" t="s" s="12">
        <v>45</v>
      </c>
      <c r="E414" t="s" s="12">
        <v>16</v>
      </c>
      <c r="F414" s="11">
        <v>113</v>
      </c>
      <c r="G414" t="s" s="12">
        <v>872</v>
      </c>
      <c r="H414" t="s" s="12">
        <v>619</v>
      </c>
      <c r="I414" t="s" s="12">
        <v>620</v>
      </c>
      <c r="J414" t="s" s="12">
        <v>509</v>
      </c>
    </row>
    <row r="415" ht="20.05" customHeight="1">
      <c r="A415" s="11">
        <v>351</v>
      </c>
      <c r="B415" s="11">
        <v>351</v>
      </c>
      <c r="C415" t="s" s="12">
        <v>45</v>
      </c>
      <c r="D415" t="s" s="12">
        <v>47</v>
      </c>
      <c r="E415" t="s" s="12">
        <v>16</v>
      </c>
      <c r="F415" s="11">
        <v>113</v>
      </c>
      <c r="G415" t="s" s="12">
        <v>872</v>
      </c>
      <c r="H415" t="s" s="12">
        <v>621</v>
      </c>
      <c r="I415" t="s" s="12">
        <v>620</v>
      </c>
      <c r="J415" t="s" s="12">
        <v>510</v>
      </c>
    </row>
    <row r="416" ht="20.05" customHeight="1">
      <c r="A416" s="11">
        <v>351</v>
      </c>
      <c r="B416" s="11">
        <v>351</v>
      </c>
      <c r="C416" t="s" s="12">
        <v>48</v>
      </c>
      <c r="D416" t="s" s="12">
        <v>48</v>
      </c>
      <c r="E416" t="s" s="12">
        <v>25</v>
      </c>
      <c r="F416" s="11">
        <v>106</v>
      </c>
      <c r="G416" t="s" s="12">
        <v>873</v>
      </c>
      <c r="H416" t="s" s="12">
        <v>619</v>
      </c>
      <c r="I416" t="s" s="12">
        <v>625</v>
      </c>
      <c r="J416" t="s" s="12">
        <v>511</v>
      </c>
    </row>
    <row r="417" ht="20.05" customHeight="1">
      <c r="A417" s="11">
        <v>351</v>
      </c>
      <c r="B417" s="11">
        <v>351</v>
      </c>
      <c r="C417" t="s" s="12">
        <v>239</v>
      </c>
      <c r="D417" t="s" s="12">
        <v>168</v>
      </c>
      <c r="E417" t="s" s="12">
        <v>16</v>
      </c>
      <c r="F417" s="11">
        <v>114</v>
      </c>
      <c r="G417" t="s" s="12">
        <v>874</v>
      </c>
      <c r="H417" t="s" s="12">
        <v>619</v>
      </c>
      <c r="I417" t="s" s="12">
        <v>620</v>
      </c>
      <c r="J417" t="s" s="12">
        <v>512</v>
      </c>
    </row>
    <row r="418" ht="20.05" customHeight="1">
      <c r="A418" s="11">
        <v>351</v>
      </c>
      <c r="B418" s="11">
        <v>351</v>
      </c>
      <c r="C418" t="s" s="12">
        <v>50</v>
      </c>
      <c r="D418" t="s" s="12">
        <v>50</v>
      </c>
      <c r="E418" t="s" s="12">
        <v>25</v>
      </c>
      <c r="F418" s="11">
        <v>107</v>
      </c>
      <c r="G418" t="s" s="12">
        <v>875</v>
      </c>
      <c r="H418" t="s" s="12">
        <v>619</v>
      </c>
      <c r="I418" t="s" s="12">
        <v>625</v>
      </c>
      <c r="J418" t="s" s="12">
        <v>513</v>
      </c>
    </row>
    <row r="419" ht="20.05" customHeight="1">
      <c r="A419" s="11">
        <v>351</v>
      </c>
      <c r="B419" s="11">
        <v>352</v>
      </c>
      <c r="C419" t="s" s="12">
        <v>52</v>
      </c>
      <c r="D419" t="s" s="12">
        <v>59</v>
      </c>
      <c r="E419" t="s" s="12">
        <v>16</v>
      </c>
      <c r="F419" s="11">
        <v>115</v>
      </c>
      <c r="G419" t="s" s="12">
        <v>876</v>
      </c>
      <c r="H419" t="s" s="12">
        <v>619</v>
      </c>
      <c r="I419" t="s" s="12">
        <v>625</v>
      </c>
      <c r="J419" t="s" s="12">
        <v>514</v>
      </c>
    </row>
    <row r="420" ht="20.05" customHeight="1">
      <c r="A420" s="11">
        <v>352</v>
      </c>
      <c r="B420" s="11">
        <v>352</v>
      </c>
      <c r="C420" t="s" s="12">
        <v>59</v>
      </c>
      <c r="D420" t="s" s="12">
        <v>59</v>
      </c>
      <c r="E420" t="s" s="12">
        <v>16</v>
      </c>
      <c r="F420" s="11">
        <v>115</v>
      </c>
      <c r="G420" t="s" s="12">
        <v>876</v>
      </c>
      <c r="H420" t="s" s="12">
        <v>621</v>
      </c>
      <c r="I420" t="s" s="12">
        <v>620</v>
      </c>
      <c r="J420" t="s" s="12">
        <v>515</v>
      </c>
    </row>
    <row r="421" ht="20.05" customHeight="1">
      <c r="A421" s="11">
        <v>352</v>
      </c>
      <c r="B421" s="11">
        <v>352</v>
      </c>
      <c r="C421" t="s" s="12">
        <v>101</v>
      </c>
      <c r="D421" t="s" s="12">
        <v>101</v>
      </c>
      <c r="E421" t="s" s="12">
        <v>25</v>
      </c>
      <c r="F421" s="11">
        <v>108</v>
      </c>
      <c r="G421" t="s" s="12">
        <v>877</v>
      </c>
      <c r="H421" t="s" s="12">
        <v>619</v>
      </c>
      <c r="I421" t="s" s="12">
        <v>625</v>
      </c>
      <c r="J421" t="s" s="12">
        <v>124</v>
      </c>
    </row>
    <row r="422" ht="20.05" customHeight="1">
      <c r="A422" s="11">
        <v>352</v>
      </c>
      <c r="B422" s="11">
        <v>352</v>
      </c>
      <c r="C422" t="s" s="12">
        <v>132</v>
      </c>
      <c r="D422" t="s" s="12">
        <v>132</v>
      </c>
      <c r="E422" t="s" s="12">
        <v>16</v>
      </c>
      <c r="F422" s="11">
        <v>116</v>
      </c>
      <c r="G422" t="s" s="12">
        <v>878</v>
      </c>
      <c r="H422" t="s" s="12">
        <v>619</v>
      </c>
      <c r="I422" t="s" s="12">
        <v>625</v>
      </c>
      <c r="J422" t="s" s="12">
        <v>516</v>
      </c>
    </row>
    <row r="423" ht="20.05" customHeight="1">
      <c r="A423" s="11">
        <v>352</v>
      </c>
      <c r="B423" s="11">
        <v>352</v>
      </c>
      <c r="C423" t="s" s="12">
        <v>62</v>
      </c>
      <c r="D423" t="s" s="12">
        <v>181</v>
      </c>
      <c r="E423" t="s" s="12">
        <v>16</v>
      </c>
      <c r="F423" s="11">
        <v>116</v>
      </c>
      <c r="G423" t="s" s="12">
        <v>878</v>
      </c>
      <c r="H423" t="s" s="12">
        <v>621</v>
      </c>
      <c r="I423" t="s" s="12">
        <v>625</v>
      </c>
      <c r="J423" t="s" s="12">
        <v>517</v>
      </c>
    </row>
    <row r="424" ht="20.05" customHeight="1">
      <c r="A424" s="11">
        <v>352</v>
      </c>
      <c r="B424" s="11">
        <v>352</v>
      </c>
      <c r="C424" t="s" s="12">
        <v>181</v>
      </c>
      <c r="D424" t="s" s="12">
        <v>181</v>
      </c>
      <c r="E424" t="s" s="12">
        <v>16</v>
      </c>
      <c r="F424" s="11">
        <v>116</v>
      </c>
      <c r="G424" t="s" s="12">
        <v>878</v>
      </c>
      <c r="H424" t="s" s="12">
        <v>622</v>
      </c>
      <c r="I424" t="s" s="12">
        <v>620</v>
      </c>
      <c r="J424" t="s" s="12">
        <v>518</v>
      </c>
    </row>
    <row r="425" ht="20.05" customHeight="1">
      <c r="A425" s="11">
        <v>352</v>
      </c>
      <c r="B425" s="11">
        <v>352</v>
      </c>
      <c r="C425" t="s" s="12">
        <v>331</v>
      </c>
      <c r="D425" t="s" s="12">
        <v>331</v>
      </c>
      <c r="E425" t="s" s="12">
        <v>25</v>
      </c>
      <c r="F425" s="11">
        <v>109</v>
      </c>
      <c r="G425" t="s" s="12">
        <v>879</v>
      </c>
      <c r="H425" t="s" s="12">
        <v>619</v>
      </c>
      <c r="I425" t="s" s="12">
        <v>625</v>
      </c>
      <c r="J425" t="s" s="12">
        <v>256</v>
      </c>
    </row>
    <row r="426" ht="20.05" customHeight="1">
      <c r="A426" s="11">
        <v>352</v>
      </c>
      <c r="B426" s="11">
        <v>352</v>
      </c>
      <c r="C426" t="s" s="12">
        <v>14</v>
      </c>
      <c r="D426" t="s" s="12">
        <v>14</v>
      </c>
      <c r="E426" t="s" s="12">
        <v>16</v>
      </c>
      <c r="F426" s="11">
        <v>117</v>
      </c>
      <c r="G426" t="s" s="12">
        <v>880</v>
      </c>
      <c r="H426" t="s" s="12">
        <v>619</v>
      </c>
      <c r="I426" t="s" s="12">
        <v>620</v>
      </c>
      <c r="J426" t="s" s="12">
        <v>519</v>
      </c>
    </row>
    <row r="427" ht="20.05" customHeight="1">
      <c r="A427" s="11">
        <v>352</v>
      </c>
      <c r="B427" s="11">
        <v>352</v>
      </c>
      <c r="C427" t="s" s="12">
        <v>355</v>
      </c>
      <c r="D427" t="s" s="12">
        <v>355</v>
      </c>
      <c r="E427" t="s" s="12">
        <v>25</v>
      </c>
      <c r="F427" s="11">
        <v>110</v>
      </c>
      <c r="G427" t="s" s="12">
        <v>881</v>
      </c>
      <c r="H427" t="s" s="12">
        <v>619</v>
      </c>
      <c r="I427" t="s" s="12">
        <v>625</v>
      </c>
      <c r="J427" t="s" s="12">
        <v>520</v>
      </c>
    </row>
    <row r="428" ht="20.05" customHeight="1">
      <c r="A428" s="11">
        <v>352</v>
      </c>
      <c r="B428" s="11">
        <v>352</v>
      </c>
      <c r="C428" t="s" s="12">
        <v>103</v>
      </c>
      <c r="D428" t="s" s="12">
        <v>15</v>
      </c>
      <c r="E428" t="s" s="12">
        <v>16</v>
      </c>
      <c r="F428" s="11">
        <v>118</v>
      </c>
      <c r="G428" t="s" s="12">
        <v>882</v>
      </c>
      <c r="H428" t="s" s="12">
        <v>619</v>
      </c>
      <c r="I428" t="s" s="12">
        <v>620</v>
      </c>
      <c r="J428" t="s" s="12">
        <v>521</v>
      </c>
    </row>
    <row r="429" ht="20.05" customHeight="1">
      <c r="A429" s="11">
        <v>352</v>
      </c>
      <c r="B429" s="11">
        <v>352</v>
      </c>
      <c r="C429" t="s" s="12">
        <v>18</v>
      </c>
      <c r="D429" t="s" s="12">
        <v>18</v>
      </c>
      <c r="E429" t="s" s="12">
        <v>25</v>
      </c>
      <c r="F429" s="11">
        <v>111</v>
      </c>
      <c r="G429" t="s" s="12">
        <v>883</v>
      </c>
      <c r="H429" t="s" s="12">
        <v>619</v>
      </c>
      <c r="I429" t="s" s="12">
        <v>623</v>
      </c>
      <c r="J429" t="s" s="12">
        <v>522</v>
      </c>
    </row>
    <row r="430" ht="20.05" customHeight="1">
      <c r="A430" s="11">
        <v>352</v>
      </c>
      <c r="B430" s="11">
        <v>352</v>
      </c>
      <c r="C430" t="s" s="12">
        <v>18</v>
      </c>
      <c r="D430" t="s" s="12">
        <v>18</v>
      </c>
      <c r="E430" t="s" s="12">
        <v>25</v>
      </c>
      <c r="F430" s="11">
        <v>112</v>
      </c>
      <c r="G430" t="s" s="12">
        <v>884</v>
      </c>
      <c r="H430" t="s" s="12">
        <v>621</v>
      </c>
      <c r="I430" t="s" s="12">
        <v>623</v>
      </c>
      <c r="J430" t="s" s="12">
        <v>523</v>
      </c>
    </row>
    <row r="431" ht="20.05" customHeight="1">
      <c r="A431" s="11">
        <v>352</v>
      </c>
      <c r="B431" s="11">
        <v>352</v>
      </c>
      <c r="C431" t="s" s="12">
        <v>18</v>
      </c>
      <c r="D431" t="s" s="12">
        <v>66</v>
      </c>
      <c r="E431" t="s" s="12">
        <v>25</v>
      </c>
      <c r="F431" s="11">
        <v>113</v>
      </c>
      <c r="G431" t="s" s="12">
        <v>885</v>
      </c>
      <c r="H431" t="s" s="12">
        <v>622</v>
      </c>
      <c r="I431" t="s" s="12">
        <v>625</v>
      </c>
      <c r="J431" t="s" s="12">
        <v>524</v>
      </c>
    </row>
    <row r="432" ht="20.05" customHeight="1">
      <c r="A432" s="11">
        <v>352</v>
      </c>
      <c r="B432" s="11">
        <v>352</v>
      </c>
      <c r="C432" t="s" s="12">
        <v>20</v>
      </c>
      <c r="D432" t="s" s="12">
        <v>22</v>
      </c>
      <c r="E432" t="s" s="12">
        <v>16</v>
      </c>
      <c r="F432" s="11">
        <v>119</v>
      </c>
      <c r="G432" t="s" s="12">
        <v>886</v>
      </c>
      <c r="H432" t="s" s="12">
        <v>619</v>
      </c>
      <c r="I432" t="s" s="12">
        <v>623</v>
      </c>
      <c r="J432" t="s" s="12">
        <v>525</v>
      </c>
    </row>
    <row r="433" ht="20.05" customHeight="1">
      <c r="A433" s="11">
        <v>352</v>
      </c>
      <c r="B433" s="11">
        <v>352</v>
      </c>
      <c r="C433" t="s" s="12">
        <v>22</v>
      </c>
      <c r="D433" t="s" s="12">
        <v>70</v>
      </c>
      <c r="E433" t="s" s="12">
        <v>16</v>
      </c>
      <c r="F433" s="11">
        <v>119</v>
      </c>
      <c r="G433" t="s" s="12">
        <v>886</v>
      </c>
      <c r="H433" t="s" s="12">
        <v>621</v>
      </c>
      <c r="I433" t="s" s="12">
        <v>625</v>
      </c>
      <c r="J433" t="s" s="12">
        <v>526</v>
      </c>
    </row>
    <row r="434" ht="20.05" customHeight="1">
      <c r="A434" s="11">
        <v>352</v>
      </c>
      <c r="B434" s="11">
        <v>352</v>
      </c>
      <c r="C434" t="s" s="12">
        <v>70</v>
      </c>
      <c r="D434" t="s" s="12">
        <v>29</v>
      </c>
      <c r="E434" t="s" s="12">
        <v>16</v>
      </c>
      <c r="F434" s="11">
        <v>119</v>
      </c>
      <c r="G434" t="s" s="12">
        <v>886</v>
      </c>
      <c r="H434" t="s" s="12">
        <v>622</v>
      </c>
      <c r="I434" t="s" s="12">
        <v>625</v>
      </c>
      <c r="J434" t="s" s="12">
        <v>527</v>
      </c>
    </row>
    <row r="435" ht="20.05" customHeight="1">
      <c r="A435" s="11">
        <v>352</v>
      </c>
      <c r="B435" s="11">
        <v>352</v>
      </c>
      <c r="C435" t="s" s="12">
        <v>29</v>
      </c>
      <c r="D435" t="s" s="12">
        <v>74</v>
      </c>
      <c r="E435" t="s" s="12">
        <v>16</v>
      </c>
      <c r="F435" s="11">
        <v>119</v>
      </c>
      <c r="G435" t="s" s="12">
        <v>886</v>
      </c>
      <c r="H435" t="s" s="12">
        <v>624</v>
      </c>
      <c r="I435" t="s" s="12">
        <v>625</v>
      </c>
      <c r="J435" t="s" s="12">
        <v>528</v>
      </c>
    </row>
    <row r="436" ht="20.05" customHeight="1">
      <c r="A436" s="11">
        <v>352</v>
      </c>
      <c r="B436" s="11">
        <v>352</v>
      </c>
      <c r="C436" t="s" s="12">
        <v>74</v>
      </c>
      <c r="D436" t="s" s="12">
        <v>153</v>
      </c>
      <c r="E436" t="s" s="12">
        <v>16</v>
      </c>
      <c r="F436" s="11">
        <v>119</v>
      </c>
      <c r="G436" t="s" s="12">
        <v>886</v>
      </c>
      <c r="H436" t="s" s="12">
        <v>626</v>
      </c>
      <c r="I436" t="s" s="12">
        <v>625</v>
      </c>
      <c r="J436" t="s" s="12">
        <v>529</v>
      </c>
    </row>
    <row r="437" ht="20.05" customHeight="1">
      <c r="A437" s="11">
        <v>352</v>
      </c>
      <c r="B437" s="11">
        <v>352</v>
      </c>
      <c r="C437" t="s" s="12">
        <v>153</v>
      </c>
      <c r="D437" t="s" s="12">
        <v>155</v>
      </c>
      <c r="E437" t="s" s="12">
        <v>16</v>
      </c>
      <c r="F437" s="11">
        <v>119</v>
      </c>
      <c r="G437" t="s" s="12">
        <v>886</v>
      </c>
      <c r="H437" t="s" s="12">
        <v>627</v>
      </c>
      <c r="I437" t="s" s="12">
        <v>625</v>
      </c>
      <c r="J437" t="s" s="12">
        <v>530</v>
      </c>
    </row>
    <row r="438" ht="20.05" customHeight="1">
      <c r="A438" s="11">
        <v>352</v>
      </c>
      <c r="B438" s="11">
        <v>352</v>
      </c>
      <c r="C438" t="s" s="12">
        <v>155</v>
      </c>
      <c r="D438" t="s" s="12">
        <v>82</v>
      </c>
      <c r="E438" t="s" s="12">
        <v>16</v>
      </c>
      <c r="F438" s="11">
        <v>119</v>
      </c>
      <c r="G438" t="s" s="12">
        <v>886</v>
      </c>
      <c r="H438" t="s" s="12">
        <v>688</v>
      </c>
      <c r="I438" t="s" s="12">
        <v>625</v>
      </c>
      <c r="J438" t="s" s="12">
        <v>531</v>
      </c>
    </row>
    <row r="439" ht="20.05" customHeight="1">
      <c r="A439" s="11">
        <v>352</v>
      </c>
      <c r="B439" s="11">
        <v>352</v>
      </c>
      <c r="C439" t="s" s="12">
        <v>82</v>
      </c>
      <c r="D439" t="s" s="12">
        <v>37</v>
      </c>
      <c r="E439" t="s" s="12">
        <v>16</v>
      </c>
      <c r="F439" s="11">
        <v>119</v>
      </c>
      <c r="G439" t="s" s="12">
        <v>886</v>
      </c>
      <c r="H439" t="s" s="12">
        <v>689</v>
      </c>
      <c r="I439" t="s" s="12">
        <v>625</v>
      </c>
      <c r="J439" t="s" s="12">
        <v>532</v>
      </c>
    </row>
    <row r="440" ht="20.05" customHeight="1">
      <c r="A440" s="11">
        <v>352</v>
      </c>
      <c r="B440" s="11">
        <v>352</v>
      </c>
      <c r="C440" t="s" s="12">
        <v>39</v>
      </c>
      <c r="D440" t="s" s="12">
        <v>39</v>
      </c>
      <c r="E440" t="s" s="12">
        <v>25</v>
      </c>
      <c r="F440" s="11">
        <v>114</v>
      </c>
      <c r="G440" t="s" s="12">
        <v>887</v>
      </c>
      <c r="H440" t="s" s="12">
        <v>619</v>
      </c>
      <c r="I440" t="s" s="12">
        <v>623</v>
      </c>
      <c r="J440" t="s" s="12">
        <v>143</v>
      </c>
    </row>
    <row r="441" ht="20.05" customHeight="1">
      <c r="A441" s="11">
        <v>352</v>
      </c>
      <c r="B441" s="11">
        <v>352</v>
      </c>
      <c r="C441" t="s" s="12">
        <v>41</v>
      </c>
      <c r="D441" t="s" s="12">
        <v>41</v>
      </c>
      <c r="E441" t="s" s="12">
        <v>16</v>
      </c>
      <c r="F441" s="11">
        <v>120</v>
      </c>
      <c r="G441" t="s" s="12">
        <v>888</v>
      </c>
      <c r="H441" t="s" s="12">
        <v>619</v>
      </c>
      <c r="I441" t="s" s="12">
        <v>625</v>
      </c>
      <c r="J441" t="s" s="12">
        <v>533</v>
      </c>
    </row>
    <row r="442" ht="20.05" customHeight="1">
      <c r="A442" s="11">
        <v>352</v>
      </c>
      <c r="B442" s="11">
        <v>352</v>
      </c>
      <c r="C442" t="s" s="12">
        <v>41</v>
      </c>
      <c r="D442" t="s" s="12">
        <v>87</v>
      </c>
      <c r="E442" t="s" s="12">
        <v>16</v>
      </c>
      <c r="F442" s="11">
        <v>120</v>
      </c>
      <c r="G442" t="s" s="12">
        <v>888</v>
      </c>
      <c r="H442" t="s" s="12">
        <v>621</v>
      </c>
      <c r="I442" t="s" s="12">
        <v>620</v>
      </c>
      <c r="J442" t="s" s="12">
        <v>534</v>
      </c>
    </row>
    <row r="443" ht="20.05" customHeight="1">
      <c r="A443" s="11">
        <v>352</v>
      </c>
      <c r="B443" s="11">
        <v>352</v>
      </c>
      <c r="C443" t="s" s="12">
        <v>42</v>
      </c>
      <c r="D443" t="s" s="12">
        <v>42</v>
      </c>
      <c r="E443" t="s" s="12">
        <v>25</v>
      </c>
      <c r="F443" s="11">
        <v>115</v>
      </c>
      <c r="G443" t="s" s="12">
        <v>889</v>
      </c>
      <c r="H443" t="s" s="12">
        <v>619</v>
      </c>
      <c r="I443" t="s" s="12">
        <v>625</v>
      </c>
      <c r="J443" t="s" s="12">
        <v>146</v>
      </c>
    </row>
    <row r="444" ht="20.05" customHeight="1">
      <c r="A444" s="11">
        <v>352</v>
      </c>
      <c r="B444" s="11">
        <v>352</v>
      </c>
      <c r="C444" t="s" s="12">
        <v>44</v>
      </c>
      <c r="D444" t="s" s="12">
        <v>45</v>
      </c>
      <c r="E444" t="s" s="12">
        <v>16</v>
      </c>
      <c r="F444" s="11">
        <v>121</v>
      </c>
      <c r="G444" t="s" s="12">
        <v>890</v>
      </c>
      <c r="H444" t="s" s="12">
        <v>619</v>
      </c>
      <c r="I444" t="s" s="12">
        <v>620</v>
      </c>
      <c r="J444" t="s" s="12">
        <v>535</v>
      </c>
    </row>
    <row r="445" ht="20.05" customHeight="1">
      <c r="A445" s="11">
        <v>352</v>
      </c>
      <c r="B445" s="11">
        <v>352</v>
      </c>
      <c r="C445" t="s" s="12">
        <v>47</v>
      </c>
      <c r="D445" t="s" s="12">
        <v>47</v>
      </c>
      <c r="E445" t="s" s="12">
        <v>25</v>
      </c>
      <c r="F445" s="11">
        <v>116</v>
      </c>
      <c r="G445" t="s" s="12">
        <v>891</v>
      </c>
      <c r="H445" t="s" s="12">
        <v>619</v>
      </c>
      <c r="I445" t="s" s="12">
        <v>625</v>
      </c>
      <c r="J445" t="s" s="12">
        <v>536</v>
      </c>
    </row>
    <row r="446" ht="20.05" customHeight="1">
      <c r="A446" s="11">
        <v>352</v>
      </c>
      <c r="B446" s="11">
        <v>352</v>
      </c>
      <c r="C446" t="s" s="12">
        <v>48</v>
      </c>
      <c r="D446" t="s" s="12">
        <v>48</v>
      </c>
      <c r="E446" t="s" s="12">
        <v>16</v>
      </c>
      <c r="F446" s="11">
        <v>122</v>
      </c>
      <c r="G446" t="s" s="12">
        <v>892</v>
      </c>
      <c r="H446" t="s" s="12">
        <v>619</v>
      </c>
      <c r="I446" t="s" s="12">
        <v>620</v>
      </c>
      <c r="J446" t="s" s="12">
        <v>537</v>
      </c>
    </row>
    <row r="447" ht="20.05" customHeight="1">
      <c r="A447" s="11">
        <v>352</v>
      </c>
      <c r="B447" s="11">
        <v>352</v>
      </c>
      <c r="C447" t="s" s="12">
        <v>239</v>
      </c>
      <c r="D447" t="s" s="12">
        <v>239</v>
      </c>
      <c r="E447" t="s" s="12">
        <v>25</v>
      </c>
      <c r="F447" s="11">
        <v>117</v>
      </c>
      <c r="G447" t="s" s="12">
        <v>893</v>
      </c>
      <c r="H447" t="s" s="12">
        <v>619</v>
      </c>
      <c r="I447" t="s" s="12">
        <v>625</v>
      </c>
      <c r="J447" t="s" s="12">
        <v>335</v>
      </c>
    </row>
    <row r="448" ht="20.05" customHeight="1">
      <c r="A448" s="11">
        <v>352</v>
      </c>
      <c r="B448" s="11">
        <v>352</v>
      </c>
      <c r="C448" t="s" s="12">
        <v>168</v>
      </c>
      <c r="D448" t="s" s="12">
        <v>168</v>
      </c>
      <c r="E448" t="s" s="12">
        <v>16</v>
      </c>
      <c r="F448" s="11">
        <v>123</v>
      </c>
      <c r="G448" t="s" s="12">
        <v>894</v>
      </c>
      <c r="H448" t="s" s="12">
        <v>619</v>
      </c>
      <c r="I448" t="s" s="12">
        <v>620</v>
      </c>
      <c r="J448" t="s" s="12">
        <v>538</v>
      </c>
    </row>
    <row r="449" ht="20.05" customHeight="1">
      <c r="A449" s="11">
        <v>352</v>
      </c>
      <c r="B449" s="11">
        <v>352</v>
      </c>
      <c r="C449" t="s" s="12">
        <v>50</v>
      </c>
      <c r="D449" t="s" s="12">
        <v>50</v>
      </c>
      <c r="E449" t="s" s="12">
        <v>25</v>
      </c>
      <c r="F449" s="11">
        <v>118</v>
      </c>
      <c r="G449" t="s" s="12">
        <v>895</v>
      </c>
      <c r="H449" t="s" s="12">
        <v>619</v>
      </c>
      <c r="I449" t="s" s="12">
        <v>625</v>
      </c>
      <c r="J449" t="s" s="12">
        <v>337</v>
      </c>
    </row>
    <row r="450" ht="20.05" customHeight="1">
      <c r="A450" s="11">
        <v>352</v>
      </c>
      <c r="B450" s="11">
        <v>352</v>
      </c>
      <c r="C450" t="s" s="12">
        <v>52</v>
      </c>
      <c r="D450" t="s" s="12">
        <v>274</v>
      </c>
      <c r="E450" t="s" s="12">
        <v>16</v>
      </c>
      <c r="F450" s="11">
        <v>124</v>
      </c>
      <c r="G450" t="s" s="12">
        <v>896</v>
      </c>
      <c r="H450" t="s" s="12">
        <v>619</v>
      </c>
      <c r="I450" t="s" s="12">
        <v>620</v>
      </c>
      <c r="J450" t="s" s="12">
        <v>539</v>
      </c>
    </row>
    <row r="451" ht="20.05" customHeight="1">
      <c r="A451" s="11">
        <v>352</v>
      </c>
      <c r="B451" s="11">
        <v>352</v>
      </c>
      <c r="C451" t="s" s="12">
        <v>439</v>
      </c>
      <c r="D451" t="s" s="12">
        <v>439</v>
      </c>
      <c r="E451" t="s" s="12">
        <v>25</v>
      </c>
      <c r="F451" s="11">
        <v>119</v>
      </c>
      <c r="G451" t="s" s="12">
        <v>897</v>
      </c>
      <c r="H451" t="s" s="12">
        <v>619</v>
      </c>
      <c r="I451" t="s" s="12">
        <v>625</v>
      </c>
      <c r="J451" t="s" s="12">
        <v>122</v>
      </c>
    </row>
    <row r="452" ht="20.05" customHeight="1">
      <c r="A452" s="11">
        <v>352</v>
      </c>
      <c r="B452" s="11">
        <v>352</v>
      </c>
      <c r="C452" t="s" s="12">
        <v>540</v>
      </c>
      <c r="D452" t="s" s="12">
        <v>540</v>
      </c>
      <c r="E452" t="s" s="12">
        <v>16</v>
      </c>
      <c r="F452" s="11">
        <v>125</v>
      </c>
      <c r="G452" t="s" s="12">
        <v>898</v>
      </c>
      <c r="H452" t="s" s="12">
        <v>619</v>
      </c>
      <c r="I452" t="s" s="12">
        <v>620</v>
      </c>
      <c r="J452" t="s" s="12">
        <v>541</v>
      </c>
    </row>
    <row r="453" ht="20.05" customHeight="1">
      <c r="A453" s="11">
        <v>352</v>
      </c>
      <c r="B453" s="11">
        <v>353</v>
      </c>
      <c r="C453" t="s" s="12">
        <v>540</v>
      </c>
      <c r="D453" t="s" s="12">
        <v>54</v>
      </c>
      <c r="E453" t="s" s="12">
        <v>16</v>
      </c>
      <c r="F453" s="11">
        <v>125</v>
      </c>
      <c r="G453" t="s" s="12">
        <v>898</v>
      </c>
      <c r="H453" t="s" s="12">
        <v>621</v>
      </c>
      <c r="I453" t="s" s="12">
        <v>620</v>
      </c>
      <c r="J453" t="s" s="12">
        <v>542</v>
      </c>
    </row>
    <row r="454" ht="20.05" customHeight="1">
      <c r="A454" s="11">
        <v>353</v>
      </c>
      <c r="B454" s="11">
        <v>353</v>
      </c>
      <c r="C454" t="s" s="12">
        <v>56</v>
      </c>
      <c r="D454" t="s" s="12">
        <v>56</v>
      </c>
      <c r="E454" t="s" s="12">
        <v>25</v>
      </c>
      <c r="F454" s="11">
        <v>120</v>
      </c>
      <c r="G454" t="s" s="12">
        <v>899</v>
      </c>
      <c r="H454" t="s" s="12">
        <v>619</v>
      </c>
      <c r="I454" t="s" s="12">
        <v>625</v>
      </c>
      <c r="J454" t="s" s="12">
        <v>122</v>
      </c>
    </row>
    <row r="455" ht="20.05" customHeight="1">
      <c r="A455" s="11">
        <v>353</v>
      </c>
      <c r="B455" s="11">
        <v>353</v>
      </c>
      <c r="C455" t="s" s="12">
        <v>59</v>
      </c>
      <c r="D455" t="s" s="12">
        <v>101</v>
      </c>
      <c r="E455" t="s" s="12">
        <v>16</v>
      </c>
      <c r="F455" s="11">
        <v>126</v>
      </c>
      <c r="G455" t="s" s="12">
        <v>900</v>
      </c>
      <c r="H455" t="s" s="12">
        <v>619</v>
      </c>
      <c r="I455" t="s" s="12">
        <v>620</v>
      </c>
      <c r="J455" t="s" s="12">
        <v>543</v>
      </c>
    </row>
    <row r="456" ht="20.05" customHeight="1">
      <c r="A456" s="11">
        <v>353</v>
      </c>
      <c r="B456" s="11">
        <v>353</v>
      </c>
      <c r="C456" t="s" s="12">
        <v>132</v>
      </c>
      <c r="D456" t="s" s="12">
        <v>132</v>
      </c>
      <c r="E456" t="s" s="12">
        <v>25</v>
      </c>
      <c r="F456" s="11">
        <v>121</v>
      </c>
      <c r="G456" t="s" s="12">
        <v>901</v>
      </c>
      <c r="H456" t="s" s="12">
        <v>619</v>
      </c>
      <c r="I456" t="s" s="12">
        <v>625</v>
      </c>
      <c r="J456" t="s" s="12">
        <v>544</v>
      </c>
    </row>
    <row r="457" ht="20.05" customHeight="1">
      <c r="A457" s="11">
        <v>353</v>
      </c>
      <c r="B457" s="11">
        <v>353</v>
      </c>
      <c r="C457" t="s" s="12">
        <v>62</v>
      </c>
      <c r="D457" t="s" s="12">
        <v>62</v>
      </c>
      <c r="E457" t="s" s="12">
        <v>16</v>
      </c>
      <c r="F457" s="11">
        <v>127</v>
      </c>
      <c r="G457" t="s" s="12">
        <v>902</v>
      </c>
      <c r="H457" t="s" s="12">
        <v>619</v>
      </c>
      <c r="I457" t="s" s="12">
        <v>620</v>
      </c>
      <c r="J457" t="s" s="12">
        <v>545</v>
      </c>
    </row>
    <row r="458" ht="20.05" customHeight="1">
      <c r="A458" s="11">
        <v>353</v>
      </c>
      <c r="B458" s="11">
        <v>353</v>
      </c>
      <c r="C458" t="s" s="12">
        <v>64</v>
      </c>
      <c r="D458" t="s" s="12">
        <v>64</v>
      </c>
      <c r="E458" t="s" s="12">
        <v>25</v>
      </c>
      <c r="F458" s="11">
        <v>122</v>
      </c>
      <c r="G458" t="s" s="12">
        <v>903</v>
      </c>
      <c r="H458" t="s" s="12">
        <v>619</v>
      </c>
      <c r="I458" t="s" s="12">
        <v>625</v>
      </c>
      <c r="J458" t="s" s="12">
        <v>256</v>
      </c>
    </row>
    <row r="459" ht="20.05" customHeight="1">
      <c r="A459" s="11">
        <v>353</v>
      </c>
      <c r="B459" s="11">
        <v>353</v>
      </c>
      <c r="C459" t="s" s="12">
        <v>181</v>
      </c>
      <c r="D459" t="s" s="12">
        <v>14</v>
      </c>
      <c r="E459" t="s" s="12">
        <v>16</v>
      </c>
      <c r="F459" s="11">
        <v>128</v>
      </c>
      <c r="G459" t="s" s="12">
        <v>904</v>
      </c>
      <c r="H459" t="s" s="12">
        <v>619</v>
      </c>
      <c r="I459" t="s" s="12">
        <v>620</v>
      </c>
      <c r="J459" t="s" s="12">
        <v>546</v>
      </c>
    </row>
    <row r="460" ht="20.05" customHeight="1">
      <c r="A460" s="11">
        <v>353</v>
      </c>
      <c r="B460" s="11">
        <v>353</v>
      </c>
      <c r="C460" t="s" s="12">
        <v>103</v>
      </c>
      <c r="D460" t="s" s="12">
        <v>103</v>
      </c>
      <c r="E460" t="s" s="12">
        <v>25</v>
      </c>
      <c r="F460" s="11">
        <v>123</v>
      </c>
      <c r="G460" t="s" s="12">
        <v>905</v>
      </c>
      <c r="H460" t="s" s="12">
        <v>619</v>
      </c>
      <c r="I460" t="s" s="12">
        <v>625</v>
      </c>
      <c r="J460" t="s" s="12">
        <v>547</v>
      </c>
    </row>
    <row r="461" ht="20.05" customHeight="1">
      <c r="A461" s="11">
        <v>353</v>
      </c>
      <c r="B461" s="11">
        <v>353</v>
      </c>
      <c r="C461" t="s" s="12">
        <v>15</v>
      </c>
      <c r="D461" t="s" s="12">
        <v>15</v>
      </c>
      <c r="E461" t="s" s="12">
        <v>16</v>
      </c>
      <c r="F461" s="11">
        <v>129</v>
      </c>
      <c r="G461" t="s" s="12">
        <v>906</v>
      </c>
      <c r="H461" t="s" s="12">
        <v>619</v>
      </c>
      <c r="I461" t="s" s="12">
        <v>625</v>
      </c>
      <c r="J461" t="s" s="12">
        <v>548</v>
      </c>
    </row>
    <row r="462" ht="20.05" customHeight="1">
      <c r="A462" s="11">
        <v>353</v>
      </c>
      <c r="B462" s="11">
        <v>353</v>
      </c>
      <c r="C462" t="s" s="12">
        <v>15</v>
      </c>
      <c r="D462" t="s" s="12">
        <v>18</v>
      </c>
      <c r="E462" t="s" s="12">
        <v>16</v>
      </c>
      <c r="F462" s="11">
        <v>129</v>
      </c>
      <c r="G462" t="s" s="12">
        <v>906</v>
      </c>
      <c r="H462" t="s" s="12">
        <v>621</v>
      </c>
      <c r="I462" t="s" s="12">
        <v>620</v>
      </c>
      <c r="J462" t="s" s="12">
        <v>549</v>
      </c>
    </row>
    <row r="463" ht="20.05" customHeight="1">
      <c r="A463" s="11">
        <v>353</v>
      </c>
      <c r="B463" s="11">
        <v>353</v>
      </c>
      <c r="C463" t="s" s="12">
        <v>18</v>
      </c>
      <c r="D463" t="s" s="12">
        <v>18</v>
      </c>
      <c r="E463" t="s" s="12">
        <v>16</v>
      </c>
      <c r="F463" s="11">
        <v>129</v>
      </c>
      <c r="G463" t="s" s="12">
        <v>906</v>
      </c>
      <c r="H463" t="s" s="12">
        <v>622</v>
      </c>
      <c r="I463" t="s" s="26">
        <v>625</v>
      </c>
      <c r="J463" t="s" s="12">
        <v>550</v>
      </c>
    </row>
    <row r="464" ht="20.05" customHeight="1">
      <c r="A464" s="11">
        <v>353</v>
      </c>
      <c r="B464" s="11">
        <v>353</v>
      </c>
      <c r="C464" t="s" s="12">
        <v>18</v>
      </c>
      <c r="D464" t="s" s="12">
        <v>66</v>
      </c>
      <c r="E464" t="s" s="12">
        <v>16</v>
      </c>
      <c r="F464" s="11">
        <v>129</v>
      </c>
      <c r="G464" t="s" s="12">
        <v>906</v>
      </c>
      <c r="H464" t="s" s="12">
        <v>624</v>
      </c>
      <c r="I464" t="s" s="12">
        <v>620</v>
      </c>
      <c r="J464" t="s" s="12">
        <v>551</v>
      </c>
    </row>
    <row r="465" ht="20.05" customHeight="1">
      <c r="A465" s="11">
        <v>353</v>
      </c>
      <c r="B465" s="11">
        <v>353</v>
      </c>
      <c r="C465" t="s" s="12">
        <v>20</v>
      </c>
      <c r="D465" t="s" s="12">
        <v>20</v>
      </c>
      <c r="E465" t="s" s="12">
        <v>25</v>
      </c>
      <c r="F465" s="11">
        <v>124</v>
      </c>
      <c r="G465" t="s" s="12">
        <v>907</v>
      </c>
      <c r="H465" t="s" s="12">
        <v>619</v>
      </c>
      <c r="I465" t="s" s="12">
        <v>625</v>
      </c>
      <c r="J465" t="s" s="12">
        <v>552</v>
      </c>
    </row>
    <row r="466" ht="20.05" customHeight="1">
      <c r="A466" s="11">
        <v>353</v>
      </c>
      <c r="B466" s="11">
        <v>353</v>
      </c>
      <c r="C466" t="s" s="12">
        <v>22</v>
      </c>
      <c r="D466" t="s" s="12">
        <v>22</v>
      </c>
      <c r="E466" t="s" s="12">
        <v>16</v>
      </c>
      <c r="F466" s="11">
        <v>130</v>
      </c>
      <c r="G466" t="s" s="12">
        <v>908</v>
      </c>
      <c r="H466" t="s" s="12">
        <v>619</v>
      </c>
      <c r="I466" t="s" s="12">
        <v>620</v>
      </c>
      <c r="J466" t="s" s="12">
        <v>553</v>
      </c>
    </row>
    <row r="467" ht="20.05" customHeight="1">
      <c r="A467" s="11">
        <v>353</v>
      </c>
      <c r="B467" s="11">
        <v>353</v>
      </c>
      <c r="C467" t="s" s="12">
        <v>23</v>
      </c>
      <c r="D467" t="s" s="12">
        <v>23</v>
      </c>
      <c r="E467" t="s" s="12">
        <v>25</v>
      </c>
      <c r="F467" s="11">
        <v>125</v>
      </c>
      <c r="G467" t="s" s="12">
        <v>909</v>
      </c>
      <c r="H467" t="s" s="12">
        <v>619</v>
      </c>
      <c r="I467" t="s" s="12">
        <v>625</v>
      </c>
      <c r="J467" t="s" s="12">
        <v>554</v>
      </c>
    </row>
    <row r="468" ht="20.05" customHeight="1">
      <c r="A468" s="11">
        <v>353</v>
      </c>
      <c r="B468" s="11">
        <v>353</v>
      </c>
      <c r="C468" t="s" s="12">
        <v>108</v>
      </c>
      <c r="D468" t="s" s="12">
        <v>108</v>
      </c>
      <c r="E468" t="s" s="12">
        <v>16</v>
      </c>
      <c r="F468" s="11">
        <v>131</v>
      </c>
      <c r="G468" t="s" s="12">
        <v>910</v>
      </c>
      <c r="H468" t="s" s="12">
        <v>619</v>
      </c>
      <c r="I468" t="s" s="12">
        <v>620</v>
      </c>
      <c r="J468" t="s" s="12">
        <v>555</v>
      </c>
    </row>
    <row r="469" ht="20.05" customHeight="1">
      <c r="A469" s="11">
        <v>353</v>
      </c>
      <c r="B469" s="11">
        <v>353</v>
      </c>
      <c r="C469" t="s" s="12">
        <v>189</v>
      </c>
      <c r="D469" t="s" s="12">
        <v>189</v>
      </c>
      <c r="E469" t="s" s="12">
        <v>25</v>
      </c>
      <c r="F469" s="11">
        <v>126</v>
      </c>
      <c r="G469" t="s" s="12">
        <v>911</v>
      </c>
      <c r="H469" t="s" s="12">
        <v>619</v>
      </c>
      <c r="I469" t="s" s="12">
        <v>625</v>
      </c>
      <c r="J469" t="s" s="12">
        <v>256</v>
      </c>
    </row>
    <row r="470" ht="20.05" customHeight="1">
      <c r="A470" s="11">
        <v>353</v>
      </c>
      <c r="B470" s="11">
        <v>353</v>
      </c>
      <c r="C470" t="s" s="12">
        <v>191</v>
      </c>
      <c r="D470" t="s" s="12">
        <v>191</v>
      </c>
      <c r="E470" t="s" s="12">
        <v>16</v>
      </c>
      <c r="F470" s="11">
        <v>132</v>
      </c>
      <c r="G470" t="s" s="12">
        <v>912</v>
      </c>
      <c r="H470" t="s" s="12">
        <v>619</v>
      </c>
      <c r="I470" t="s" s="12">
        <v>620</v>
      </c>
      <c r="J470" t="s" s="12">
        <v>556</v>
      </c>
    </row>
    <row r="471" ht="20.05" customHeight="1">
      <c r="A471" s="11">
        <v>353</v>
      </c>
      <c r="B471" s="11">
        <v>353</v>
      </c>
      <c r="C471" t="s" s="12">
        <v>219</v>
      </c>
      <c r="D471" t="s" s="12">
        <v>219</v>
      </c>
      <c r="E471" t="s" s="12">
        <v>25</v>
      </c>
      <c r="F471" s="11">
        <v>127</v>
      </c>
      <c r="G471" t="s" s="12">
        <v>913</v>
      </c>
      <c r="H471" t="s" s="12">
        <v>619</v>
      </c>
      <c r="I471" t="s" s="12">
        <v>625</v>
      </c>
      <c r="J471" t="s" s="12">
        <v>554</v>
      </c>
    </row>
    <row r="472" ht="20.05" customHeight="1">
      <c r="A472" s="11">
        <v>353</v>
      </c>
      <c r="B472" s="11">
        <v>353</v>
      </c>
      <c r="C472" t="s" s="12">
        <v>462</v>
      </c>
      <c r="D472" t="s" s="12">
        <v>462</v>
      </c>
      <c r="E472" t="s" s="12">
        <v>16</v>
      </c>
      <c r="F472" s="11">
        <v>133</v>
      </c>
      <c r="G472" t="s" s="12">
        <v>914</v>
      </c>
      <c r="H472" t="s" s="12">
        <v>619</v>
      </c>
      <c r="I472" t="s" s="12">
        <v>620</v>
      </c>
      <c r="J472" t="s" s="12">
        <v>557</v>
      </c>
    </row>
    <row r="473" ht="20.05" customHeight="1">
      <c r="A473" s="11">
        <v>353</v>
      </c>
      <c r="B473" s="11">
        <v>353</v>
      </c>
      <c r="C473" t="s" s="12">
        <v>464</v>
      </c>
      <c r="D473" t="s" s="12">
        <v>464</v>
      </c>
      <c r="E473" t="s" s="12">
        <v>25</v>
      </c>
      <c r="F473" s="11">
        <v>128</v>
      </c>
      <c r="G473" t="s" s="12">
        <v>915</v>
      </c>
      <c r="H473" t="s" s="12">
        <v>619</v>
      </c>
      <c r="I473" t="s" s="12">
        <v>625</v>
      </c>
      <c r="J473" t="s" s="12">
        <v>234</v>
      </c>
    </row>
    <row r="474" ht="20.05" customHeight="1">
      <c r="A474" s="11">
        <v>353</v>
      </c>
      <c r="B474" s="11">
        <v>353</v>
      </c>
      <c r="C474" t="s" s="12">
        <v>27</v>
      </c>
      <c r="D474" t="s" s="12">
        <v>70</v>
      </c>
      <c r="E474" t="s" s="12">
        <v>16</v>
      </c>
      <c r="F474" s="11">
        <v>134</v>
      </c>
      <c r="G474" t="s" s="12">
        <v>916</v>
      </c>
      <c r="H474" t="s" s="12">
        <v>619</v>
      </c>
      <c r="I474" t="s" s="12">
        <v>620</v>
      </c>
      <c r="J474" t="s" s="12">
        <v>558</v>
      </c>
    </row>
    <row r="475" ht="20.05" customHeight="1">
      <c r="A475" s="11">
        <v>353</v>
      </c>
      <c r="B475" s="11">
        <v>353</v>
      </c>
      <c r="C475" t="s" s="12">
        <v>29</v>
      </c>
      <c r="D475" t="s" s="12">
        <v>31</v>
      </c>
      <c r="E475" t="s" s="12">
        <v>25</v>
      </c>
      <c r="F475" s="11">
        <v>129</v>
      </c>
      <c r="G475" t="s" s="12">
        <v>917</v>
      </c>
      <c r="H475" t="s" s="12">
        <v>619</v>
      </c>
      <c r="I475" t="s" s="12">
        <v>620</v>
      </c>
      <c r="J475" t="s" s="12">
        <v>559</v>
      </c>
    </row>
    <row r="476" ht="20.05" customHeight="1">
      <c r="A476" s="11">
        <v>353</v>
      </c>
      <c r="B476" s="11">
        <v>353</v>
      </c>
      <c r="C476" t="s" s="12">
        <v>33</v>
      </c>
      <c r="D476" t="s" s="12">
        <v>76</v>
      </c>
      <c r="E476" t="s" s="12">
        <v>16</v>
      </c>
      <c r="F476" s="11">
        <v>135</v>
      </c>
      <c r="G476" t="s" s="12">
        <v>918</v>
      </c>
      <c r="H476" t="s" s="12">
        <v>619</v>
      </c>
      <c r="I476" t="s" s="12">
        <v>620</v>
      </c>
      <c r="J476" t="s" s="12">
        <v>560</v>
      </c>
    </row>
    <row r="477" ht="20.05" customHeight="1">
      <c r="A477" s="11">
        <v>353</v>
      </c>
      <c r="B477" s="11">
        <v>353</v>
      </c>
      <c r="C477" t="s" s="12">
        <v>77</v>
      </c>
      <c r="D477" t="s" s="12">
        <v>77</v>
      </c>
      <c r="E477" t="s" s="12">
        <v>25</v>
      </c>
      <c r="F477" s="11">
        <v>130</v>
      </c>
      <c r="G477" t="s" s="12">
        <v>919</v>
      </c>
      <c r="H477" t="s" s="12">
        <v>619</v>
      </c>
      <c r="I477" t="s" s="12">
        <v>625</v>
      </c>
      <c r="J477" t="s" s="12">
        <v>561</v>
      </c>
    </row>
    <row r="478" ht="20.05" customHeight="1">
      <c r="A478" s="11">
        <v>353</v>
      </c>
      <c r="B478" s="11">
        <v>353</v>
      </c>
      <c r="C478" t="s" s="12">
        <v>153</v>
      </c>
      <c r="D478" t="s" s="12">
        <v>153</v>
      </c>
      <c r="E478" t="s" s="12">
        <v>16</v>
      </c>
      <c r="F478" s="11">
        <v>136</v>
      </c>
      <c r="G478" t="s" s="12">
        <v>920</v>
      </c>
      <c r="H478" t="s" s="12">
        <v>619</v>
      </c>
      <c r="I478" t="s" s="12">
        <v>620</v>
      </c>
      <c r="J478" t="s" s="12">
        <v>562</v>
      </c>
    </row>
    <row r="479" ht="20.05" customHeight="1">
      <c r="A479" s="11">
        <v>353</v>
      </c>
      <c r="B479" s="11">
        <v>353</v>
      </c>
      <c r="C479" t="s" s="12">
        <v>155</v>
      </c>
      <c r="D479" t="s" s="12">
        <v>155</v>
      </c>
      <c r="E479" t="s" s="12">
        <v>25</v>
      </c>
      <c r="F479" s="11">
        <v>131</v>
      </c>
      <c r="G479" t="s" s="12">
        <v>921</v>
      </c>
      <c r="H479" t="s" s="12">
        <v>619</v>
      </c>
      <c r="I479" t="s" s="12">
        <v>625</v>
      </c>
      <c r="J479" t="s" s="12">
        <v>563</v>
      </c>
    </row>
    <row r="480" ht="20.05" customHeight="1">
      <c r="A480" s="11">
        <v>353</v>
      </c>
      <c r="B480" s="11">
        <v>353</v>
      </c>
      <c r="C480" t="s" s="12">
        <v>79</v>
      </c>
      <c r="D480" t="s" s="12">
        <v>79</v>
      </c>
      <c r="E480" t="s" s="12">
        <v>16</v>
      </c>
      <c r="F480" s="11">
        <v>137</v>
      </c>
      <c r="G480" t="s" s="12">
        <v>922</v>
      </c>
      <c r="H480" t="s" s="12">
        <v>619</v>
      </c>
      <c r="I480" t="s" s="12">
        <v>620</v>
      </c>
      <c r="J480" t="s" s="12">
        <v>564</v>
      </c>
    </row>
    <row r="481" ht="20.05" customHeight="1">
      <c r="A481" s="11">
        <v>353</v>
      </c>
      <c r="B481" s="11">
        <v>353</v>
      </c>
      <c r="C481" t="s" s="12">
        <v>82</v>
      </c>
      <c r="D481" t="s" s="12">
        <v>82</v>
      </c>
      <c r="E481" t="s" s="12">
        <v>25</v>
      </c>
      <c r="F481" s="11">
        <v>132</v>
      </c>
      <c r="G481" t="s" s="12">
        <v>923</v>
      </c>
      <c r="H481" t="s" s="12">
        <v>619</v>
      </c>
      <c r="I481" t="s" s="12">
        <v>625</v>
      </c>
      <c r="J481" t="s" s="12">
        <v>342</v>
      </c>
    </row>
    <row r="482" ht="20.05" customHeight="1">
      <c r="A482" s="11">
        <v>353</v>
      </c>
      <c r="B482" s="11">
        <v>353</v>
      </c>
      <c r="C482" t="s" s="12">
        <v>35</v>
      </c>
      <c r="D482" t="s" s="12">
        <v>39</v>
      </c>
      <c r="E482" t="s" s="12">
        <v>16</v>
      </c>
      <c r="F482" s="11">
        <v>138</v>
      </c>
      <c r="G482" t="s" s="12">
        <v>924</v>
      </c>
      <c r="H482" t="s" s="12">
        <v>619</v>
      </c>
      <c r="I482" t="s" s="12">
        <v>620</v>
      </c>
      <c r="J482" t="s" s="12">
        <v>565</v>
      </c>
    </row>
    <row r="483" ht="20.05" customHeight="1">
      <c r="A483" s="11">
        <v>353</v>
      </c>
      <c r="B483" s="11">
        <v>353</v>
      </c>
      <c r="C483" t="s" s="12">
        <v>39</v>
      </c>
      <c r="D483" t="s" s="12">
        <v>87</v>
      </c>
      <c r="E483" t="s" s="12">
        <v>16</v>
      </c>
      <c r="F483" s="11">
        <v>138</v>
      </c>
      <c r="G483" t="s" s="12">
        <v>924</v>
      </c>
      <c r="H483" t="s" s="12">
        <v>621</v>
      </c>
      <c r="I483" t="s" s="12">
        <v>620</v>
      </c>
      <c r="J483" t="s" s="12">
        <v>566</v>
      </c>
    </row>
    <row r="484" ht="20.05" customHeight="1">
      <c r="A484" s="11">
        <v>353</v>
      </c>
      <c r="B484" s="11">
        <v>353</v>
      </c>
      <c r="C484" t="s" s="12">
        <v>91</v>
      </c>
      <c r="D484" t="s" s="12">
        <v>91</v>
      </c>
      <c r="E484" t="s" s="12">
        <v>25</v>
      </c>
      <c r="F484" s="11">
        <v>133</v>
      </c>
      <c r="G484" t="s" s="12">
        <v>925</v>
      </c>
      <c r="H484" t="s" s="12">
        <v>619</v>
      </c>
      <c r="I484" t="s" s="12">
        <v>625</v>
      </c>
      <c r="J484" t="s" s="12">
        <v>567</v>
      </c>
    </row>
    <row r="485" ht="20.05" customHeight="1">
      <c r="A485" s="11">
        <v>353</v>
      </c>
      <c r="B485" s="11">
        <v>353</v>
      </c>
      <c r="C485" t="s" s="12">
        <v>93</v>
      </c>
      <c r="D485" t="s" s="12">
        <v>93</v>
      </c>
      <c r="E485" t="s" s="12">
        <v>16</v>
      </c>
      <c r="F485" s="11">
        <v>139</v>
      </c>
      <c r="G485" t="s" s="12">
        <v>926</v>
      </c>
      <c r="H485" t="s" s="12">
        <v>619</v>
      </c>
      <c r="I485" t="s" s="12">
        <v>620</v>
      </c>
      <c r="J485" t="s" s="12">
        <v>568</v>
      </c>
    </row>
    <row r="486" ht="20.05" customHeight="1">
      <c r="A486" s="11">
        <v>353</v>
      </c>
      <c r="B486" s="11">
        <v>353</v>
      </c>
      <c r="C486" t="s" s="12">
        <v>93</v>
      </c>
      <c r="D486" t="s" s="12">
        <v>93</v>
      </c>
      <c r="E486" t="s" s="12">
        <v>16</v>
      </c>
      <c r="F486" s="11">
        <v>139</v>
      </c>
      <c r="G486" t="s" s="12">
        <v>926</v>
      </c>
      <c r="H486" t="s" s="12">
        <v>621</v>
      </c>
      <c r="I486" t="s" s="12">
        <v>620</v>
      </c>
      <c r="J486" t="s" s="12">
        <v>569</v>
      </c>
    </row>
    <row r="487" ht="20.05" customHeight="1">
      <c r="A487" s="11">
        <v>353</v>
      </c>
      <c r="B487" s="11">
        <v>353</v>
      </c>
      <c r="C487" t="s" s="12">
        <v>125</v>
      </c>
      <c r="D487" t="s" s="12">
        <v>125</v>
      </c>
      <c r="E487" t="s" s="12">
        <v>25</v>
      </c>
      <c r="F487" s="11">
        <v>134</v>
      </c>
      <c r="G487" t="s" s="12">
        <v>927</v>
      </c>
      <c r="H487" t="s" s="12">
        <v>619</v>
      </c>
      <c r="I487" t="s" s="12">
        <v>625</v>
      </c>
      <c r="J487" t="s" s="12">
        <v>570</v>
      </c>
    </row>
    <row r="488" ht="20.05" customHeight="1">
      <c r="A488" s="11">
        <v>353</v>
      </c>
      <c r="B488" s="11">
        <v>353</v>
      </c>
      <c r="C488" t="s" s="12">
        <v>235</v>
      </c>
      <c r="D488" t="s" s="12">
        <v>235</v>
      </c>
      <c r="E488" t="s" s="12">
        <v>16</v>
      </c>
      <c r="F488" s="11">
        <v>140</v>
      </c>
      <c r="G488" t="s" s="12">
        <v>928</v>
      </c>
      <c r="H488" t="s" s="12">
        <v>619</v>
      </c>
      <c r="I488" t="s" s="12">
        <v>620</v>
      </c>
      <c r="J488" t="s" s="12">
        <v>571</v>
      </c>
    </row>
    <row r="489" ht="20.05" customHeight="1">
      <c r="A489" s="11">
        <v>353</v>
      </c>
      <c r="B489" s="11">
        <v>353</v>
      </c>
      <c r="C489" t="s" s="12">
        <v>236</v>
      </c>
      <c r="D489" t="s" s="12">
        <v>236</v>
      </c>
      <c r="E489" t="s" s="12">
        <v>25</v>
      </c>
      <c r="F489" s="11">
        <v>135</v>
      </c>
      <c r="G489" t="s" s="12">
        <v>929</v>
      </c>
      <c r="H489" t="s" s="12">
        <v>619</v>
      </c>
      <c r="I489" t="s" s="12">
        <v>625</v>
      </c>
      <c r="J489" t="s" s="12">
        <v>572</v>
      </c>
    </row>
    <row r="490" ht="20.05" customHeight="1">
      <c r="A490" s="11">
        <v>353</v>
      </c>
      <c r="B490" s="11">
        <v>353</v>
      </c>
      <c r="C490" t="s" s="12">
        <v>42</v>
      </c>
      <c r="D490" t="s" s="12">
        <v>44</v>
      </c>
      <c r="E490" t="s" s="12">
        <v>16</v>
      </c>
      <c r="F490" s="11">
        <v>141</v>
      </c>
      <c r="G490" t="s" s="12">
        <v>930</v>
      </c>
      <c r="H490" t="s" s="12">
        <v>619</v>
      </c>
      <c r="I490" t="s" s="12">
        <v>620</v>
      </c>
      <c r="J490" t="s" s="12">
        <v>573</v>
      </c>
    </row>
    <row r="491" ht="20.05" customHeight="1">
      <c r="A491" s="11">
        <v>353</v>
      </c>
      <c r="B491" s="11">
        <v>353</v>
      </c>
      <c r="C491" t="s" s="12">
        <v>45</v>
      </c>
      <c r="D491" t="s" s="12">
        <v>45</v>
      </c>
      <c r="E491" t="s" s="12">
        <v>25</v>
      </c>
      <c r="F491" s="11">
        <v>136</v>
      </c>
      <c r="G491" t="s" s="12">
        <v>931</v>
      </c>
      <c r="H491" t="s" s="12">
        <v>619</v>
      </c>
      <c r="I491" t="s" s="12">
        <v>625</v>
      </c>
      <c r="J491" t="s" s="12">
        <v>574</v>
      </c>
    </row>
    <row r="492" ht="20.05" customHeight="1">
      <c r="A492" s="11">
        <v>353</v>
      </c>
      <c r="B492" s="11">
        <v>353</v>
      </c>
      <c r="C492" t="s" s="12">
        <v>47</v>
      </c>
      <c r="D492" t="s" s="12">
        <v>48</v>
      </c>
      <c r="E492" t="s" s="12">
        <v>16</v>
      </c>
      <c r="F492" s="11">
        <v>142</v>
      </c>
      <c r="G492" t="s" s="12">
        <v>932</v>
      </c>
      <c r="H492" t="s" s="12">
        <v>619</v>
      </c>
      <c r="I492" t="s" s="12">
        <v>620</v>
      </c>
      <c r="J492" t="s" s="12">
        <v>575</v>
      </c>
    </row>
    <row r="493" ht="20.05" customHeight="1">
      <c r="A493" s="11">
        <v>353</v>
      </c>
      <c r="B493" s="11">
        <v>353</v>
      </c>
      <c r="C493" t="s" s="12">
        <v>239</v>
      </c>
      <c r="D493" t="s" s="12">
        <v>239</v>
      </c>
      <c r="E493" t="s" s="12">
        <v>25</v>
      </c>
      <c r="F493" s="11">
        <v>137</v>
      </c>
      <c r="G493" t="s" s="12">
        <v>933</v>
      </c>
      <c r="H493" t="s" s="12">
        <v>619</v>
      </c>
      <c r="I493" t="s" s="12">
        <v>625</v>
      </c>
      <c r="J493" t="s" s="12">
        <v>340</v>
      </c>
    </row>
    <row r="494" ht="20.05" customHeight="1">
      <c r="A494" s="11">
        <v>353</v>
      </c>
      <c r="B494" s="11">
        <v>353</v>
      </c>
      <c r="C494" t="s" s="12">
        <v>168</v>
      </c>
      <c r="D494" t="s" s="12">
        <v>168</v>
      </c>
      <c r="E494" t="s" s="12">
        <v>16</v>
      </c>
      <c r="F494" s="11">
        <v>143</v>
      </c>
      <c r="G494" t="s" s="12">
        <v>934</v>
      </c>
      <c r="H494" t="s" s="12">
        <v>619</v>
      </c>
      <c r="I494" t="s" s="12">
        <v>620</v>
      </c>
      <c r="J494" t="s" s="12">
        <v>576</v>
      </c>
    </row>
    <row r="495" ht="20.05" customHeight="1">
      <c r="A495" s="11">
        <v>353</v>
      </c>
      <c r="B495" s="11">
        <v>353</v>
      </c>
      <c r="C495" t="s" s="12">
        <v>50</v>
      </c>
      <c r="D495" t="s" s="12">
        <v>50</v>
      </c>
      <c r="E495" t="s" s="12">
        <v>25</v>
      </c>
      <c r="F495" s="11">
        <v>138</v>
      </c>
      <c r="G495" t="s" s="12">
        <v>935</v>
      </c>
      <c r="H495" t="s" s="12">
        <v>619</v>
      </c>
      <c r="I495" t="s" s="12">
        <v>625</v>
      </c>
      <c r="J495" t="s" s="12">
        <v>577</v>
      </c>
    </row>
    <row r="496" ht="20.05" customHeight="1">
      <c r="A496" s="11">
        <v>353</v>
      </c>
      <c r="B496" s="11">
        <v>353</v>
      </c>
      <c r="C496" t="s" s="12">
        <v>52</v>
      </c>
      <c r="D496" t="s" s="12">
        <v>274</v>
      </c>
      <c r="E496" t="s" s="12">
        <v>16</v>
      </c>
      <c r="F496" s="11">
        <v>144</v>
      </c>
      <c r="G496" t="s" s="12">
        <v>936</v>
      </c>
      <c r="H496" t="s" s="12">
        <v>619</v>
      </c>
      <c r="I496" t="s" s="12">
        <v>620</v>
      </c>
      <c r="J496" t="s" s="12">
        <v>578</v>
      </c>
    </row>
    <row r="497" ht="20.05" customHeight="1">
      <c r="A497" s="11">
        <v>353</v>
      </c>
      <c r="B497" s="11">
        <v>353</v>
      </c>
      <c r="C497" t="s" s="12">
        <v>439</v>
      </c>
      <c r="D497" t="s" s="12">
        <v>439</v>
      </c>
      <c r="E497" t="s" s="12">
        <v>25</v>
      </c>
      <c r="F497" s="11">
        <v>139</v>
      </c>
      <c r="G497" t="s" s="12">
        <v>937</v>
      </c>
      <c r="H497" t="s" s="12">
        <v>619</v>
      </c>
      <c r="I497" t="s" s="12">
        <v>625</v>
      </c>
      <c r="J497" t="s" s="12">
        <v>579</v>
      </c>
    </row>
    <row r="498" ht="20.05" customHeight="1">
      <c r="A498" s="11">
        <v>354</v>
      </c>
      <c r="B498" s="11">
        <v>354</v>
      </c>
      <c r="C498" t="s" s="12">
        <v>54</v>
      </c>
      <c r="D498" t="s" s="12">
        <v>56</v>
      </c>
      <c r="E498" t="s" s="12">
        <v>16</v>
      </c>
      <c r="F498" s="11">
        <v>145</v>
      </c>
      <c r="G498" t="s" s="12">
        <v>938</v>
      </c>
      <c r="H498" t="s" s="12">
        <v>619</v>
      </c>
      <c r="I498" t="s" s="12">
        <v>620</v>
      </c>
      <c r="J498" t="s" s="12">
        <v>580</v>
      </c>
    </row>
    <row r="499" ht="20.05" customHeight="1">
      <c r="A499" s="11">
        <v>354</v>
      </c>
      <c r="B499" s="11">
        <v>354</v>
      </c>
      <c r="C499" t="s" s="12">
        <v>59</v>
      </c>
      <c r="D499" t="s" s="12">
        <v>59</v>
      </c>
      <c r="E499" t="s" s="12">
        <v>25</v>
      </c>
      <c r="F499" s="11">
        <v>140</v>
      </c>
      <c r="G499" t="s" s="12">
        <v>939</v>
      </c>
      <c r="H499" t="s" s="12">
        <v>619</v>
      </c>
      <c r="I499" t="s" s="12">
        <v>625</v>
      </c>
      <c r="J499" t="s" s="12">
        <v>122</v>
      </c>
    </row>
    <row r="500" ht="20.05" customHeight="1">
      <c r="A500" s="11">
        <v>354</v>
      </c>
      <c r="B500" s="11">
        <v>354</v>
      </c>
      <c r="C500" t="s" s="12">
        <v>101</v>
      </c>
      <c r="D500" t="s" s="12">
        <v>101</v>
      </c>
      <c r="E500" t="s" s="12">
        <v>16</v>
      </c>
      <c r="F500" s="11">
        <v>146</v>
      </c>
      <c r="G500" t="s" s="12">
        <v>940</v>
      </c>
      <c r="H500" t="s" s="12">
        <v>619</v>
      </c>
      <c r="I500" t="s" s="12">
        <v>625</v>
      </c>
      <c r="J500" t="s" s="12">
        <v>581</v>
      </c>
    </row>
    <row r="501" ht="20.05" customHeight="1">
      <c r="A501" s="11">
        <v>354</v>
      </c>
      <c r="B501" s="11">
        <v>354</v>
      </c>
      <c r="C501" t="s" s="12">
        <v>132</v>
      </c>
      <c r="D501" t="s" s="12">
        <v>132</v>
      </c>
      <c r="E501" t="s" s="12">
        <v>25</v>
      </c>
      <c r="F501" s="11">
        <v>141</v>
      </c>
      <c r="G501" t="s" s="12">
        <v>941</v>
      </c>
      <c r="H501" t="s" s="12">
        <v>619</v>
      </c>
      <c r="I501" t="s" s="12">
        <v>625</v>
      </c>
      <c r="J501" t="s" s="12">
        <v>582</v>
      </c>
    </row>
    <row r="502" ht="20.05" customHeight="1">
      <c r="A502" s="11">
        <v>354</v>
      </c>
      <c r="B502" s="11">
        <v>354</v>
      </c>
      <c r="C502" t="s" s="12">
        <v>62</v>
      </c>
      <c r="D502" t="s" s="12">
        <v>62</v>
      </c>
      <c r="E502" t="s" s="12">
        <v>16</v>
      </c>
      <c r="F502" s="11">
        <v>147</v>
      </c>
      <c r="G502" t="s" s="12">
        <v>942</v>
      </c>
      <c r="H502" t="s" s="12">
        <v>619</v>
      </c>
      <c r="I502" t="s" s="12">
        <v>625</v>
      </c>
      <c r="J502" t="s" s="12">
        <v>583</v>
      </c>
    </row>
    <row r="503" ht="20.05" customHeight="1">
      <c r="A503" s="11">
        <v>354</v>
      </c>
      <c r="B503" s="11">
        <v>354</v>
      </c>
      <c r="C503" t="s" s="12">
        <v>64</v>
      </c>
      <c r="D503" t="s" s="12">
        <v>64</v>
      </c>
      <c r="E503" t="s" s="12">
        <v>25</v>
      </c>
      <c r="F503" s="11">
        <v>142</v>
      </c>
      <c r="G503" t="s" s="12">
        <v>943</v>
      </c>
      <c r="H503" t="s" s="12">
        <v>619</v>
      </c>
      <c r="I503" t="s" s="12">
        <v>625</v>
      </c>
      <c r="J503" t="s" s="12">
        <v>122</v>
      </c>
    </row>
    <row r="504" ht="20.05" customHeight="1">
      <c r="A504" s="11">
        <v>354</v>
      </c>
      <c r="B504" s="11">
        <v>354</v>
      </c>
      <c r="C504" t="s" s="12">
        <v>181</v>
      </c>
      <c r="D504" t="s" s="12">
        <v>181</v>
      </c>
      <c r="E504" t="s" s="12">
        <v>16</v>
      </c>
      <c r="F504" s="11">
        <v>148</v>
      </c>
      <c r="G504" t="s" s="12">
        <v>944</v>
      </c>
      <c r="H504" t="s" s="12">
        <v>619</v>
      </c>
      <c r="I504" t="s" s="12">
        <v>625</v>
      </c>
      <c r="J504" t="s" s="12">
        <v>584</v>
      </c>
    </row>
    <row r="505" ht="20.05" customHeight="1">
      <c r="A505" s="11">
        <v>354</v>
      </c>
      <c r="B505" s="11">
        <v>354</v>
      </c>
      <c r="C505" t="s" s="12">
        <v>331</v>
      </c>
      <c r="D505" t="s" s="12">
        <v>331</v>
      </c>
      <c r="E505" t="s" s="12">
        <v>25</v>
      </c>
      <c r="F505" s="11">
        <v>143</v>
      </c>
      <c r="G505" t="s" s="12">
        <v>945</v>
      </c>
      <c r="H505" t="s" s="12">
        <v>619</v>
      </c>
      <c r="I505" t="s" s="26">
        <v>625</v>
      </c>
      <c r="J505" t="s" s="12">
        <v>585</v>
      </c>
    </row>
    <row r="506" ht="20.05" customHeight="1">
      <c r="A506" s="11">
        <v>354</v>
      </c>
      <c r="B506" s="11">
        <v>354</v>
      </c>
      <c r="C506" t="s" s="12">
        <v>14</v>
      </c>
      <c r="D506" t="s" s="12">
        <v>355</v>
      </c>
      <c r="E506" t="s" s="12">
        <v>16</v>
      </c>
      <c r="F506" s="11">
        <v>149</v>
      </c>
      <c r="G506" t="s" s="12">
        <v>946</v>
      </c>
      <c r="H506" t="s" s="12">
        <v>619</v>
      </c>
      <c r="I506" t="s" s="12">
        <v>625</v>
      </c>
      <c r="J506" t="s" s="12">
        <v>586</v>
      </c>
    </row>
    <row r="507" ht="20.05" customHeight="1">
      <c r="A507" s="11">
        <v>354</v>
      </c>
      <c r="B507" s="11">
        <v>354</v>
      </c>
      <c r="C507" t="s" s="12">
        <v>355</v>
      </c>
      <c r="D507" t="s" s="12">
        <v>355</v>
      </c>
      <c r="E507" t="s" s="12">
        <v>16</v>
      </c>
      <c r="F507" s="11">
        <v>149</v>
      </c>
      <c r="G507" t="s" s="12">
        <v>946</v>
      </c>
      <c r="H507" t="s" s="12">
        <v>621</v>
      </c>
      <c r="I507" t="s" s="12">
        <v>625</v>
      </c>
      <c r="J507" t="s" s="12">
        <v>587</v>
      </c>
    </row>
    <row r="508" ht="20.05" customHeight="1">
      <c r="A508" s="11">
        <v>354</v>
      </c>
      <c r="B508" s="11">
        <v>354</v>
      </c>
      <c r="C508" t="s" s="12">
        <v>355</v>
      </c>
      <c r="D508" t="s" s="12">
        <v>103</v>
      </c>
      <c r="E508" t="s" s="12">
        <v>16</v>
      </c>
      <c r="F508" s="11">
        <v>149</v>
      </c>
      <c r="G508" t="s" s="12">
        <v>946</v>
      </c>
      <c r="H508" t="s" s="12">
        <v>622</v>
      </c>
      <c r="I508" t="s" s="12">
        <v>625</v>
      </c>
      <c r="J508" t="s" s="12">
        <v>588</v>
      </c>
    </row>
    <row r="509" ht="20.05" customHeight="1">
      <c r="A509" s="11">
        <v>354</v>
      </c>
      <c r="B509" s="11">
        <v>354</v>
      </c>
      <c r="C509" t="s" s="12">
        <v>103</v>
      </c>
      <c r="D509" t="s" s="12">
        <v>15</v>
      </c>
      <c r="E509" t="s" s="12">
        <v>16</v>
      </c>
      <c r="F509" s="11">
        <v>149</v>
      </c>
      <c r="G509" t="s" s="12">
        <v>946</v>
      </c>
      <c r="H509" t="s" s="12">
        <v>624</v>
      </c>
      <c r="I509" t="s" s="12">
        <v>625</v>
      </c>
      <c r="J509" t="s" s="12">
        <v>589</v>
      </c>
    </row>
    <row r="510" ht="20.05" customHeight="1">
      <c r="A510" s="11">
        <v>354</v>
      </c>
      <c r="B510" s="11">
        <v>354</v>
      </c>
      <c r="C510" t="s" s="12">
        <v>18</v>
      </c>
      <c r="D510" t="s" s="12">
        <v>20</v>
      </c>
      <c r="E510" t="s" s="12">
        <v>16</v>
      </c>
      <c r="F510" s="11">
        <v>149</v>
      </c>
      <c r="G510" t="s" s="12">
        <v>946</v>
      </c>
      <c r="H510" t="s" s="12">
        <v>626</v>
      </c>
      <c r="I510" t="s" s="12">
        <v>625</v>
      </c>
      <c r="J510" t="s" s="12">
        <v>590</v>
      </c>
    </row>
    <row r="511" ht="20.05" customHeight="1">
      <c r="A511" s="11">
        <v>354</v>
      </c>
      <c r="B511" s="11">
        <v>354</v>
      </c>
      <c r="C511" t="s" s="12">
        <v>20</v>
      </c>
      <c r="D511" t="s" s="12">
        <v>23</v>
      </c>
      <c r="E511" t="s" s="12">
        <v>16</v>
      </c>
      <c r="F511" s="11">
        <v>149</v>
      </c>
      <c r="G511" t="s" s="12">
        <v>946</v>
      </c>
      <c r="H511" t="s" s="12">
        <v>627</v>
      </c>
      <c r="I511" t="s" s="12">
        <v>625</v>
      </c>
      <c r="J511" t="s" s="12">
        <v>591</v>
      </c>
    </row>
    <row r="512" ht="20.05" customHeight="1">
      <c r="A512" s="11">
        <v>354</v>
      </c>
      <c r="B512" s="11">
        <v>354</v>
      </c>
      <c r="C512" t="s" s="12">
        <v>23</v>
      </c>
      <c r="D512" t="s" s="12">
        <v>29</v>
      </c>
      <c r="E512" t="s" s="12">
        <v>16</v>
      </c>
      <c r="F512" s="11">
        <v>149</v>
      </c>
      <c r="G512" t="s" s="12">
        <v>946</v>
      </c>
      <c r="H512" t="s" s="12">
        <v>688</v>
      </c>
      <c r="I512" t="s" s="12">
        <v>625</v>
      </c>
      <c r="J512" t="s" s="12">
        <v>592</v>
      </c>
    </row>
  </sheetData>
  <conditionalFormatting sqref="A1:J512">
    <cfRule type="cellIs" dxfId="4" priority="1" operator="equal" stopIfTrue="1">
      <formula>"FALSE"</formula>
    </cfRule>
    <cfRule type="cellIs" dxfId="5" priority="2" operator="equal" stopIfTrue="1">
      <formula>"TRUE"</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