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RHHJ DATA\HPV\2024\"/>
    </mc:Choice>
  </mc:AlternateContent>
  <xr:revisionPtr revIDLastSave="0" documentId="13_ncr:1_{54072DAF-982B-4472-9AA9-0E27E36E046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UMEA NAMWEZI" sheetId="1" r:id="rId1"/>
    <sheet name="HIGH WAY PS" sheetId="2" r:id="rId2"/>
    <sheet name="BRILLIANT PS" sheetId="3" r:id="rId3"/>
    <sheet name="AHMADIYA PS" sheetId="4" r:id="rId4"/>
    <sheet name="Bridget Star PS" sheetId="5" r:id="rId5"/>
    <sheet name="Hillstone PS" sheetId="6" r:id="rId6"/>
    <sheet name="St. Anna PS" sheetId="7" r:id="rId7"/>
    <sheet name="Brain Trust PS" sheetId="8" r:id="rId8"/>
    <sheet name="Opengets PS" sheetId="9" r:id="rId9"/>
    <sheet name="Hope for Joy Junior School " sheetId="10" r:id="rId10"/>
    <sheet name="Brain Trust PS 2nd dose" sheetId="11" r:id="rId11"/>
    <sheet name="Kiyagi PS" sheetId="12" r:id="rId12"/>
    <sheet name="Kiyagi PS Aug " sheetId="13" r:id="rId13"/>
    <sheet name="Nakikunyu PS" sheetId="14" r:id="rId14"/>
    <sheet name="Noahs Ark PS" sheetId="15" r:id="rId15"/>
    <sheet name="Mango Tree Learning Centre Ps" sheetId="16" r:id="rId16"/>
    <sheet name="Buyinja Quaran PS" sheetId="17" r:id="rId17"/>
    <sheet name="Kikoma Kasule PS" sheetId="18" r:id="rId18"/>
    <sheet name="Fatuma Zahara PS" sheetId="19" r:id="rId19"/>
    <sheet name="My Hope Junior" sheetId="20" r:id="rId20"/>
    <sheet name="Mpirivuma PS" sheetId="21" r:id="rId21"/>
    <sheet name="Kkoba PS" sheetId="22" r:id="rId22"/>
    <sheet name="Buyende Modern PS" sheetId="23" r:id="rId23"/>
    <sheet name="Bed Minister PS" sheetId="24" r:id="rId24"/>
    <sheet name="Nambula Methodist PS" sheetId="25" r:id="rId25"/>
    <sheet name="Innula Catholic" sheetId="26" r:id="rId26"/>
    <sheet name="Naloose PS" sheetId="27" r:id="rId27"/>
    <sheet name="Buyende" sheetId="28" r:id="rId28"/>
    <sheet name="ST. Paul NTCC" sheetId="29" r:id="rId29"/>
    <sheet name="Igoola Modern PS" sheetId="30" r:id="rId30"/>
    <sheet name="Community Model" sheetId="31" r:id="rId31"/>
    <sheet name="St. Mary Proud Way" sheetId="32" r:id="rId32"/>
    <sheet name="Lunar International PS" sheetId="33" r:id="rId33"/>
    <sheet name="Bight Light PS" sheetId="34" r:id="rId34"/>
    <sheet name="Namulikya PS" sheetId="35" r:id="rId35"/>
    <sheet name="Eden Land PS" sheetId="36" r:id="rId36"/>
    <sheet name="Sheet64" sheetId="37" r:id="rId37"/>
    <sheet name="Baganzi PS 1" sheetId="38" r:id="rId38"/>
    <sheet name="Baganzi PS 2" sheetId="39" r:id="rId39"/>
    <sheet name="Buseete PS" sheetId="40" r:id="rId40"/>
    <sheet name="Helfa Junior School" sheetId="41" r:id="rId41"/>
    <sheet name="Wesunire PS" sheetId="42" r:id="rId42"/>
    <sheet name="Nakalama PS" sheetId="43" r:id="rId43"/>
    <sheet name="Kimbaya PS" sheetId="44" r:id="rId44"/>
    <sheet name="Good Care Infant PS" sheetId="45" r:id="rId45"/>
    <sheet name="Step by Step" sheetId="46" r:id="rId46"/>
    <sheet name="Mirembe PS" sheetId="47" r:id="rId47"/>
    <sheet name="Left upper arm" sheetId="48" r:id="rId48"/>
    <sheet name="Queen Zanabu PS" sheetId="49" r:id="rId49"/>
    <sheet name="Umaru PS" sheetId="50" r:id="rId50"/>
    <sheet name="Light the World PS" sheetId="51" r:id="rId51"/>
    <sheet name="Budope PS" sheetId="52" r:id="rId52"/>
    <sheet name="Mango PS" sheetId="53" r:id="rId53"/>
    <sheet name="Buyende Township" sheetId="54" r:id="rId54"/>
    <sheet name="Nambula Methodist " sheetId="55" r:id="rId55"/>
    <sheet name="Buyende Memorial PS" sheetId="56" r:id="rId56"/>
    <sheet name="Global PS" sheetId="57" r:id="rId57"/>
    <sheet name="Messiah PS" sheetId="58" r:id="rId58"/>
    <sheet name="Saadi Memorial Nur &amp; PS" sheetId="59" r:id="rId59"/>
    <sheet name="Nakabira PS" sheetId="60" r:id="rId60"/>
    <sheet name="Gods Glory PS" sheetId="61" r:id="rId61"/>
    <sheet name="Wisdom Junior School" sheetId="62" r:id="rId62"/>
    <sheet name="Makanga Parents Hope Nur &amp; PS P" sheetId="63" r:id="rId63"/>
    <sheet name="Samara Junior School" sheetId="64" r:id="rId64"/>
    <sheet name="Buseeta PS" sheetId="65" r:id="rId65"/>
    <sheet name="HPV SUMMRY" sheetId="66" r:id="rId66"/>
  </sheets>
  <definedNames>
    <definedName name="_xlnm._FilterDatabase" localSheetId="3" hidden="1">'AHMADIYA PS'!$A$2:$H$83</definedName>
    <definedName name="_xlnm._FilterDatabase" localSheetId="37" hidden="1">'Baganzi PS 1'!$A$2:$H$108</definedName>
    <definedName name="_xlnm._FilterDatabase" localSheetId="38" hidden="1">'Baganzi PS 2'!$A$2:$H$77</definedName>
    <definedName name="_xlnm._FilterDatabase" localSheetId="23" hidden="1">'Bed Minister PS'!$A$2:$H$12</definedName>
    <definedName name="_xlnm._FilterDatabase" localSheetId="33" hidden="1">'Bight Light PS'!$A$2:$H$54</definedName>
    <definedName name="_xlnm._FilterDatabase" localSheetId="7" hidden="1">'Brain Trust PS'!$A$2:$H$30</definedName>
    <definedName name="_xlnm._FilterDatabase" localSheetId="10" hidden="1">'Brain Trust PS 2nd dose'!$A$1:$H$66</definedName>
    <definedName name="_xlnm._FilterDatabase" localSheetId="4" hidden="1">'Bridget Star PS'!$A$2:$H$134</definedName>
    <definedName name="_xlnm._FilterDatabase" localSheetId="2" hidden="1">'BRILLIANT PS'!$A$2:$H$90</definedName>
    <definedName name="_xlnm._FilterDatabase" localSheetId="51" hidden="1">'Budope PS'!$A$2:$H$26</definedName>
    <definedName name="_xlnm._FilterDatabase" localSheetId="39" hidden="1">'Buseete PS'!$A$2:$H$56</definedName>
    <definedName name="_xlnm._FilterDatabase" localSheetId="27" hidden="1">Buyende!$A$2:$H$56</definedName>
    <definedName name="_xlnm._FilterDatabase" localSheetId="55" hidden="1">'Buyende Memorial PS'!$A$2:$H$23</definedName>
    <definedName name="_xlnm._FilterDatabase" localSheetId="22" hidden="1">'Buyende Modern PS'!$A$2:$H$45</definedName>
    <definedName name="_xlnm._FilterDatabase" localSheetId="53" hidden="1">'Buyende Township'!$A$2:$H$54</definedName>
    <definedName name="_xlnm._FilterDatabase" localSheetId="16" hidden="1">'Buyinja Quaran PS'!$A$2:$H$116</definedName>
    <definedName name="_xlnm._FilterDatabase" localSheetId="30" hidden="1">'Community Model'!$A$2:$H$67</definedName>
    <definedName name="_xlnm._FilterDatabase" localSheetId="35" hidden="1">'Eden Land PS'!$A$2:$H$40</definedName>
    <definedName name="_xlnm._FilterDatabase" localSheetId="18" hidden="1">'Fatuma Zahara PS'!$A$2:$H$41</definedName>
    <definedName name="_xlnm._FilterDatabase" localSheetId="56" hidden="1">'Global PS'!$A$2:$H$59</definedName>
    <definedName name="_xlnm._FilterDatabase" localSheetId="44" hidden="1">'Good Care Infant PS'!$A$2:$H$48</definedName>
    <definedName name="_xlnm._FilterDatabase" localSheetId="40" hidden="1">'Helfa Junior School'!$A$2:$H$70</definedName>
    <definedName name="_xlnm._FilterDatabase" localSheetId="1" hidden="1">'HIGH WAY PS'!$A$2:$H$81</definedName>
    <definedName name="_xlnm._FilterDatabase" localSheetId="5" hidden="1">'Hillstone PS'!$A$2:$H$93</definedName>
    <definedName name="_xlnm._FilterDatabase" localSheetId="9" hidden="1">'Hope for Joy Junior School '!$A$2:$H$48</definedName>
    <definedName name="_xlnm._FilterDatabase" localSheetId="65" hidden="1">'HPV SUMMRY'!$A$2:$F$66</definedName>
    <definedName name="_xlnm._FilterDatabase" localSheetId="29" hidden="1">'Igoola Modern PS'!$A$2:$H$78</definedName>
    <definedName name="_xlnm._FilterDatabase" localSheetId="25" hidden="1">'Innula Catholic'!$A$2:$H$48</definedName>
    <definedName name="_xlnm._FilterDatabase" localSheetId="17" hidden="1">'Kikoma Kasule PS'!$A$2:$H$39</definedName>
    <definedName name="_xlnm._FilterDatabase" localSheetId="43" hidden="1">'Kimbaya PS'!$A$2:$H$67</definedName>
    <definedName name="_xlnm._FilterDatabase" localSheetId="11" hidden="1">'Kiyagi PS'!$A$2:$H$14</definedName>
    <definedName name="_xlnm._FilterDatabase" localSheetId="12" hidden="1">'Kiyagi PS Aug '!$A$2:$H$45</definedName>
    <definedName name="_xlnm._FilterDatabase" localSheetId="21" hidden="1">'Kkoba PS'!$A$2:$H$42</definedName>
    <definedName name="_xlnm._FilterDatabase" localSheetId="47" hidden="1">'Left upper arm'!$A$2:$H$100</definedName>
    <definedName name="_xlnm._FilterDatabase" localSheetId="50" hidden="1">'Light the World PS'!$A$2:$H$28</definedName>
    <definedName name="_xlnm._FilterDatabase" localSheetId="32" hidden="1">'Lunar International PS'!$A$2:$H$40</definedName>
    <definedName name="_xlnm._FilterDatabase" localSheetId="52" hidden="1">'Mango PS'!$A$2:$H$40</definedName>
    <definedName name="_xlnm._FilterDatabase" localSheetId="15" hidden="1">'Mango Tree Learning Centre Ps'!$A$2:$H$94</definedName>
    <definedName name="_xlnm._FilterDatabase" localSheetId="46" hidden="1">'Mirembe PS'!$A$2:$H$62</definedName>
    <definedName name="_xlnm._FilterDatabase" localSheetId="20" hidden="1">'Mpirivuma PS'!$A$2:$H$31</definedName>
    <definedName name="_xlnm._FilterDatabase" localSheetId="19" hidden="1">'My Hope Junior'!$A$4:$H$54</definedName>
    <definedName name="_xlnm._FilterDatabase" localSheetId="42" hidden="1">'Nakalama PS'!$A$2:$H$50</definedName>
    <definedName name="_xlnm._FilterDatabase" localSheetId="13" hidden="1">'Nakikunyu PS'!$A$2:$H$11</definedName>
    <definedName name="_xlnm._FilterDatabase" localSheetId="26" hidden="1">'Naloose PS'!$A$2:$H$39</definedName>
    <definedName name="_xlnm._FilterDatabase" localSheetId="54" hidden="1">'Nambula Methodist '!$A$2:$H$41</definedName>
    <definedName name="_xlnm._FilterDatabase" localSheetId="24" hidden="1">'Nambula Methodist PS'!$A$2:$H$83</definedName>
    <definedName name="_xlnm._FilterDatabase" localSheetId="34" hidden="1">'Namulikya PS'!$A$2:$H$41</definedName>
    <definedName name="_xlnm._FilterDatabase" localSheetId="14" hidden="1">'Noahs Ark PS'!$A$2:$H$67</definedName>
    <definedName name="_xlnm._FilterDatabase" localSheetId="8" hidden="1">'Opengets PS'!$A$2:$H$52</definedName>
    <definedName name="_xlnm._FilterDatabase" localSheetId="48" hidden="1">'Queen Zanabu PS'!$A$2:$H$34</definedName>
    <definedName name="_xlnm._FilterDatabase" localSheetId="6" hidden="1">'St. Anna PS'!$A$2:$H$102</definedName>
    <definedName name="_xlnm._FilterDatabase" localSheetId="31" hidden="1">'St. Mary Proud Way'!$A$2:$H$55</definedName>
    <definedName name="_xlnm._FilterDatabase" localSheetId="28" hidden="1">'ST. Paul NTCC'!$A$2:$H$36</definedName>
    <definedName name="_xlnm._FilterDatabase" localSheetId="45" hidden="1">'Step by Step'!$A$2:$H$28</definedName>
    <definedName name="_xlnm._FilterDatabase" localSheetId="49" hidden="1">'Umaru PS'!$A$2:$H$37</definedName>
    <definedName name="_xlnm._FilterDatabase" localSheetId="0" hidden="1">'UMEA NAMWEZI'!$A$2:$H$145</definedName>
    <definedName name="_xlnm._FilterDatabase" localSheetId="41" hidden="1">'Wesunire PS'!$A$2:$H$54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70" roundtripDataChecksum="Cz/xItJK+HFc+NLFznrA/HOO6nOt0T3LC7sHUedeyzk="/>
    </ext>
  </extLst>
</workbook>
</file>

<file path=xl/calcChain.xml><?xml version="1.0" encoding="utf-8"?>
<calcChain xmlns="http://schemas.openxmlformats.org/spreadsheetml/2006/main">
  <c r="E64" i="66" l="1"/>
  <c r="C66" i="66" s="1"/>
  <c r="D64" i="66"/>
  <c r="C64" i="66"/>
  <c r="E55" i="66"/>
  <c r="E54" i="66"/>
  <c r="E53" i="66"/>
  <c r="E52" i="66"/>
  <c r="E51" i="66"/>
  <c r="E50" i="66"/>
  <c r="J49" i="66"/>
  <c r="E49" i="66"/>
  <c r="E48" i="66"/>
  <c r="E47" i="66"/>
  <c r="E46" i="66"/>
  <c r="E45" i="66"/>
  <c r="E44" i="66"/>
  <c r="E43" i="66"/>
  <c r="E42" i="66"/>
  <c r="E41" i="66"/>
  <c r="E40" i="66"/>
  <c r="E39" i="66"/>
  <c r="E38" i="66"/>
  <c r="E37" i="66"/>
  <c r="E36" i="66"/>
  <c r="E35" i="66"/>
  <c r="E34" i="66"/>
  <c r="E33" i="66"/>
  <c r="E32" i="66"/>
  <c r="E31" i="66"/>
  <c r="E30" i="66"/>
  <c r="E29" i="66"/>
  <c r="E28" i="66"/>
  <c r="E27" i="66"/>
  <c r="E26" i="66"/>
  <c r="E25" i="66"/>
  <c r="H48" i="66" s="1"/>
  <c r="J48" i="66" s="1"/>
  <c r="J50" i="66" s="1"/>
  <c r="E24" i="66"/>
  <c r="E23" i="66"/>
  <c r="E22" i="66"/>
  <c r="E21" i="66"/>
  <c r="E20" i="66"/>
  <c r="E19" i="66"/>
  <c r="E18" i="66"/>
  <c r="E17" i="66"/>
  <c r="E16" i="66"/>
  <c r="E15" i="66"/>
  <c r="E14" i="66"/>
  <c r="E13" i="66"/>
  <c r="I48" i="66" s="1"/>
  <c r="I50" i="66" s="1"/>
  <c r="E12" i="66"/>
  <c r="E11" i="66"/>
  <c r="E10" i="66"/>
  <c r="E9" i="66"/>
  <c r="E8" i="66"/>
  <c r="E7" i="66"/>
  <c r="E6" i="66"/>
  <c r="E5" i="66"/>
  <c r="E4" i="66"/>
  <c r="E3" i="66"/>
</calcChain>
</file>

<file path=xl/sharedStrings.xml><?xml version="1.0" encoding="utf-8"?>
<sst xmlns="http://schemas.openxmlformats.org/spreadsheetml/2006/main" count="14556" uniqueCount="3746">
  <si>
    <t>Dose</t>
  </si>
  <si>
    <t>Site</t>
  </si>
  <si>
    <t>Date</t>
  </si>
  <si>
    <t>Name</t>
  </si>
  <si>
    <t>Age</t>
  </si>
  <si>
    <t>Sex</t>
  </si>
  <si>
    <t xml:space="preserve">1st </t>
  </si>
  <si>
    <t>2nd</t>
  </si>
  <si>
    <t>School Name</t>
  </si>
  <si>
    <t>Health centre Name</t>
  </si>
  <si>
    <t>Kemirembe Sarah</t>
  </si>
  <si>
    <t>F</t>
  </si>
  <si>
    <t>UMEA Namwezi</t>
  </si>
  <si>
    <t>Njeru H/C 111</t>
  </si>
  <si>
    <t>Zalwango Shatra</t>
  </si>
  <si>
    <t>Walugembe Rahuma</t>
  </si>
  <si>
    <t>Mirembe Faith</t>
  </si>
  <si>
    <t>Nafula Annet</t>
  </si>
  <si>
    <t>Magoba Nusufa</t>
  </si>
  <si>
    <t>Kagoya Aisha</t>
  </si>
  <si>
    <t>Namuloki Scovia</t>
  </si>
  <si>
    <t>Among Sharifa</t>
  </si>
  <si>
    <t>Namulondo Mary</t>
  </si>
  <si>
    <t>Namuli Halima</t>
  </si>
  <si>
    <t>Namutamba Mariam</t>
  </si>
  <si>
    <t>Byeteeba Farida</t>
  </si>
  <si>
    <t>Naisaza Saidat</t>
  </si>
  <si>
    <t>Nasukusa Joyce</t>
  </si>
  <si>
    <t>Namataaka Lillian</t>
  </si>
  <si>
    <t>Namuddu Lillian</t>
  </si>
  <si>
    <t>Nakirya Shivan</t>
  </si>
  <si>
    <t>Namuyonga  Jofuran</t>
  </si>
  <si>
    <t>Kyazike Sheira</t>
  </si>
  <si>
    <t>Nabutono Jamira</t>
  </si>
  <si>
    <t>Ndagire Janat</t>
  </si>
  <si>
    <t>Babirye Gorret</t>
  </si>
  <si>
    <t>Nakato Proscovia</t>
  </si>
  <si>
    <t>Nabugwere Lukia</t>
  </si>
  <si>
    <t>Nakaziba Mercy</t>
  </si>
  <si>
    <t>Chandiru Maria</t>
  </si>
  <si>
    <t>Namirembe Grace</t>
  </si>
  <si>
    <t>Basalaki Hurayyah</t>
  </si>
  <si>
    <t>Nasali Madina</t>
  </si>
  <si>
    <t>Nakimuli Sylvia</t>
  </si>
  <si>
    <t>Namugutu Patience</t>
  </si>
  <si>
    <t>Mwamini Patricia</t>
  </si>
  <si>
    <t>Namuleme Deborah</t>
  </si>
  <si>
    <t>Nangoozi Hailat</t>
  </si>
  <si>
    <t>Kyakuwaire Daphine</t>
  </si>
  <si>
    <t>Mukisa Kausala</t>
  </si>
  <si>
    <t>Nasanda Jackline</t>
  </si>
  <si>
    <t>Mbabazi Patience</t>
  </si>
  <si>
    <t>Nakamya Zaitu</t>
  </si>
  <si>
    <t>Mukebezi Sharon</t>
  </si>
  <si>
    <t>Nakiyingi Shamuli</t>
  </si>
  <si>
    <t>Nangobi Sharon</t>
  </si>
  <si>
    <t>Nakato Sarah</t>
  </si>
  <si>
    <t>Napio Shakira</t>
  </si>
  <si>
    <t>Nalumansi Ferudasi</t>
  </si>
  <si>
    <t>Asiina Shirat</t>
  </si>
  <si>
    <t>Nanyonjo Lukahiya</t>
  </si>
  <si>
    <t>Katono Laihan</t>
  </si>
  <si>
    <t>Nansubuga Lazio</t>
  </si>
  <si>
    <t>Koote Zairia</t>
  </si>
  <si>
    <t>Namutamba Amina</t>
  </si>
  <si>
    <t>Namwesige Preshila</t>
  </si>
  <si>
    <t>Nabimanya Trecy</t>
  </si>
  <si>
    <t>Nabisaaka Madina</t>
  </si>
  <si>
    <t>Namuyayi Moureen</t>
  </si>
  <si>
    <t>Nalugwa Mary</t>
  </si>
  <si>
    <t>Nakalyango Rahuman</t>
  </si>
  <si>
    <t>Mugaala Annet</t>
  </si>
  <si>
    <t>Nabagwe Amita</t>
  </si>
  <si>
    <t>Nabakoza Kiasum</t>
  </si>
  <si>
    <t>Babirye Prisila</t>
  </si>
  <si>
    <t>Nassuna Shamusa</t>
  </si>
  <si>
    <t>Nakuya Juliet</t>
  </si>
  <si>
    <t>Namata Shadia</t>
  </si>
  <si>
    <t>Nakyaze Shivia</t>
  </si>
  <si>
    <t>Hope Bakita</t>
  </si>
  <si>
    <t>Auma Nabirye</t>
  </si>
  <si>
    <t>Namayanja Falida</t>
  </si>
  <si>
    <t>Babirye Viola</t>
  </si>
  <si>
    <t>Babirye Zulaika</t>
  </si>
  <si>
    <t>Birungi Mastula</t>
  </si>
  <si>
    <t>Babirye Abigaili</t>
  </si>
  <si>
    <t>Zawedde Nisha</t>
  </si>
  <si>
    <t>Mukisa Queen</t>
  </si>
  <si>
    <t>Namugenyi Hasifa</t>
  </si>
  <si>
    <t>Nakaziba Winnie</t>
  </si>
  <si>
    <t>Nakachwa Aisha</t>
  </si>
  <si>
    <t>Namatovu Vanesa</t>
  </si>
  <si>
    <t>Nabalenda Shakira</t>
  </si>
  <si>
    <t>Nantongo Benita</t>
  </si>
  <si>
    <t>Namugaya Sharifa</t>
  </si>
  <si>
    <t>Nabaasa Hope</t>
  </si>
  <si>
    <t>Muwagala Joyce</t>
  </si>
  <si>
    <t>Natumanya Rinna</t>
  </si>
  <si>
    <t>Nakide Kauthara</t>
  </si>
  <si>
    <t>Nakyagaba Fatia</t>
  </si>
  <si>
    <t>Babirye Hamida</t>
  </si>
  <si>
    <t>Nakiyingi Shukura</t>
  </si>
  <si>
    <t>Nakalimo Mariam</t>
  </si>
  <si>
    <t>Mboowa Nusula</t>
  </si>
  <si>
    <t>Nassozi Rinnah</t>
  </si>
  <si>
    <t>Oguzu Joan</t>
  </si>
  <si>
    <t>Kauda Irene</t>
  </si>
  <si>
    <t>Gahongaire Vanisha</t>
  </si>
  <si>
    <t>Nassali Alice</t>
  </si>
  <si>
    <t>Nambooze Judith</t>
  </si>
  <si>
    <t>Taaka Catherine</t>
  </si>
  <si>
    <t>Nalumansi Joan</t>
  </si>
  <si>
    <t>Nabirye Shamim</t>
  </si>
  <si>
    <t>Lekelu Diana</t>
  </si>
  <si>
    <t>Nananozi Sumaya</t>
  </si>
  <si>
    <t>Namugambe Taiba</t>
  </si>
  <si>
    <t>Nambi Nasimu</t>
  </si>
  <si>
    <t>Daleru Rose</t>
  </si>
  <si>
    <t>Kirabo Allen</t>
  </si>
  <si>
    <t>Kiiza Nisha</t>
  </si>
  <si>
    <t>Namatovu Sharifa</t>
  </si>
  <si>
    <t>Kagwiza Vanella</t>
  </si>
  <si>
    <t>Alubera Sarah</t>
  </si>
  <si>
    <t>Babiine Regina</t>
  </si>
  <si>
    <t>Amiya Gift</t>
  </si>
  <si>
    <t>Tibigobwa Nisha</t>
  </si>
  <si>
    <t>Awori Shamira</t>
  </si>
  <si>
    <t>Nabagala Judith</t>
  </si>
  <si>
    <t>Kuboneku Janet</t>
  </si>
  <si>
    <t>Apio Susan</t>
  </si>
  <si>
    <t>Nakagolo Sumaya</t>
  </si>
  <si>
    <t>Takumba Sharifa</t>
  </si>
  <si>
    <t>Nakato Shakira</t>
  </si>
  <si>
    <t>Nakayoga Anisha</t>
  </si>
  <si>
    <t>Nangobi Patience</t>
  </si>
  <si>
    <t>Nakakande Edith</t>
  </si>
  <si>
    <t>Mateera Flavia</t>
  </si>
  <si>
    <t>Nalubanga Hasina</t>
  </si>
  <si>
    <t>Amona Jenifer</t>
  </si>
  <si>
    <t>Babirye Catherine</t>
  </si>
  <si>
    <t>Mutesi Masitula</t>
  </si>
  <si>
    <t>Naigaga Fatia</t>
  </si>
  <si>
    <t>Nabwire Shifa</t>
  </si>
  <si>
    <t>Nakayishi Devine</t>
  </si>
  <si>
    <t>Ewaaku Dorren</t>
  </si>
  <si>
    <t>Namusoke Swabura</t>
  </si>
  <si>
    <t>Nangobi Sharifa</t>
  </si>
  <si>
    <t>Nakityo Noor</t>
  </si>
  <si>
    <t>Nakagwa Halima</t>
  </si>
  <si>
    <t>Nansamba Hadiya</t>
  </si>
  <si>
    <t>Naibira Tabisa</t>
  </si>
  <si>
    <t>Nakuwaya Gift</t>
  </si>
  <si>
    <t>Adomsia Edina</t>
  </si>
  <si>
    <t>Mirembe Diana</t>
  </si>
  <si>
    <t>Mbowa Sheila</t>
  </si>
  <si>
    <t>Naizuli Halima</t>
  </si>
  <si>
    <t>Mutesi Shukura Musa</t>
  </si>
  <si>
    <t>High way P/S</t>
  </si>
  <si>
    <t>Talisininga Vania</t>
  </si>
  <si>
    <t>Namatovu Mumbashirah</t>
  </si>
  <si>
    <t>Kirabo Sumaya</t>
  </si>
  <si>
    <t>Kagoya Destine</t>
  </si>
  <si>
    <t>Nanyonjo Rautha</t>
  </si>
  <si>
    <t>Nakanjako Trashira</t>
  </si>
  <si>
    <t>Nakiwolo Mariam</t>
  </si>
  <si>
    <t>Nanzala Shadia</t>
  </si>
  <si>
    <t>Nakato Desire</t>
  </si>
  <si>
    <t>Namiro Fazira</t>
  </si>
  <si>
    <t>Tatanasi Shadia</t>
  </si>
  <si>
    <t>Nakalyowa Shaliwa</t>
  </si>
  <si>
    <t>Nantaalyi Salima</t>
  </si>
  <si>
    <t>Nanyondo Shatra</t>
  </si>
  <si>
    <t>Nabukeera Millia</t>
  </si>
  <si>
    <t>Kalembe Rebecca</t>
  </si>
  <si>
    <t>Babirye Swabura</t>
  </si>
  <si>
    <t>Nuwagaba Shelina</t>
  </si>
  <si>
    <t>Kirabo Favour</t>
  </si>
  <si>
    <t>Namugambe Sandu</t>
  </si>
  <si>
    <t>Tumwebaze Shatra</t>
  </si>
  <si>
    <t>Nalukama Vivvian</t>
  </si>
  <si>
    <t>Namaganda Nahiya</t>
  </si>
  <si>
    <t>Ababiku Gilda</t>
  </si>
  <si>
    <t>Mutesi Sharon</t>
  </si>
  <si>
    <t>Nasuna Shirat</t>
  </si>
  <si>
    <t>Ike Tahia</t>
  </si>
  <si>
    <t>Apaderet Sophia</t>
  </si>
  <si>
    <t>namatovu Tahia</t>
  </si>
  <si>
    <t>Amama Sujainah</t>
  </si>
  <si>
    <t>Kauda Jesca</t>
  </si>
  <si>
    <t>Nansubuga Shahada</t>
  </si>
  <si>
    <t>Nalukwago Rashimmy</t>
  </si>
  <si>
    <t>Nalumansi Mariam</t>
  </si>
  <si>
    <t>Nakigudde Fatuma</t>
  </si>
  <si>
    <t>Nakalembe Bushira</t>
  </si>
  <si>
    <t>Kawande Salimah</t>
  </si>
  <si>
    <t>Nagujja Shamira</t>
  </si>
  <si>
    <t>Namayalo Alaisha</t>
  </si>
  <si>
    <t>Nanyonjo Rahuman</t>
  </si>
  <si>
    <t>Nakazibwe Sarah</t>
  </si>
  <si>
    <t>Nabirye SHarifa</t>
  </si>
  <si>
    <t>Ntalo Racheal</t>
  </si>
  <si>
    <t>Nakalyonga Alisha</t>
  </si>
  <si>
    <t>Namukose Anisha</t>
  </si>
  <si>
    <t>Byakisi</t>
  </si>
  <si>
    <t>Birungi Rahima</t>
  </si>
  <si>
    <t>Nabbale Hadija</t>
  </si>
  <si>
    <t>Nabulya Nisa</t>
  </si>
  <si>
    <t>Babirye Miracle</t>
  </si>
  <si>
    <t>Namboiga Mariam</t>
  </si>
  <si>
    <t>Katono Shaluwa</t>
  </si>
  <si>
    <t>Hasina Biat</t>
  </si>
  <si>
    <t>Namweya Doreen</t>
  </si>
  <si>
    <t>Nagadya Lamula</t>
  </si>
  <si>
    <t>Nakimera Fatina</t>
  </si>
  <si>
    <t>Nambi Anisha</t>
  </si>
  <si>
    <t>Biyonce Shatra</t>
  </si>
  <si>
    <t>Namukisa Favour</t>
  </si>
  <si>
    <t>Nakeyo Bashira</t>
  </si>
  <si>
    <t>Harati Hasadullah</t>
  </si>
  <si>
    <t>Asekenye Mariam</t>
  </si>
  <si>
    <t>Namugga Treasre</t>
  </si>
  <si>
    <t>Kyazike Jane</t>
  </si>
  <si>
    <t>Nakalembe Shukura</t>
  </si>
  <si>
    <t>Nakaziba Bridget</t>
  </si>
  <si>
    <t>Tumuhire Racheal</t>
  </si>
  <si>
    <t>Nassuna Jnae</t>
  </si>
  <si>
    <t>Namwajje Sofia</t>
  </si>
  <si>
    <t>Babirye Haira</t>
  </si>
  <si>
    <t>Nabusso Anisha</t>
  </si>
  <si>
    <t>Namulondo Fatuma</t>
  </si>
  <si>
    <t>Nakiyimba Shatura</t>
  </si>
  <si>
    <t>Nassali Birungi Aisha</t>
  </si>
  <si>
    <t>Shukura bint Juma</t>
  </si>
  <si>
    <t>Nabirye Shanitah</t>
  </si>
  <si>
    <t>Namubiru Cathy</t>
  </si>
  <si>
    <t>Kamiyati Mutwa</t>
  </si>
  <si>
    <t>15/7/2024</t>
  </si>
  <si>
    <t>Nakirya Walodi</t>
  </si>
  <si>
    <t>Brilliant P/S</t>
  </si>
  <si>
    <t>Njeru H/C111</t>
  </si>
  <si>
    <t>Nabukeera Resty</t>
  </si>
  <si>
    <t>Byogero Natash</t>
  </si>
  <si>
    <t>Kafuko Maria</t>
  </si>
  <si>
    <t>Nampina Rukia</t>
  </si>
  <si>
    <t>Nalule Maria Tereza</t>
  </si>
  <si>
    <t>Tokobwiko Maria</t>
  </si>
  <si>
    <t>Natabi Maria</t>
  </si>
  <si>
    <t>Nantabi Zakiya</t>
  </si>
  <si>
    <t>Kisakye Alice</t>
  </si>
  <si>
    <t>Zawedde Maria</t>
  </si>
  <si>
    <t>Nakanyike Phiona</t>
  </si>
  <si>
    <t>Nafula Esther</t>
  </si>
  <si>
    <t>Akoth Martha</t>
  </si>
  <si>
    <t>Namaganda Hafusa</t>
  </si>
  <si>
    <t>Namukose Farida</t>
  </si>
  <si>
    <t>Namanda Rashmy</t>
  </si>
  <si>
    <t>Nsaire Kevin</t>
  </si>
  <si>
    <t>Nakaziba Hanisha</t>
  </si>
  <si>
    <t>Namuyomba Rinah</t>
  </si>
  <si>
    <t>Luyiga Sharifa</t>
  </si>
  <si>
    <t>Namugosa Shifa</t>
  </si>
  <si>
    <t>Nelima Angel</t>
  </si>
  <si>
    <t>Bwenzi Jenevivi</t>
  </si>
  <si>
    <t>Nairuba Hanimu</t>
  </si>
  <si>
    <t>Nalwoga Shuquran</t>
  </si>
  <si>
    <t>Nanyonga Asha</t>
  </si>
  <si>
    <t>Namugenyi Anitah</t>
  </si>
  <si>
    <t>Jimbo Damali</t>
  </si>
  <si>
    <t>Nakagolo Agnes</t>
  </si>
  <si>
    <t>Mirembe Lavine</t>
  </si>
  <si>
    <t>Mirembe Linnet</t>
  </si>
  <si>
    <t>Davina Nakirya</t>
  </si>
  <si>
    <t>Namakula Swabura</t>
  </si>
  <si>
    <t>Nakaweesa Kisakye</t>
  </si>
  <si>
    <t>Nakiyingi Shakira</t>
  </si>
  <si>
    <t>Namutebe Fatuma</t>
  </si>
  <si>
    <t>Lekuru Bridget</t>
  </si>
  <si>
    <t>Nakalembe Desire</t>
  </si>
  <si>
    <t>Eyotaru Samura</t>
  </si>
  <si>
    <t>Namugenyi Judith</t>
  </si>
  <si>
    <t>Babirye Racheal</t>
  </si>
  <si>
    <t>Nalubega Sharifa</t>
  </si>
  <si>
    <t>Nansamba Raihana</t>
  </si>
  <si>
    <t>Namubiru Shamirah</t>
  </si>
  <si>
    <t>Bibonwa Shanitah</t>
  </si>
  <si>
    <t>Nabbale Zahara</t>
  </si>
  <si>
    <t>Nantale Esther</t>
  </si>
  <si>
    <t>Nantambi Rashimi</t>
  </si>
  <si>
    <t>Kisakye Margret</t>
  </si>
  <si>
    <t>Tumusime Racheal</t>
  </si>
  <si>
    <t>Nantale Janat</t>
  </si>
  <si>
    <t>Nampijja Shanitah</t>
  </si>
  <si>
    <t>Sitaraya Saviour</t>
  </si>
  <si>
    <t>Kiconco Cleophas</t>
  </si>
  <si>
    <t>Nanganzi Precious Ruth</t>
  </si>
  <si>
    <t>Nansubuga Joy Mirembe</t>
  </si>
  <si>
    <t>Letaasi Maria</t>
  </si>
  <si>
    <t>Babirye Hailat</t>
  </si>
  <si>
    <t>Niyimbabazi Patience</t>
  </si>
  <si>
    <t>Nakitende Shaluwa</t>
  </si>
  <si>
    <t>Nakabonge Mellisa</t>
  </si>
  <si>
    <t>Nyamwiza Sarah</t>
  </si>
  <si>
    <t>Nabakka Shamsa</t>
  </si>
  <si>
    <t>Amogin Teddy Terresa</t>
  </si>
  <si>
    <t>Namugabwa Patience</t>
  </si>
  <si>
    <t>Nangooba Christine</t>
  </si>
  <si>
    <t>Nansiza Grace</t>
  </si>
  <si>
    <t>Katusiime Ruth</t>
  </si>
  <si>
    <t>Gaburelliah Martha</t>
  </si>
  <si>
    <t>Nantume Gift</t>
  </si>
  <si>
    <t>Nakiyiga Shakira</t>
  </si>
  <si>
    <t>Kalembe Rashimi</t>
  </si>
  <si>
    <t>Naigaga Shifat</t>
  </si>
  <si>
    <t>Nafuna Hadijja</t>
  </si>
  <si>
    <t>Namugenyi Haula</t>
  </si>
  <si>
    <t>Nyakato Mwajuma</t>
  </si>
  <si>
    <t>Nangobi Swabura Nantume</t>
  </si>
  <si>
    <t>Nakayinza Victoria</t>
  </si>
  <si>
    <t>Nantale Angel</t>
  </si>
  <si>
    <t>Kugonza Promise</t>
  </si>
  <si>
    <t>Nansubuga Desire</t>
  </si>
  <si>
    <t>Musongola Sera</t>
  </si>
  <si>
    <t>Kisakye Retinah</t>
  </si>
  <si>
    <t>Namatende Nicole</t>
  </si>
  <si>
    <t>Bogere Akiah</t>
  </si>
  <si>
    <t>Kwiringira Abigail</t>
  </si>
  <si>
    <t>16/7/2024</t>
  </si>
  <si>
    <t>Nairuba Shirat</t>
  </si>
  <si>
    <t>Ahmadaya P/S</t>
  </si>
  <si>
    <t>Njeru H/CII</t>
  </si>
  <si>
    <t>Namulindwa Faima</t>
  </si>
  <si>
    <t>Kiiza Mariam</t>
  </si>
  <si>
    <t>Nanyingi Annet</t>
  </si>
  <si>
    <t>Kirabira Akisha</t>
  </si>
  <si>
    <t>Tibitondwa Tauba</t>
  </si>
  <si>
    <t>Nabirye Rauma</t>
  </si>
  <si>
    <t>Awebwaa Sarah</t>
  </si>
  <si>
    <t>Nyozima Mariam</t>
  </si>
  <si>
    <t>Nankwanga Sharon</t>
  </si>
  <si>
    <t>Nakabirwa Nina</t>
  </si>
  <si>
    <t>Mutesi Amina</t>
  </si>
  <si>
    <t>Nandudu Christine</t>
  </si>
  <si>
    <t>Namukwaya Anita</t>
  </si>
  <si>
    <t>Nakirya Mercy</t>
  </si>
  <si>
    <t>Akello Shukuran</t>
  </si>
  <si>
    <t>Nanono Anita</t>
  </si>
  <si>
    <t>Nyachwo Naswila</t>
  </si>
  <si>
    <t>Namulinde Hakiima</t>
  </si>
  <si>
    <t>Namusoke Quraiba</t>
  </si>
  <si>
    <t>Nakisonte Rashida</t>
  </si>
  <si>
    <t>Nakato Mercy</t>
  </si>
  <si>
    <t>Namuyanja Fatima</t>
  </si>
  <si>
    <t>Nanseleko Rashida</t>
  </si>
  <si>
    <t>Nakalyango Atikah</t>
  </si>
  <si>
    <t>Aminah Zubeda</t>
  </si>
  <si>
    <t>Akello Mackline</t>
  </si>
  <si>
    <t>Birungi Jemirah</t>
  </si>
  <si>
    <t>Masika Sheila</t>
  </si>
  <si>
    <t>Zaituna Najjemba</t>
  </si>
  <si>
    <t>Kampi Shakira</t>
  </si>
  <si>
    <t>Nakitto Praise</t>
  </si>
  <si>
    <t>Ayupo Grace</t>
  </si>
  <si>
    <t>Namaganda Aisha</t>
  </si>
  <si>
    <t>Asiomizu Linnet</t>
  </si>
  <si>
    <t>Awekomungu Natasha JOAN</t>
  </si>
  <si>
    <t>Nanondo Juliet</t>
  </si>
  <si>
    <t>Ndagire Praise</t>
  </si>
  <si>
    <t>Kisakye Vanessa</t>
  </si>
  <si>
    <t>Kisakye Jovia Susan</t>
  </si>
  <si>
    <t>Kirabo Joy</t>
  </si>
  <si>
    <t>Namulindwa Kauthar</t>
  </si>
  <si>
    <t>Anyait Shadia</t>
  </si>
  <si>
    <t>Namulondo Mariam</t>
  </si>
  <si>
    <t>Nakibuuka Prossy</t>
  </si>
  <si>
    <t>Kikyo Mariam</t>
  </si>
  <si>
    <t>Nakinarwa Lydia</t>
  </si>
  <si>
    <t>Nishimwe Himminah</t>
  </si>
  <si>
    <t>Nakimuli Alice</t>
  </si>
  <si>
    <t>Athieno Esther</t>
  </si>
  <si>
    <t>Nangobi Sharifah</t>
  </si>
  <si>
    <t>Nankya Mariam</t>
  </si>
  <si>
    <t>Namubiru Vivvian</t>
  </si>
  <si>
    <t>Nakibule Rehema</t>
  </si>
  <si>
    <t>Nambi Immaculate</t>
  </si>
  <si>
    <t>Nakaliro Jalia</t>
  </si>
  <si>
    <t>Namukoma Federesi</t>
  </si>
  <si>
    <t>Akiroli Peace</t>
  </si>
  <si>
    <t>Nassali Shatra</t>
  </si>
  <si>
    <t>Nakayiza Mercy</t>
  </si>
  <si>
    <t>Nanyombi Fatumah</t>
  </si>
  <si>
    <t>Tushabi Shadia</t>
  </si>
  <si>
    <t>Namususwa Shamia</t>
  </si>
  <si>
    <t>Nanteza Favour</t>
  </si>
  <si>
    <t>Nakato Sharifa</t>
  </si>
  <si>
    <t>Nakato Sirrina</t>
  </si>
  <si>
    <t>Nazziwa Hasina Shanita</t>
  </si>
  <si>
    <t>Nakito Mariam</t>
  </si>
  <si>
    <t>Namuwaya Shatra</t>
  </si>
  <si>
    <t>Mudonga Jolly Joy</t>
  </si>
  <si>
    <t>Kasiri Robina</t>
  </si>
  <si>
    <t>Nakate Hajira</t>
  </si>
  <si>
    <t>Maleni Banilla</t>
  </si>
  <si>
    <t>Amaro Luisa</t>
  </si>
  <si>
    <t>Nasio Rose Mary</t>
  </si>
  <si>
    <t>Kiraire Veronica</t>
  </si>
  <si>
    <t>Nakimera Mercy</t>
  </si>
  <si>
    <t>Nakawoki Iqrah</t>
  </si>
  <si>
    <t>Namilo Praise</t>
  </si>
  <si>
    <t>Nakazibwe Nuulu</t>
  </si>
  <si>
    <t>22/7/2024</t>
  </si>
  <si>
    <t>Akituki Rebecca</t>
  </si>
  <si>
    <t>Bridget Star</t>
  </si>
  <si>
    <t>Wakisi H/C 111</t>
  </si>
  <si>
    <t>Naisige Fitirah</t>
  </si>
  <si>
    <t>Wakisi H/C 112</t>
  </si>
  <si>
    <t>Nakato Praise</t>
  </si>
  <si>
    <t>Wakisi H/C 113</t>
  </si>
  <si>
    <t>Kasana Misa</t>
  </si>
  <si>
    <t>Wakisi H/C 114</t>
  </si>
  <si>
    <t>Nasonko Zaharah</t>
  </si>
  <si>
    <t>Wakisi H/C 115</t>
  </si>
  <si>
    <t>Night Abigail</t>
  </si>
  <si>
    <t>Wakisi H/C 116</t>
  </si>
  <si>
    <t>Mutesi Mariam Suzan</t>
  </si>
  <si>
    <t>Wakisi H/C 117</t>
  </si>
  <si>
    <t>Nakandho Ruth Mery</t>
  </si>
  <si>
    <t>Wakisi H/C 118</t>
  </si>
  <si>
    <t>Alimuwa Stecia</t>
  </si>
  <si>
    <t>Wakisi H/C 119</t>
  </si>
  <si>
    <t>Kisakye Mutesi</t>
  </si>
  <si>
    <t>Wakisi H/C 120</t>
  </si>
  <si>
    <t>Luryolo Aidah</t>
  </si>
  <si>
    <t>Wakisi H/C 121</t>
  </si>
  <si>
    <t>Namakula Aisha</t>
  </si>
  <si>
    <t>Wakisi H/C 122</t>
  </si>
  <si>
    <t>Babirye Sarah</t>
  </si>
  <si>
    <t>Wakisi H/C 123</t>
  </si>
  <si>
    <t>Nakirya Patricia</t>
  </si>
  <si>
    <t>Wakisi H/C 124</t>
  </si>
  <si>
    <t>Sambula Zahara</t>
  </si>
  <si>
    <t>Wakisi H/C 125</t>
  </si>
  <si>
    <t>Lugolobi Ashimah</t>
  </si>
  <si>
    <t>Wakisi H/C 126</t>
  </si>
  <si>
    <t>Nangobi Martha</t>
  </si>
  <si>
    <t>Wakisi H/C 127</t>
  </si>
  <si>
    <t>Mutesi Phiona</t>
  </si>
  <si>
    <t>Wakisi H/C 128</t>
  </si>
  <si>
    <t>Namutebi Rashimie</t>
  </si>
  <si>
    <t>Wakisi H/C 129</t>
  </si>
  <si>
    <t>Anga Ronah</t>
  </si>
  <si>
    <t>Wakisi H/C 130</t>
  </si>
  <si>
    <t>Athieno Justine</t>
  </si>
  <si>
    <t>Wakisi H/C 131</t>
  </si>
  <si>
    <t>Bakaiwa Kauthara</t>
  </si>
  <si>
    <t>Wakisi H/C 132</t>
  </si>
  <si>
    <t>Nakimuli Catherine</t>
  </si>
  <si>
    <t>Wakisi H/C 133</t>
  </si>
  <si>
    <t>Namasaba Rose Mary</t>
  </si>
  <si>
    <t>Wakisi H/C 134</t>
  </si>
  <si>
    <t>Namirimu Genesis</t>
  </si>
  <si>
    <t>Wakisi H/C 135</t>
  </si>
  <si>
    <t>Birike Peace</t>
  </si>
  <si>
    <t>Wakisi H/C 136</t>
  </si>
  <si>
    <t>Kisakye Juliet</t>
  </si>
  <si>
    <t>Wakisi H/C 137</t>
  </si>
  <si>
    <t>Nasonko Swahia</t>
  </si>
  <si>
    <t>Wakisi H/C 138</t>
  </si>
  <si>
    <t>Temele Rose</t>
  </si>
  <si>
    <t>Wakisi H/C 139</t>
  </si>
  <si>
    <t>Nantale Witney</t>
  </si>
  <si>
    <t>Wakisi H/C 140</t>
  </si>
  <si>
    <t>Nakibuye Promise</t>
  </si>
  <si>
    <t>Wakisi H/C 141</t>
  </si>
  <si>
    <t>Naluzige Shukuran</t>
  </si>
  <si>
    <t>Wakisi H/C 142</t>
  </si>
  <si>
    <t>Wakisi H/C 143</t>
  </si>
  <si>
    <t>Mutesi Hildah</t>
  </si>
  <si>
    <t>Wakisi H/C 144</t>
  </si>
  <si>
    <t>Nsoli Jemima</t>
  </si>
  <si>
    <t>Wakisi H/C 145</t>
  </si>
  <si>
    <t>Nandago Rachael</t>
  </si>
  <si>
    <t>Wakisi H/C 146</t>
  </si>
  <si>
    <t>Nakiyemba Marion</t>
  </si>
  <si>
    <t>Wakisi H/C 147</t>
  </si>
  <si>
    <t>Nekesa Christine</t>
  </si>
  <si>
    <t>Wakisi H/C 148</t>
  </si>
  <si>
    <t>Birawa Shirati</t>
  </si>
  <si>
    <t>Wakisi H/C 149</t>
  </si>
  <si>
    <t>Najat Bint</t>
  </si>
  <si>
    <t>Wakisi H/C 150</t>
  </si>
  <si>
    <t>Nanjaia Josephine</t>
  </si>
  <si>
    <t>Wakisi H/C 151</t>
  </si>
  <si>
    <t>Nabirye Jamawa</t>
  </si>
  <si>
    <t>Wakisi H/C 152</t>
  </si>
  <si>
    <t>Muwelleza Hasifah</t>
  </si>
  <si>
    <t>Wakisi H/C 153</t>
  </si>
  <si>
    <t>Amusolo Ruth</t>
  </si>
  <si>
    <t>Wakisi H/C 154</t>
  </si>
  <si>
    <t>Kisakye Ritah</t>
  </si>
  <si>
    <t>Wakisi H/C 155</t>
  </si>
  <si>
    <t>Nabwire Juliet</t>
  </si>
  <si>
    <t>Wakisi H/C 156</t>
  </si>
  <si>
    <t>Nakaggwa Veena</t>
  </si>
  <si>
    <t>Wakisi H/C 157</t>
  </si>
  <si>
    <t>Hasakya Zain</t>
  </si>
  <si>
    <t>Wakisi H/C 158</t>
  </si>
  <si>
    <t>Kwagala Winnie</t>
  </si>
  <si>
    <t>Wakisi H/C 159</t>
  </si>
  <si>
    <t>Babirye Hadijja</t>
  </si>
  <si>
    <t>Wakisi H/C 160</t>
  </si>
  <si>
    <t>Nakaziba Hope</t>
  </si>
  <si>
    <t>Wakisi H/C 161</t>
  </si>
  <si>
    <t>Najjengo Swalaha</t>
  </si>
  <si>
    <t>Wakisi H/C 162</t>
  </si>
  <si>
    <t>Namususbo Ansiha</t>
  </si>
  <si>
    <t>Wakisi H/C 163</t>
  </si>
  <si>
    <t>Babirye Drinner</t>
  </si>
  <si>
    <t>Wakisi H/C 164</t>
  </si>
  <si>
    <t>Nakigudde Rukia</t>
  </si>
  <si>
    <t>Wakisi H/C 165</t>
  </si>
  <si>
    <t>Namuzu Sharifa</t>
  </si>
  <si>
    <t>Wakisi H/C 166</t>
  </si>
  <si>
    <t>Namugrewa Daphine</t>
  </si>
  <si>
    <t>Wakisi H/C 167</t>
  </si>
  <si>
    <t>Gimbo Ndela</t>
  </si>
  <si>
    <t>Wakisi H/C 168</t>
  </si>
  <si>
    <t>Nakato Nabatanzi Noel</t>
  </si>
  <si>
    <t>Wakisi H/C 169</t>
  </si>
  <si>
    <t>Katusiime Hellen</t>
  </si>
  <si>
    <t>Wakisi H/C 170</t>
  </si>
  <si>
    <t>Namono Sandra</t>
  </si>
  <si>
    <t>Wakisi H/C 171</t>
  </si>
  <si>
    <t>Achieng Mary Grace</t>
  </si>
  <si>
    <t>Wakisi H/C 172</t>
  </si>
  <si>
    <t>Moru Rechael</t>
  </si>
  <si>
    <t>Wakisi H/C 173</t>
  </si>
  <si>
    <t>Ademere Anna Ritah</t>
  </si>
  <si>
    <t>Wakisi H/C 174</t>
  </si>
  <si>
    <t>Kabdye Hibatula</t>
  </si>
  <si>
    <t>Wakisi H/C 175</t>
  </si>
  <si>
    <t>Nansamba Hairat</t>
  </si>
  <si>
    <t>Wakisi H/C 176</t>
  </si>
  <si>
    <t>Naziwa Sarah</t>
  </si>
  <si>
    <t>Wakisi H/C 177</t>
  </si>
  <si>
    <t>Nakaterega Benitah</t>
  </si>
  <si>
    <t>Wakisi H/C 178</t>
  </si>
  <si>
    <t>Nanfuka Patience</t>
  </si>
  <si>
    <t>Wakisi H/C 179</t>
  </si>
  <si>
    <t>Kyavawa Swaburah</t>
  </si>
  <si>
    <t>Wakisi H/C 180</t>
  </si>
  <si>
    <t>Nantume Mary</t>
  </si>
  <si>
    <t>Wakisi H/C 181</t>
  </si>
  <si>
    <t>Namuwaya Jamirah</t>
  </si>
  <si>
    <t>Wakisi H/C 182</t>
  </si>
  <si>
    <t>Ntuyo Raufah</t>
  </si>
  <si>
    <t>Wakisi H/C 183</t>
  </si>
  <si>
    <t>Nabwire Patricia</t>
  </si>
  <si>
    <t>Wakisi H/C 184</t>
  </si>
  <si>
    <t>Babirye Jazira</t>
  </si>
  <si>
    <t>Wakisi H/C 185</t>
  </si>
  <si>
    <t>Kyebanga Maria</t>
  </si>
  <si>
    <t>Wakisi H/C 186</t>
  </si>
  <si>
    <t>Birungi Harirat</t>
  </si>
  <si>
    <t>Wakisi H/C 187</t>
  </si>
  <si>
    <t>Babirye Irene</t>
  </si>
  <si>
    <t>Wakisi H/C 188</t>
  </si>
  <si>
    <t>Nabwire Esthereianah</t>
  </si>
  <si>
    <t>Wakisi H/C 189</t>
  </si>
  <si>
    <t>Nakyesa Melisa</t>
  </si>
  <si>
    <t>Wakisi H/C 190</t>
  </si>
  <si>
    <t>Babirye Nakitende</t>
  </si>
  <si>
    <t>Wakisi H/C 191</t>
  </si>
  <si>
    <t>Naluzige Husina</t>
  </si>
  <si>
    <t>Wakisi H/C 192</t>
  </si>
  <si>
    <t>Namukasa Rahma</t>
  </si>
  <si>
    <t>Wakisi H/C 193</t>
  </si>
  <si>
    <t>Namusobya Sulaya</t>
  </si>
  <si>
    <t>Wakisi H/C 194</t>
  </si>
  <si>
    <t>Nattabi Shanitah</t>
  </si>
  <si>
    <t>Wakisi H/C 195</t>
  </si>
  <si>
    <t>Afifa Bint Yusuf</t>
  </si>
  <si>
    <t>Wakisi H/C 196</t>
  </si>
  <si>
    <t>Babirye Irene Nangale</t>
  </si>
  <si>
    <t>Wakisi H/C 197</t>
  </si>
  <si>
    <t>Nankya Katrinah</t>
  </si>
  <si>
    <t>Wakisi H/C 198</t>
  </si>
  <si>
    <t>Namusobya Rayat</t>
  </si>
  <si>
    <t>Wakisi H/C 199</t>
  </si>
  <si>
    <t>Najuma Sophia</t>
  </si>
  <si>
    <t>Wakisi H/C 200</t>
  </si>
  <si>
    <t>Nabunya Manjeri</t>
  </si>
  <si>
    <t>Wakisi H/C 201</t>
  </si>
  <si>
    <t>Nakyanzi Peace</t>
  </si>
  <si>
    <t>Wakisi H/C 202</t>
  </si>
  <si>
    <t>Nagawa Mary Gift</t>
  </si>
  <si>
    <t>Wakisi H/C 203</t>
  </si>
  <si>
    <t>Nakato Cindy Hamba</t>
  </si>
  <si>
    <t>Wakisi H/C 204</t>
  </si>
  <si>
    <t>Nabwire Caroline</t>
  </si>
  <si>
    <t>Wakisi H/C 205</t>
  </si>
  <si>
    <t>Nakato Shirat</t>
  </si>
  <si>
    <t>Wakisi H/C 206</t>
  </si>
  <si>
    <t>Apio Viola</t>
  </si>
  <si>
    <t>Wakisi H/C 207</t>
  </si>
  <si>
    <t>Baiga Agnes</t>
  </si>
  <si>
    <t>Wakisi H/C 208</t>
  </si>
  <si>
    <t>Nantale Ciara Sarah</t>
  </si>
  <si>
    <t>Wakisi H/C 209</t>
  </si>
  <si>
    <t>Nakyanzi Joyce</t>
  </si>
  <si>
    <t>Wakisi H/C 210</t>
  </si>
  <si>
    <t>Kantono Martha</t>
  </si>
  <si>
    <t>Wakisi H/C 211</t>
  </si>
  <si>
    <t>Lugolobi Afrah</t>
  </si>
  <si>
    <t>Wakisi H/C 212</t>
  </si>
  <si>
    <t>Mutesi Sarah</t>
  </si>
  <si>
    <t>Wakisi H/C 213</t>
  </si>
  <si>
    <t>Mutesi Aidah</t>
  </si>
  <si>
    <t>Wakisi H/C 214</t>
  </si>
  <si>
    <t>Nakanajako Rihana</t>
  </si>
  <si>
    <t>Wakisi H/C 215</t>
  </si>
  <si>
    <t>Muziira Allen</t>
  </si>
  <si>
    <t>Wakisi H/C 216</t>
  </si>
  <si>
    <t>Nakagolo Sophie</t>
  </si>
  <si>
    <t>Wakisi H/C 217</t>
  </si>
  <si>
    <t>Ntuyo Naila</t>
  </si>
  <si>
    <t>Wakisi H/C 218</t>
  </si>
  <si>
    <t>Nadera Witney</t>
  </si>
  <si>
    <t>Wakisi H/C 219</t>
  </si>
  <si>
    <t>Bakaluba Zahara</t>
  </si>
  <si>
    <t>Wakisi H/C 220</t>
  </si>
  <si>
    <t>Namunyana Faridah</t>
  </si>
  <si>
    <t>Wakisi H/C 221</t>
  </si>
  <si>
    <t>Kantono Salimah</t>
  </si>
  <si>
    <t>Wakisi H/C 222</t>
  </si>
  <si>
    <t>Kagoya Mariam</t>
  </si>
  <si>
    <t>Wakisi H/C 223</t>
  </si>
  <si>
    <t>Hunaisa Jafaran</t>
  </si>
  <si>
    <t>Wakisi H/C 224</t>
  </si>
  <si>
    <t>Nalwanga Halimah</t>
  </si>
  <si>
    <t>Wakisi H/C 225</t>
  </si>
  <si>
    <t>Nakirya Sudiika</t>
  </si>
  <si>
    <t>Wakisi H/C 226</t>
  </si>
  <si>
    <t>Namugaya Jamirah</t>
  </si>
  <si>
    <t>Wakisi H/C 227</t>
  </si>
  <si>
    <t>Namubiru Faridah</t>
  </si>
  <si>
    <t>Wakisi H/C 228</t>
  </si>
  <si>
    <t>Mpambiro Princess Tatianah</t>
  </si>
  <si>
    <t>Wakisi H/C 229</t>
  </si>
  <si>
    <t>Aboth Justine</t>
  </si>
  <si>
    <t>Wakisi H/C 230</t>
  </si>
  <si>
    <t>Ako Ritah</t>
  </si>
  <si>
    <t>Wakisi H/C 231</t>
  </si>
  <si>
    <t>Nandagire Zion</t>
  </si>
  <si>
    <t>Wakisi H/C 232</t>
  </si>
  <si>
    <t>Nyombi Hayirat</t>
  </si>
  <si>
    <t>Wakisi H/C 233</t>
  </si>
  <si>
    <t>Mutesi Catherine</t>
  </si>
  <si>
    <t>Wakisi H/C 234</t>
  </si>
  <si>
    <t>Kisakye Happy</t>
  </si>
  <si>
    <t>Wakisi H/C 235</t>
  </si>
  <si>
    <t>Wasagali Prishillah</t>
  </si>
  <si>
    <t>Wakisi H/C 236</t>
  </si>
  <si>
    <t>Nantume Aminah</t>
  </si>
  <si>
    <t>Wakisi H/C 237</t>
  </si>
  <si>
    <t>Namugenyi Ritah</t>
  </si>
  <si>
    <t>Wakisi H/C 238</t>
  </si>
  <si>
    <t>Nakibuuka Husina</t>
  </si>
  <si>
    <t>Wakisi H/C 239</t>
  </si>
  <si>
    <t>Wakisi H/C 240</t>
  </si>
  <si>
    <t>Wakisi H/C 241</t>
  </si>
  <si>
    <t>Wakisi H/C 242</t>
  </si>
  <si>
    <t>23/07/2024</t>
  </si>
  <si>
    <t>Mwana Martha</t>
  </si>
  <si>
    <t>Hillstone P/S</t>
  </si>
  <si>
    <t>Idalesi H/C III</t>
  </si>
  <si>
    <t>Kagoya Janepher Gift</t>
  </si>
  <si>
    <t>Nakalanzi Lillian</t>
  </si>
  <si>
    <t>Wasagali Rebecca</t>
  </si>
  <si>
    <t>Nambayi Rauzha</t>
  </si>
  <si>
    <t>Nansamba Sharon</t>
  </si>
  <si>
    <t>Namukose Lydia</t>
  </si>
  <si>
    <t>Naigaga Marion</t>
  </si>
  <si>
    <t>Nantumbwe Florence</t>
  </si>
  <si>
    <t>Namubaali Swabula</t>
  </si>
  <si>
    <t>Namubiru Sumaiha</t>
  </si>
  <si>
    <t>Nakisikwe Sumaya</t>
  </si>
  <si>
    <t>Naigaga Judith</t>
  </si>
  <si>
    <t>Namagga Rihanah</t>
  </si>
  <si>
    <t>Namaliri Jamirah</t>
  </si>
  <si>
    <t>Namukabi Aisha</t>
  </si>
  <si>
    <t>Ouma Joy Karen</t>
  </si>
  <si>
    <t>Aliba Tracy</t>
  </si>
  <si>
    <t>Kisakye Angel</t>
  </si>
  <si>
    <t>Najjulu Josephine</t>
  </si>
  <si>
    <t>Nabirye Zam</t>
  </si>
  <si>
    <t>Nangobi Anitah</t>
  </si>
  <si>
    <t>Nabengo Anisha</t>
  </si>
  <si>
    <t>Birungi Esther</t>
  </si>
  <si>
    <t>Ajjambo Leticia</t>
  </si>
  <si>
    <t>Namugoya Lynnet</t>
  </si>
  <si>
    <t>Nakagolo Hanah</t>
  </si>
  <si>
    <t>Nabweteme Magret</t>
  </si>
  <si>
    <t>Nakato Sulaima</t>
  </si>
  <si>
    <t>Wasula Angel</t>
  </si>
  <si>
    <t>Najjuma Sheirah</t>
  </si>
  <si>
    <t>Atuhaire Favour</t>
  </si>
  <si>
    <t>Nalweiso Hadijjah</t>
  </si>
  <si>
    <t>Nabangi Shivan</t>
  </si>
  <si>
    <t>Mukanza Shanitah</t>
  </si>
  <si>
    <t>Nandase Swabulah</t>
  </si>
  <si>
    <t>Kantono Madrine</t>
  </si>
  <si>
    <t>Kasubo Mary</t>
  </si>
  <si>
    <t>Nangobi Hadijah</t>
  </si>
  <si>
    <t>Nalwoga sarah</t>
  </si>
  <si>
    <t>Ouma Jemimah</t>
  </si>
  <si>
    <t>Mayimuna Najuma</t>
  </si>
  <si>
    <t>Namuyiga Esther Naome</t>
  </si>
  <si>
    <t>Nakitende Ratifah</t>
  </si>
  <si>
    <t>Namugga Rauzah</t>
  </si>
  <si>
    <t>Muto Jovia</t>
  </si>
  <si>
    <t>Nansereko Mariam</t>
  </si>
  <si>
    <t>Nakibirige Fatia</t>
  </si>
  <si>
    <t>Kisakye Comfort</t>
  </si>
  <si>
    <t>Kobusingye Benitah</t>
  </si>
  <si>
    <t>Nasirumbi Lillian</t>
  </si>
  <si>
    <t>Namatende Mercy</t>
  </si>
  <si>
    <t>Nangobi Merida</t>
  </si>
  <si>
    <t>Nakagolo Irene</t>
  </si>
  <si>
    <t>Kawala Prossy</t>
  </si>
  <si>
    <t>Tibesigwa Ruth</t>
  </si>
  <si>
    <t>Kawala Phiona</t>
  </si>
  <si>
    <t>Nabaho Regina J</t>
  </si>
  <si>
    <t>Namaganda Mishell</t>
  </si>
  <si>
    <t>Muhooza Josephine</t>
  </si>
  <si>
    <t>Namugosa Bushira</t>
  </si>
  <si>
    <t>Nakito Zaina</t>
  </si>
  <si>
    <t>Mirembe Norah</t>
  </si>
  <si>
    <t>Wafula Precious</t>
  </si>
  <si>
    <t>Namale Vivian</t>
  </si>
  <si>
    <t>Kakayi Shanel</t>
  </si>
  <si>
    <t>Adongo Lucy</t>
  </si>
  <si>
    <t>Saaba Benitah</t>
  </si>
  <si>
    <t>Nakakande Hajjara</t>
  </si>
  <si>
    <t>Namubiru Hibatulah</t>
  </si>
  <si>
    <t>Namboozo Shifati</t>
  </si>
  <si>
    <t>Nalwanga Doreen</t>
  </si>
  <si>
    <t>Nangobi Beatrice</t>
  </si>
  <si>
    <t>Ouma Joannah</t>
  </si>
  <si>
    <t>Aumuza Faith</t>
  </si>
  <si>
    <t>Nakazibwe Rith</t>
  </si>
  <si>
    <t>Nandia Apophia E</t>
  </si>
  <si>
    <t>Nalubanga Shanita</t>
  </si>
  <si>
    <t>Akwe Phionah</t>
  </si>
  <si>
    <t>Namugenyi Hakimatu</t>
  </si>
  <si>
    <t>Takola Rashimie</t>
  </si>
  <si>
    <t>Wotali Gift</t>
  </si>
  <si>
    <t>Nawoova Margret</t>
  </si>
  <si>
    <t>Logose Aisha</t>
  </si>
  <si>
    <t>Nabiyo Nihimah</t>
  </si>
  <si>
    <t>Nalubanga Suzan</t>
  </si>
  <si>
    <t>Nampeewo Sylivia</t>
  </si>
  <si>
    <t>Birungi Gift</t>
  </si>
  <si>
    <t xml:space="preserve">Gimbo Cotherine </t>
  </si>
  <si>
    <t>Navugga Denise</t>
  </si>
  <si>
    <t>Nankinga Geraldine</t>
  </si>
  <si>
    <t>24/07/2024</t>
  </si>
  <si>
    <t>Nakigozi Shamirah</t>
  </si>
  <si>
    <t>St. Anna P/S</t>
  </si>
  <si>
    <t>Njeru H/C III</t>
  </si>
  <si>
    <t xml:space="preserve">Bigwazza Zafarani </t>
  </si>
  <si>
    <t>Nakabuzza Jemimah</t>
  </si>
  <si>
    <t>Nakuya Mary Blessing</t>
  </si>
  <si>
    <t>Adeke Judith Blessing</t>
  </si>
  <si>
    <t>Nakalema Irene</t>
  </si>
  <si>
    <t>Mukisa Annet</t>
  </si>
  <si>
    <t>Namalirwa Sylivia</t>
  </si>
  <si>
    <t>Akoth Jane</t>
  </si>
  <si>
    <t>Nakayenga Josephine</t>
  </si>
  <si>
    <t>Namirimu Racheal</t>
  </si>
  <si>
    <t>Kataike Mariam</t>
  </si>
  <si>
    <t>Nakirya Hellen</t>
  </si>
  <si>
    <t>Namutebi Latifah</t>
  </si>
  <si>
    <t>Namubiru Shirat</t>
  </si>
  <si>
    <t>Nankwanga Salama</t>
  </si>
  <si>
    <t>Naigaga Eseza</t>
  </si>
  <si>
    <t>Bagaga Witney</t>
  </si>
  <si>
    <t>Nakibuuka Irene</t>
  </si>
  <si>
    <t>Namubiru Florence</t>
  </si>
  <si>
    <t>Nakasi Esther</t>
  </si>
  <si>
    <t>Nambuya Nafaiso</t>
  </si>
  <si>
    <t>Namakula Michello</t>
  </si>
  <si>
    <t>Akello Dorcus</t>
  </si>
  <si>
    <t>Nabanda Jamirah</t>
  </si>
  <si>
    <t>Namwase Viola</t>
  </si>
  <si>
    <t>Achieng Rihane</t>
  </si>
  <si>
    <t>Kyomubangi Melodi</t>
  </si>
  <si>
    <t>Namboozo Brenda</t>
  </si>
  <si>
    <t>Baiga Halima</t>
  </si>
  <si>
    <t>Namutamba Asha</t>
  </si>
  <si>
    <t>Nakitende Hadijja</t>
  </si>
  <si>
    <t>Nakitende Maimuna</t>
  </si>
  <si>
    <t>Muteebe Devine</t>
  </si>
  <si>
    <t>Nabuzaale Faith</t>
  </si>
  <si>
    <t>Namutebi Sharifah</t>
  </si>
  <si>
    <t>Nulu Nantaba Nyende</t>
  </si>
  <si>
    <t>Tusubira Jane</t>
  </si>
  <si>
    <t>Kaka Zamiru</t>
  </si>
  <si>
    <t>Nabirye Jemimah</t>
  </si>
  <si>
    <t>Nakiwala Faith</t>
  </si>
  <si>
    <t>Namubiru Maria</t>
  </si>
  <si>
    <t>Asemu Gloria</t>
  </si>
  <si>
    <t>Nalubega Agnes</t>
  </si>
  <si>
    <t>Nambuya Daniella</t>
  </si>
  <si>
    <t>Baraka Favour</t>
  </si>
  <si>
    <t>Nalubowa Purity</t>
  </si>
  <si>
    <t>Nalwoga Sauda</t>
  </si>
  <si>
    <t>Mukisa Precious</t>
  </si>
  <si>
    <t>Akello Martha</t>
  </si>
  <si>
    <t>Nanyonjo Tauba</t>
  </si>
  <si>
    <t>Nabulya Eva</t>
  </si>
  <si>
    <t>Nawatene Phiona</t>
  </si>
  <si>
    <t>Muwanguzi Esther</t>
  </si>
  <si>
    <t>Mugidde Evalyn</t>
  </si>
  <si>
    <t>Kanayiwa Sawuya</t>
  </si>
  <si>
    <t>Naiwumbwe Patience</t>
  </si>
  <si>
    <t>Namubiru Aisha</t>
  </si>
  <si>
    <t>Ainembabazi Natasha Annet</t>
  </si>
  <si>
    <t>Namaganda Salama</t>
  </si>
  <si>
    <t>Mugaya Caroline</t>
  </si>
  <si>
    <t>Namatende Zahara</t>
  </si>
  <si>
    <t>Kowa Rashima</t>
  </si>
  <si>
    <t>Musa Husima</t>
  </si>
  <si>
    <t>Kagoya Mwajuma</t>
  </si>
  <si>
    <t>Nambazira Usner</t>
  </si>
  <si>
    <t>Nansera Swahira</t>
  </si>
  <si>
    <t>Nalukwago Rehema</t>
  </si>
  <si>
    <t>Nangobi Christine</t>
  </si>
  <si>
    <t>Najingo Benitor</t>
  </si>
  <si>
    <t>Keji Annamey</t>
  </si>
  <si>
    <t>Kisakye Brenda</t>
  </si>
  <si>
    <t>Namugambe Restifa</t>
  </si>
  <si>
    <t>Namayengo Nadia</t>
  </si>
  <si>
    <t>Nakuya Rehema</t>
  </si>
  <si>
    <t>Akulya Laudah</t>
  </si>
  <si>
    <t>Nasanga Rahuma</t>
  </si>
  <si>
    <t>Nakubulwa Mather</t>
  </si>
  <si>
    <t>Nakumiza Rihana</t>
  </si>
  <si>
    <t>Nakayima Rashidah</t>
  </si>
  <si>
    <t>Nanyanzi Rawuya</t>
  </si>
  <si>
    <t>Ayihebic Judith</t>
  </si>
  <si>
    <t>Namusoga Hawala</t>
  </si>
  <si>
    <t>Nanyonjo Dianah</t>
  </si>
  <si>
    <t>Kasoga Jalidah</t>
  </si>
  <si>
    <t>Atim Anagrace</t>
  </si>
  <si>
    <t>Kobusinje Vanessa</t>
  </si>
  <si>
    <t>Nekesa Ruth</t>
  </si>
  <si>
    <t>Nakibirango Sarah</t>
  </si>
  <si>
    <t>Nangobi Joyce</t>
  </si>
  <si>
    <t>Nakisere Ruth</t>
  </si>
  <si>
    <t>Akumu Florence</t>
  </si>
  <si>
    <t>Nakanjako Jackline</t>
  </si>
  <si>
    <t>Nasirumbi Annet</t>
  </si>
  <si>
    <t>Akello Jesca</t>
  </si>
  <si>
    <t>Nabiryo Sylivia</t>
  </si>
  <si>
    <t>Aketch Prossy</t>
  </si>
  <si>
    <t>Taava Norah</t>
  </si>
  <si>
    <t>Nakimera Juliana</t>
  </si>
  <si>
    <t>Nakintu Jane Frances</t>
  </si>
  <si>
    <t>25/07/2025</t>
  </si>
  <si>
    <t>Gloria Mary Asekenye</t>
  </si>
  <si>
    <t>Brain Trust P/S</t>
  </si>
  <si>
    <t>Nakagolo Salimah</t>
  </si>
  <si>
    <t>Nabasirye Swabrah</t>
  </si>
  <si>
    <t>Nabwiire Flavia</t>
  </si>
  <si>
    <t>Kwangala Esther</t>
  </si>
  <si>
    <t>Kainerugaba Oraise</t>
  </si>
  <si>
    <t>Shimitah Mariam</t>
  </si>
  <si>
    <t>Gift Beyonce Taaka</t>
  </si>
  <si>
    <t>Namugerwa Gift</t>
  </si>
  <si>
    <t>Namutebi Patricia</t>
  </si>
  <si>
    <t>Nabatanzi Ragiba</t>
  </si>
  <si>
    <t>Nasarati Robinah</t>
  </si>
  <si>
    <t>Namusisi Nashirah</t>
  </si>
  <si>
    <t>Kisakye Deborah</t>
  </si>
  <si>
    <t>Namirimo Rahmah</t>
  </si>
  <si>
    <t>Nalugo Justine</t>
  </si>
  <si>
    <t>Akia Tamar</t>
  </si>
  <si>
    <t>Tuhaise Carolyne</t>
  </si>
  <si>
    <t>Husina Ismael</t>
  </si>
  <si>
    <t>Aluput Ruth</t>
  </si>
  <si>
    <t>Katamba Kara</t>
  </si>
  <si>
    <t>Nakyanzi Mariam</t>
  </si>
  <si>
    <t>Nafuna Zahara</t>
  </si>
  <si>
    <t>Nakandi Sharifah</t>
  </si>
  <si>
    <t>Namulondo Fridaus</t>
  </si>
  <si>
    <t>Ainebyona Patience</t>
  </si>
  <si>
    <t>Nashama Shamusa</t>
  </si>
  <si>
    <t>Najuwa Dolofina</t>
  </si>
  <si>
    <t>25/07/2024</t>
  </si>
  <si>
    <t>Kabale Shadia</t>
  </si>
  <si>
    <t>Opengets P/S</t>
  </si>
  <si>
    <t>Biryeri Patience Ruth</t>
  </si>
  <si>
    <t>Nalugemwa Hadijah</t>
  </si>
  <si>
    <t>Kiyaga Samati</t>
  </si>
  <si>
    <t>Nakawuki Husnah</t>
  </si>
  <si>
    <t>Babirye Olivia</t>
  </si>
  <si>
    <t>Kisakye Anisha</t>
  </si>
  <si>
    <t>Nakyanzi Tahirah</t>
  </si>
  <si>
    <t>Nanziri Naswiba</t>
  </si>
  <si>
    <t>Daphine</t>
  </si>
  <si>
    <t>Nakagolo Shifurah</t>
  </si>
  <si>
    <t>Kilabira Madina</t>
  </si>
  <si>
    <t>Nankya Maimunah</t>
  </si>
  <si>
    <t>Namumbya Hatimah</t>
  </si>
  <si>
    <t>Nabwiire Sharifah</t>
  </si>
  <si>
    <t>Namatovu Nusula</t>
  </si>
  <si>
    <t>Muesi Zaituna</t>
  </si>
  <si>
    <t>Namumbya Shamasi</t>
  </si>
  <si>
    <t>Shatifah Babirye</t>
  </si>
  <si>
    <t>Naiga Mastulah</t>
  </si>
  <si>
    <t>Apio Eveline</t>
  </si>
  <si>
    <t>Nambalirwa Aisha</t>
  </si>
  <si>
    <t>Nalweyiso Faswilat</t>
  </si>
  <si>
    <t>Nassanga Hadijja</t>
  </si>
  <si>
    <t>Nakirijja Shakira</t>
  </si>
  <si>
    <t>Mukodha Kimberly</t>
  </si>
  <si>
    <t>Nansubuga Latifah</t>
  </si>
  <si>
    <t>Nakaye Halima</t>
  </si>
  <si>
    <t>Nansimbu Shakira</t>
  </si>
  <si>
    <t>Naono Sumaya</t>
  </si>
  <si>
    <t>Mujuzi Nidah</t>
  </si>
  <si>
    <t>Nabayaza Shalom</t>
  </si>
  <si>
    <t>Kobisinge Janet</t>
  </si>
  <si>
    <t>Tukamushaba Winnie</t>
  </si>
  <si>
    <t>Buggala Racheal</t>
  </si>
  <si>
    <t>Nattabi Bernadette</t>
  </si>
  <si>
    <t>Nanyunja Halimah</t>
  </si>
  <si>
    <t>Kaudha Sandra</t>
  </si>
  <si>
    <t>Atuhura Sarah</t>
  </si>
  <si>
    <t>Zawedde Stella Maris</t>
  </si>
  <si>
    <t>Namutamba Nasab</t>
  </si>
  <si>
    <t>Nakitto Joanitah</t>
  </si>
  <si>
    <t>Namuwawu Madrine</t>
  </si>
  <si>
    <t>Nakaweesi Agnes</t>
  </si>
  <si>
    <t>Kagoya Evelyne</t>
  </si>
  <si>
    <t>Nuwagaba Prisca</t>
  </si>
  <si>
    <t>Bogere Racheal Mable</t>
  </si>
  <si>
    <t>Kizza Barbra</t>
  </si>
  <si>
    <t>Nuwasiima Patricia</t>
  </si>
  <si>
    <t>Ndagire Hadijja</t>
  </si>
  <si>
    <t>30/07/2024</t>
  </si>
  <si>
    <t>Hope for Joy Junior School</t>
  </si>
  <si>
    <t>Grace Wsther</t>
  </si>
  <si>
    <r>
      <rPr>
        <sz val="9"/>
        <color rgb="FF1F1F1F"/>
        <rFont val="Calibri"/>
        <scheme val="minor"/>
      </rPr>
      <t>30/07/2024</t>
    </r>
  </si>
  <si>
    <t>Naigaga Gift</t>
  </si>
  <si>
    <r>
      <rPr>
        <sz val="9"/>
        <color rgb="FF1F1F1F"/>
        <rFont val="Calibri"/>
        <scheme val="minor"/>
      </rPr>
      <t>30/07/2024</t>
    </r>
  </si>
  <si>
    <t>Nakasolo Halimah</t>
  </si>
  <si>
    <r>
      <rPr>
        <sz val="9"/>
        <color rgb="FF1F1F1F"/>
        <rFont val="Calibri"/>
        <scheme val="minor"/>
      </rPr>
      <t>30/07/2024</t>
    </r>
  </si>
  <si>
    <t>Nabirye Deziranta</t>
  </si>
  <si>
    <r>
      <rPr>
        <sz val="9"/>
        <color rgb="FF1F1F1F"/>
        <rFont val="Calibri"/>
        <scheme val="minor"/>
      </rPr>
      <t>30/07/2024</t>
    </r>
  </si>
  <si>
    <t>Nakazungu Shanub</t>
  </si>
  <si>
    <r>
      <rPr>
        <sz val="9"/>
        <color rgb="FF1F1F1F"/>
        <rFont val="Calibri"/>
        <scheme val="minor"/>
      </rPr>
      <t>30/07/2024</t>
    </r>
  </si>
  <si>
    <t>Kayeji Kevin</t>
  </si>
  <si>
    <r>
      <rPr>
        <sz val="9"/>
        <color rgb="FF1F1F1F"/>
        <rFont val="Calibri"/>
        <scheme val="minor"/>
      </rPr>
      <t>30/07/2024</t>
    </r>
  </si>
  <si>
    <t>Nakibega Kevin</t>
  </si>
  <si>
    <r>
      <rPr>
        <sz val="9"/>
        <color rgb="FF1F1F1F"/>
        <rFont val="Calibri"/>
        <scheme val="minor"/>
      </rPr>
      <t>30/07/2024</t>
    </r>
  </si>
  <si>
    <t>kayaga Patience</t>
  </si>
  <si>
    <r>
      <rPr>
        <sz val="9"/>
        <color rgb="FF1F1F1F"/>
        <rFont val="Calibri"/>
        <scheme val="minor"/>
      </rPr>
      <t>30/07/2024</t>
    </r>
  </si>
  <si>
    <t>Nanfuka Sumaya</t>
  </si>
  <si>
    <r>
      <rPr>
        <sz val="9"/>
        <color rgb="FF1F1F1F"/>
        <rFont val="Calibri"/>
        <scheme val="minor"/>
      </rPr>
      <t>30/07/2024</t>
    </r>
  </si>
  <si>
    <t>Nabakoza Tahia</t>
  </si>
  <si>
    <r>
      <rPr>
        <sz val="9"/>
        <color rgb="FF1F1F1F"/>
        <rFont val="Calibri"/>
        <scheme val="minor"/>
      </rPr>
      <t>30/07/2024</t>
    </r>
  </si>
  <si>
    <t>Kantono Shirat</t>
  </si>
  <si>
    <r>
      <rPr>
        <sz val="9"/>
        <color rgb="FF1F1F1F"/>
        <rFont val="Calibri"/>
        <scheme val="minor"/>
      </rPr>
      <t>30/07/2024</t>
    </r>
  </si>
  <si>
    <t>Nalukenge Kauthara</t>
  </si>
  <si>
    <r>
      <rPr>
        <sz val="9"/>
        <color rgb="FF1F1F1F"/>
        <rFont val="Calibri"/>
        <scheme val="minor"/>
      </rPr>
      <t>30/07/2024</t>
    </r>
  </si>
  <si>
    <t>Nakigudde Elisa</t>
  </si>
  <si>
    <r>
      <rPr>
        <sz val="9"/>
        <color rgb="FF1F1F1F"/>
        <rFont val="Calibri"/>
        <scheme val="minor"/>
      </rPr>
      <t>30/07/2024</t>
    </r>
  </si>
  <si>
    <t>Namugolo Prossy</t>
  </si>
  <si>
    <r>
      <rPr>
        <sz val="9"/>
        <color rgb="FF1F1F1F"/>
        <rFont val="Calibri"/>
        <scheme val="minor"/>
      </rPr>
      <t>30/07/2024</t>
    </r>
  </si>
  <si>
    <t>Musenero Leticia</t>
  </si>
  <si>
    <r>
      <rPr>
        <sz val="9"/>
        <color rgb="FF1F1F1F"/>
        <rFont val="Calibri"/>
        <scheme val="minor"/>
      </rPr>
      <t>30/07/2024</t>
    </r>
  </si>
  <si>
    <t>Atye Esther</t>
  </si>
  <si>
    <r>
      <rPr>
        <sz val="9"/>
        <color rgb="FF1F1F1F"/>
        <rFont val="Calibri"/>
        <scheme val="minor"/>
      </rPr>
      <t>30/07/2024</t>
    </r>
  </si>
  <si>
    <t>Nansubuga Shaluwa</t>
  </si>
  <si>
    <r>
      <rPr>
        <sz val="9"/>
        <color rgb="FF1F1F1F"/>
        <rFont val="Calibri"/>
        <scheme val="minor"/>
      </rPr>
      <t>30/07/2024</t>
    </r>
  </si>
  <si>
    <t>Namuwaya Aisha</t>
  </si>
  <si>
    <r>
      <rPr>
        <sz val="9"/>
        <color rgb="FF1F1F1F"/>
        <rFont val="Calibri"/>
        <scheme val="minor"/>
      </rPr>
      <t>30/07/2024</t>
    </r>
  </si>
  <si>
    <t>Musubika Rahimah</t>
  </si>
  <si>
    <r>
      <rPr>
        <sz val="9"/>
        <color rgb="FF1F1F1F"/>
        <rFont val="Calibri"/>
        <scheme val="minor"/>
      </rPr>
      <t>30/07/2024</t>
    </r>
  </si>
  <si>
    <t>Naigaga Wittiney</t>
  </si>
  <si>
    <r>
      <rPr>
        <sz val="9"/>
        <color rgb="FF1F1F1F"/>
        <rFont val="Calibri"/>
        <scheme val="minor"/>
      </rPr>
      <t>30/07/2024</t>
    </r>
  </si>
  <si>
    <t>Namulondo Shaminah</t>
  </si>
  <si>
    <r>
      <rPr>
        <sz val="9"/>
        <color rgb="FF1F1F1F"/>
        <rFont val="Calibri"/>
        <scheme val="minor"/>
      </rPr>
      <t>30/07/2024</t>
    </r>
  </si>
  <si>
    <t>Mutesi Sliyva</t>
  </si>
  <si>
    <r>
      <rPr>
        <sz val="9"/>
        <color rgb="FF1F1F1F"/>
        <rFont val="Calibri"/>
        <scheme val="minor"/>
      </rPr>
      <t>30/07/2024</t>
    </r>
  </si>
  <si>
    <t>Muduwa Aisha</t>
  </si>
  <si>
    <r>
      <rPr>
        <sz val="9"/>
        <color rgb="FF1F1F1F"/>
        <rFont val="Calibri"/>
        <scheme val="minor"/>
      </rPr>
      <t>30/07/2024</t>
    </r>
  </si>
  <si>
    <t>Zewulesi Vivian</t>
  </si>
  <si>
    <t>Babirye Justine</t>
  </si>
  <si>
    <r>
      <rPr>
        <sz val="9"/>
        <color rgb="FF1F1F1F"/>
        <rFont val="Calibri"/>
        <scheme val="minor"/>
      </rPr>
      <t>30/07/2024</t>
    </r>
  </si>
  <si>
    <t>Nakisuyi Priscilla</t>
  </si>
  <si>
    <r>
      <rPr>
        <sz val="9"/>
        <color rgb="FF1F1F1F"/>
        <rFont val="Calibri"/>
        <scheme val="minor"/>
      </rPr>
      <t>30/07/2024</t>
    </r>
  </si>
  <si>
    <t>Akech Angella</t>
  </si>
  <si>
    <r>
      <rPr>
        <sz val="9"/>
        <color rgb="FF1F1F1F"/>
        <rFont val="Calibri"/>
        <scheme val="minor"/>
      </rPr>
      <t>30/07/2024</t>
    </r>
  </si>
  <si>
    <t>Abimanyi Esher</t>
  </si>
  <si>
    <r>
      <rPr>
        <sz val="9"/>
        <color rgb="FF1F1F1F"/>
        <rFont val="Calibri"/>
        <scheme val="minor"/>
      </rPr>
      <t>30/07/2024</t>
    </r>
  </si>
  <si>
    <t>Nangobi Sarah</t>
  </si>
  <si>
    <r>
      <rPr>
        <sz val="9"/>
        <color rgb="FF1F1F1F"/>
        <rFont val="Calibri"/>
        <scheme val="minor"/>
      </rPr>
      <t>30/07/2024</t>
    </r>
  </si>
  <si>
    <t>Nabbosa Precious</t>
  </si>
  <si>
    <r>
      <rPr>
        <sz val="9"/>
        <color rgb="FF1F1F1F"/>
        <rFont val="Calibri"/>
        <scheme val="minor"/>
      </rPr>
      <t>30/07/2024</t>
    </r>
  </si>
  <si>
    <t>Nagawa Gift Mary</t>
  </si>
  <si>
    <r>
      <rPr>
        <sz val="9"/>
        <color rgb="FF1F1F1F"/>
        <rFont val="Calibri"/>
        <scheme val="minor"/>
      </rPr>
      <t>30/07/2024</t>
    </r>
  </si>
  <si>
    <t>Naigaga Precious</t>
  </si>
  <si>
    <r>
      <rPr>
        <sz val="9"/>
        <color rgb="FF1F1F1F"/>
        <rFont val="Calibri"/>
        <scheme val="minor"/>
      </rPr>
      <t>30/07/2024</t>
    </r>
  </si>
  <si>
    <t>Tulyanabo Gloria</t>
  </si>
  <si>
    <r>
      <rPr>
        <sz val="9"/>
        <color rgb="FF1F1F1F"/>
        <rFont val="Calibri"/>
        <scheme val="minor"/>
      </rPr>
      <t>30/07/2024</t>
    </r>
  </si>
  <si>
    <t>Awino Angel</t>
  </si>
  <si>
    <r>
      <rPr>
        <sz val="9"/>
        <color rgb="FF1F1F1F"/>
        <rFont val="Calibri"/>
        <scheme val="minor"/>
      </rPr>
      <t>30/07/2024</t>
    </r>
  </si>
  <si>
    <t>Ajambo Loyce</t>
  </si>
  <si>
    <r>
      <rPr>
        <sz val="9"/>
        <color rgb="FF1F1F1F"/>
        <rFont val="Calibri"/>
        <scheme val="minor"/>
      </rPr>
      <t>30/07/2024</t>
    </r>
  </si>
  <si>
    <t>Nekesa Sophia</t>
  </si>
  <si>
    <r>
      <rPr>
        <sz val="9"/>
        <color rgb="FF1F1F1F"/>
        <rFont val="Calibri"/>
        <scheme val="minor"/>
      </rPr>
      <t>30/07/2024</t>
    </r>
  </si>
  <si>
    <t>Nankya Halima</t>
  </si>
  <si>
    <r>
      <rPr>
        <sz val="9"/>
        <color rgb="FF1F1F1F"/>
        <rFont val="Calibri"/>
        <scheme val="minor"/>
      </rPr>
      <t>30/07/2024</t>
    </r>
  </si>
  <si>
    <t>Mirembe Winnie</t>
  </si>
  <si>
    <r>
      <rPr>
        <sz val="9"/>
        <color rgb="FF1F1F1F"/>
        <rFont val="Calibri"/>
        <scheme val="minor"/>
      </rPr>
      <t>30/07/2024</t>
    </r>
  </si>
  <si>
    <t>Nalubega Maria</t>
  </si>
  <si>
    <r>
      <rPr>
        <sz val="9"/>
        <color rgb="FF1F1F1F"/>
        <rFont val="Calibri"/>
        <scheme val="minor"/>
      </rPr>
      <t>30/07/2024</t>
    </r>
  </si>
  <si>
    <t>Katusiime Faith</t>
  </si>
  <si>
    <r>
      <rPr>
        <sz val="9"/>
        <color rgb="FF1F1F1F"/>
        <rFont val="Calibri"/>
        <scheme val="minor"/>
      </rPr>
      <t>30/07/2024</t>
    </r>
  </si>
  <si>
    <t>Nalwadda Jane</t>
  </si>
  <si>
    <r>
      <rPr>
        <sz val="9"/>
        <color rgb="FF1F1F1F"/>
        <rFont val="Calibri"/>
        <scheme val="minor"/>
      </rPr>
      <t>30/07/2024</t>
    </r>
  </si>
  <si>
    <t>Kizza Tali</t>
  </si>
  <si>
    <r>
      <rPr>
        <sz val="9"/>
        <color rgb="FF1F1F1F"/>
        <rFont val="Calibri"/>
        <scheme val="minor"/>
      </rPr>
      <t>30/07/2024</t>
    </r>
  </si>
  <si>
    <t>Nalwanga Suma</t>
  </si>
  <si>
    <r>
      <rPr>
        <sz val="9"/>
        <color rgb="FFFF0000"/>
        <rFont val="Calibri"/>
        <scheme val="minor"/>
      </rPr>
      <t>30/07/2024</t>
    </r>
  </si>
  <si>
    <t>Namugosa Shalu</t>
  </si>
  <si>
    <r>
      <rPr>
        <sz val="9"/>
        <color rgb="FF1F1F1F"/>
        <rFont val="Calibri"/>
        <scheme val="minor"/>
      </rPr>
      <t>30/07/2024</t>
    </r>
  </si>
  <si>
    <t>Zawedde Hope</t>
  </si>
  <si>
    <t>Nalugya Prossy</t>
  </si>
  <si>
    <t xml:space="preserve">Brain Trust P/S </t>
  </si>
  <si>
    <t>Namata Hawari</t>
  </si>
  <si>
    <t>Nasenya Shanitah</t>
  </si>
  <si>
    <t>Nansamba Sophia</t>
  </si>
  <si>
    <t>Kilonde Kijja Eron</t>
  </si>
  <si>
    <t>Nambuya Harriet</t>
  </si>
  <si>
    <t>Namugenyi Reticia</t>
  </si>
  <si>
    <t>Nakakugo Tricia</t>
  </si>
  <si>
    <t>Nakamya Florence</t>
  </si>
  <si>
    <t>Naluyange Jackline</t>
  </si>
  <si>
    <t>Namutebi Jovia</t>
  </si>
  <si>
    <t>Bkirwa Annet</t>
  </si>
  <si>
    <t>Nakaddu Niriam</t>
  </si>
  <si>
    <t>Nalumaga Donantor</t>
  </si>
  <si>
    <t>Namugalu Hanisha</t>
  </si>
  <si>
    <t>nanteza Efrance</t>
  </si>
  <si>
    <t>Nansumba Shanitah</t>
  </si>
  <si>
    <t>Nanyonjo Jamirah</t>
  </si>
  <si>
    <t>Namusoke Hajjarah</t>
  </si>
  <si>
    <t>Bangisibano Nulu</t>
  </si>
  <si>
    <t>Nalugemwa Cissy</t>
  </si>
  <si>
    <t>Nakayiza Merisha</t>
  </si>
  <si>
    <t>Namukose Salima</t>
  </si>
  <si>
    <t>Nalumansi Jane</t>
  </si>
  <si>
    <t>Namatende Lillian</t>
  </si>
  <si>
    <t>Kisakye Milly</t>
  </si>
  <si>
    <t>Nakiyemba Pretty Joan</t>
  </si>
  <si>
    <t>Nyakecho Cissy</t>
  </si>
  <si>
    <t>Nanteza Shivan</t>
  </si>
  <si>
    <t>Nabagala Percy</t>
  </si>
  <si>
    <t>Kilangi Michelle</t>
  </si>
  <si>
    <t>Nabazaale Jackline</t>
  </si>
  <si>
    <t>Namugerwa Prossy</t>
  </si>
  <si>
    <t>Nambote Eunice</t>
  </si>
  <si>
    <t>Nakawuka Joyce</t>
  </si>
  <si>
    <t>Namirembe Janet</t>
  </si>
  <si>
    <t>Naigaga Shagida</t>
  </si>
  <si>
    <t>Nalujja Peninah</t>
  </si>
  <si>
    <t>Nakiyemba Grace</t>
  </si>
  <si>
    <t>Namayanja Rose Mary</t>
  </si>
  <si>
    <t>Nansamba Gift</t>
  </si>
  <si>
    <t>Nakirando Madina</t>
  </si>
  <si>
    <t>Namutaba Janepher</t>
  </si>
  <si>
    <t>Nankya Fakiha</t>
  </si>
  <si>
    <t>Nabuzale Jovia</t>
  </si>
  <si>
    <t>Namboozo Meridah</t>
  </si>
  <si>
    <t>Nalumansi Suzan</t>
  </si>
  <si>
    <t>Namubiru Jovia</t>
  </si>
  <si>
    <t>Nannozi Olivia</t>
  </si>
  <si>
    <t>Nanyonjo Rayat</t>
  </si>
  <si>
    <t>Nkinzi Stella</t>
  </si>
  <si>
    <t>Nantume Sumaya</t>
  </si>
  <si>
    <t>Nabuuma Reticia</t>
  </si>
  <si>
    <t>Birungi Sandra</t>
  </si>
  <si>
    <t>Nakintu Zainah</t>
  </si>
  <si>
    <t xml:space="preserve">Namboozo Shadiah </t>
  </si>
  <si>
    <t>Mirembe Sarah</t>
  </si>
  <si>
    <t>Namawejje Jarirah</t>
  </si>
  <si>
    <t>Tusiime Mary</t>
  </si>
  <si>
    <t>Magonba Melisa</t>
  </si>
  <si>
    <t>Tibitondwa Rwaniya</t>
  </si>
  <si>
    <t>Nakayuki Prossy</t>
  </si>
  <si>
    <t>Nassuna Janat</t>
  </si>
  <si>
    <t>Bukirwa Jawhrah</t>
  </si>
  <si>
    <t>Namawejje Jaliyah</t>
  </si>
  <si>
    <t>29/07/2024</t>
  </si>
  <si>
    <t>Nanyange Hailat</t>
  </si>
  <si>
    <t>Kiyagi P/S</t>
  </si>
  <si>
    <r>
      <rPr>
        <sz val="9"/>
        <color rgb="FF1F1F1F"/>
        <rFont val="Calibri"/>
        <scheme val="minor"/>
      </rPr>
      <t>29/07/2024</t>
    </r>
  </si>
  <si>
    <t>Nawamwena Hadijjah</t>
  </si>
  <si>
    <r>
      <rPr>
        <sz val="9"/>
        <color rgb="FF1F1F1F"/>
        <rFont val="Calibri"/>
        <scheme val="minor"/>
      </rPr>
      <t>29/07/2024</t>
    </r>
  </si>
  <si>
    <t>Obonyo Gift</t>
  </si>
  <si>
    <r>
      <rPr>
        <sz val="9"/>
        <color rgb="FF1F1F1F"/>
        <rFont val="Calibri"/>
        <scheme val="minor"/>
      </rPr>
      <t>29/07/2024</t>
    </r>
  </si>
  <si>
    <t>Nakivumbi Juliet</t>
  </si>
  <si>
    <r>
      <rPr>
        <sz val="9"/>
        <color rgb="FF1F1F1F"/>
        <rFont val="Calibri"/>
        <scheme val="minor"/>
      </rPr>
      <t>29/07/2024</t>
    </r>
  </si>
  <si>
    <t>Nadunga Doreen Faith</t>
  </si>
  <si>
    <r>
      <rPr>
        <sz val="9"/>
        <color rgb="FF1F1F1F"/>
        <rFont val="Calibri"/>
        <scheme val="minor"/>
      </rPr>
      <t>29/07/2024</t>
    </r>
  </si>
  <si>
    <t>Apio Ritah</t>
  </si>
  <si>
    <r>
      <rPr>
        <sz val="9"/>
        <color rgb="FF1F1F1F"/>
        <rFont val="Calibri"/>
        <scheme val="minor"/>
      </rPr>
      <t>29/07/2024</t>
    </r>
  </si>
  <si>
    <t>Nakiweedo Danieiia</t>
  </si>
  <si>
    <r>
      <rPr>
        <sz val="9"/>
        <color rgb="FF1F1F1F"/>
        <rFont val="Calibri"/>
        <scheme val="minor"/>
      </rPr>
      <t>29/07/2024</t>
    </r>
  </si>
  <si>
    <t>Bisirikirwa Shifalo</t>
  </si>
  <si>
    <r>
      <rPr>
        <sz val="9"/>
        <color rgb="FF1F1F1F"/>
        <rFont val="Calibri"/>
        <scheme val="minor"/>
      </rPr>
      <t>29/07/2024</t>
    </r>
  </si>
  <si>
    <t>Nangobi Lyton</t>
  </si>
  <si>
    <r>
      <rPr>
        <sz val="9"/>
        <color rgb="FF1F1F1F"/>
        <rFont val="Calibri"/>
        <scheme val="minor"/>
      </rPr>
      <t>29/07/2024</t>
    </r>
  </si>
  <si>
    <t>Nabakooza Hasimah</t>
  </si>
  <si>
    <r>
      <rPr>
        <sz val="9"/>
        <color rgb="FF1F1F1F"/>
        <rFont val="Calibri"/>
        <scheme val="minor"/>
      </rPr>
      <t>29/07/2024</t>
    </r>
  </si>
  <si>
    <t>Nabirye Sumaya</t>
  </si>
  <si>
    <r>
      <rPr>
        <sz val="9"/>
        <color rgb="FF1F1F1F"/>
        <rFont val="Calibri"/>
        <scheme val="minor"/>
      </rPr>
      <t>29/07/2024</t>
    </r>
  </si>
  <si>
    <t>Nanfuna Alilat</t>
  </si>
  <si>
    <t>Nambatya Suzan</t>
  </si>
  <si>
    <r>
      <rPr>
        <sz val="9"/>
        <color rgb="FF1F1F1F"/>
        <rFont val="Calibri"/>
        <scheme val="minor"/>
      </rPr>
      <t>Kiyagi P/S</t>
    </r>
  </si>
  <si>
    <t>Namusisi Brenda</t>
  </si>
  <si>
    <r>
      <rPr>
        <sz val="9"/>
        <color rgb="FF1F1F1F"/>
        <rFont val="Calibri"/>
        <scheme val="minor"/>
      </rPr>
      <t>Kiyagi P/S</t>
    </r>
  </si>
  <si>
    <t>Nantale Brenda</t>
  </si>
  <si>
    <r>
      <rPr>
        <sz val="9"/>
        <color rgb="FF1F1F1F"/>
        <rFont val="Calibri"/>
        <scheme val="minor"/>
      </rPr>
      <t>Kiyagi P/S</t>
    </r>
  </si>
  <si>
    <t>Ayinebyona Joan</t>
  </si>
  <si>
    <r>
      <rPr>
        <sz val="9"/>
        <color rgb="FF1F1F1F"/>
        <rFont val="Calibri"/>
        <scheme val="minor"/>
      </rPr>
      <t>Kiyagi P/S</t>
    </r>
  </si>
  <si>
    <r>
      <rPr>
        <sz val="9"/>
        <color rgb="FF1F1F1F"/>
        <rFont val="Calibri"/>
        <scheme val="minor"/>
      </rPr>
      <t>Kiyagi P/S</t>
    </r>
  </si>
  <si>
    <t>Awori Phiona</t>
  </si>
  <si>
    <r>
      <rPr>
        <sz val="9"/>
        <color rgb="FF1F1F1F"/>
        <rFont val="Calibri"/>
        <scheme val="minor"/>
      </rPr>
      <t>Kiyagi P/S</t>
    </r>
  </si>
  <si>
    <t>Namuswe Dafine</t>
  </si>
  <si>
    <r>
      <rPr>
        <sz val="9"/>
        <color rgb="FF1F1F1F"/>
        <rFont val="Calibri"/>
        <scheme val="minor"/>
      </rPr>
      <t>Kiyagi P/S</t>
    </r>
  </si>
  <si>
    <t>Nankuba Dorothy</t>
  </si>
  <si>
    <r>
      <rPr>
        <sz val="9"/>
        <color rgb="FF1F1F1F"/>
        <rFont val="Calibri"/>
        <scheme val="minor"/>
      </rPr>
      <t>Kiyagi P/S</t>
    </r>
  </si>
  <si>
    <t>Nakijoba Scoviya</t>
  </si>
  <si>
    <r>
      <rPr>
        <sz val="9"/>
        <color rgb="FF1F1F1F"/>
        <rFont val="Calibri"/>
        <scheme val="minor"/>
      </rPr>
      <t>Kiyagi P/S</t>
    </r>
  </si>
  <si>
    <t>Namatta madrine</t>
  </si>
  <si>
    <r>
      <rPr>
        <sz val="9"/>
        <color rgb="FF1F1F1F"/>
        <rFont val="Calibri"/>
        <scheme val="minor"/>
      </rPr>
      <t>Kiyagi P/S</t>
    </r>
  </si>
  <si>
    <t>Nakibirige Janepher</t>
  </si>
  <si>
    <r>
      <rPr>
        <sz val="9"/>
        <color rgb="FF1F1F1F"/>
        <rFont val="Calibri"/>
        <scheme val="minor"/>
      </rPr>
      <t>Kiyagi P/S</t>
    </r>
  </si>
  <si>
    <t>Nambatya Dorah</t>
  </si>
  <si>
    <r>
      <rPr>
        <sz val="9"/>
        <color rgb="FF1F1F1F"/>
        <rFont val="Calibri"/>
        <scheme val="minor"/>
      </rPr>
      <t>Kiyagi P/S</t>
    </r>
  </si>
  <si>
    <t>Amorot Betty</t>
  </si>
  <si>
    <r>
      <rPr>
        <sz val="9"/>
        <color rgb="FF1F1F1F"/>
        <rFont val="Calibri"/>
        <scheme val="minor"/>
      </rPr>
      <t>Kiyagi P/S</t>
    </r>
  </si>
  <si>
    <t>Nantume Agnes</t>
  </si>
  <si>
    <r>
      <rPr>
        <sz val="9"/>
        <color rgb="FF1F1F1F"/>
        <rFont val="Calibri"/>
        <scheme val="minor"/>
      </rPr>
      <t>Kiyagi P/S</t>
    </r>
  </si>
  <si>
    <t>Nambarirwa Annitah</t>
  </si>
  <si>
    <r>
      <rPr>
        <sz val="9"/>
        <color rgb="FF1F1F1F"/>
        <rFont val="Calibri"/>
        <scheme val="minor"/>
      </rPr>
      <t>Kiyagi P/S</t>
    </r>
  </si>
  <si>
    <t>Musiime Lydia</t>
  </si>
  <si>
    <r>
      <rPr>
        <sz val="9"/>
        <color rgb="FF1F1F1F"/>
        <rFont val="Calibri"/>
        <scheme val="minor"/>
      </rPr>
      <t>Kiyagi P/S</t>
    </r>
  </si>
  <si>
    <t>Tumusime Moureen</t>
  </si>
  <si>
    <r>
      <rPr>
        <sz val="9"/>
        <color rgb="FF1F1F1F"/>
        <rFont val="Calibri"/>
        <scheme val="minor"/>
      </rPr>
      <t>Kiyagi P/S</t>
    </r>
  </si>
  <si>
    <t>Nakimera Jackline</t>
  </si>
  <si>
    <r>
      <rPr>
        <sz val="9"/>
        <color rgb="FF1F1F1F"/>
        <rFont val="Calibri"/>
        <scheme val="minor"/>
      </rPr>
      <t>Kiyagi P/S</t>
    </r>
  </si>
  <si>
    <t>Nakalyango Ritah</t>
  </si>
  <si>
    <r>
      <rPr>
        <sz val="9"/>
        <color rgb="FF1F1F1F"/>
        <rFont val="Calibri"/>
        <scheme val="minor"/>
      </rPr>
      <t>Kiyagi P/S</t>
    </r>
  </si>
  <si>
    <t>Nabuffu Lilian</t>
  </si>
  <si>
    <r>
      <rPr>
        <sz val="9"/>
        <color rgb="FF1F1F1F"/>
        <rFont val="Calibri"/>
        <scheme val="minor"/>
      </rPr>
      <t>Kiyagi P/S</t>
    </r>
  </si>
  <si>
    <t>Nalwadda Viola</t>
  </si>
  <si>
    <r>
      <rPr>
        <sz val="9"/>
        <color rgb="FF1F1F1F"/>
        <rFont val="Calibri"/>
        <scheme val="minor"/>
      </rPr>
      <t>Kiyagi P/S</t>
    </r>
  </si>
  <si>
    <t>Nansereko Joan</t>
  </si>
  <si>
    <r>
      <rPr>
        <sz val="9"/>
        <color rgb="FF1F1F1F"/>
        <rFont val="Calibri"/>
        <scheme val="minor"/>
      </rPr>
      <t>Kiyagi P/S</t>
    </r>
  </si>
  <si>
    <t>Namubiru Jesca</t>
  </si>
  <si>
    <r>
      <rPr>
        <sz val="9"/>
        <color rgb="FF1F1F1F"/>
        <rFont val="Calibri"/>
        <scheme val="minor"/>
      </rPr>
      <t>Kiyagi P/S</t>
    </r>
  </si>
  <si>
    <r>
      <rPr>
        <sz val="9"/>
        <color rgb="FF1F1F1F"/>
        <rFont val="Calibri"/>
        <scheme val="minor"/>
      </rPr>
      <t>Kiyagi P/S</t>
    </r>
  </si>
  <si>
    <t>Nakabugo Vivian</t>
  </si>
  <si>
    <r>
      <rPr>
        <sz val="9"/>
        <color rgb="FF1F1F1F"/>
        <rFont val="Calibri"/>
        <scheme val="minor"/>
      </rPr>
      <t>Kiyagi P/S</t>
    </r>
  </si>
  <si>
    <t>Nalwanga Violah</t>
  </si>
  <si>
    <r>
      <rPr>
        <sz val="9"/>
        <color rgb="FF1F1F1F"/>
        <rFont val="Calibri"/>
        <scheme val="minor"/>
      </rPr>
      <t>Kiyagi P/S</t>
    </r>
  </si>
  <si>
    <t>Kizza Aminah</t>
  </si>
  <si>
    <r>
      <rPr>
        <sz val="9"/>
        <color rgb="FF1F1F1F"/>
        <rFont val="Calibri"/>
        <scheme val="minor"/>
      </rPr>
      <t>Kiyagi P/S</t>
    </r>
  </si>
  <si>
    <t>Kyanzi Juliet</t>
  </si>
  <si>
    <r>
      <rPr>
        <sz val="9"/>
        <color rgb="FF1F1F1F"/>
        <rFont val="Calibri"/>
        <scheme val="minor"/>
      </rPr>
      <t>Kiyagi P/S</t>
    </r>
  </si>
  <si>
    <t>Nakayenga Gloria</t>
  </si>
  <si>
    <r>
      <rPr>
        <sz val="9"/>
        <color rgb="FF1F1F1F"/>
        <rFont val="Calibri"/>
        <scheme val="minor"/>
      </rPr>
      <t>Kiyagi P/S</t>
    </r>
  </si>
  <si>
    <t>Nakabiri Cynthia</t>
  </si>
  <si>
    <r>
      <rPr>
        <sz val="9"/>
        <color rgb="FF1F1F1F"/>
        <rFont val="Calibri"/>
        <scheme val="minor"/>
      </rPr>
      <t>Kiyagi P/S</t>
    </r>
  </si>
  <si>
    <t>Namwase Halima</t>
  </si>
  <si>
    <r>
      <rPr>
        <sz val="9"/>
        <color rgb="FF1F1F1F"/>
        <rFont val="Calibri"/>
        <scheme val="minor"/>
      </rPr>
      <t>Kiyagi P/S</t>
    </r>
  </si>
  <si>
    <t>Namwase Betty</t>
  </si>
  <si>
    <r>
      <rPr>
        <sz val="9"/>
        <color rgb="FF1F1F1F"/>
        <rFont val="Calibri"/>
        <scheme val="minor"/>
      </rPr>
      <t>Kiyagi P/S</t>
    </r>
  </si>
  <si>
    <t>Mbatudde Racheal</t>
  </si>
  <si>
    <r>
      <rPr>
        <sz val="9"/>
        <color rgb="FF1F1F1F"/>
        <rFont val="Calibri"/>
        <scheme val="minor"/>
      </rPr>
      <t>Kiyagi P/S</t>
    </r>
  </si>
  <si>
    <t>Namutebi Erina</t>
  </si>
  <si>
    <r>
      <rPr>
        <sz val="9"/>
        <color rgb="FF1F1F1F"/>
        <rFont val="Calibri"/>
        <scheme val="minor"/>
      </rPr>
      <t>Kiyagi P/S</t>
    </r>
  </si>
  <si>
    <t>Ayinebyona Mariam</t>
  </si>
  <si>
    <r>
      <rPr>
        <sz val="9"/>
        <color rgb="FF1F1F1F"/>
        <rFont val="Calibri"/>
        <scheme val="minor"/>
      </rPr>
      <t>Kiyagi P/S</t>
    </r>
  </si>
  <si>
    <t>Nakayiza Jane</t>
  </si>
  <si>
    <r>
      <rPr>
        <sz val="9"/>
        <color rgb="FF1F1F1F"/>
        <rFont val="Calibri"/>
        <scheme val="minor"/>
      </rPr>
      <t>Kiyagi P/S</t>
    </r>
  </si>
  <si>
    <t>Muwanda Goret</t>
  </si>
  <si>
    <r>
      <rPr>
        <sz val="9"/>
        <color rgb="FF1F1F1F"/>
        <rFont val="Calibri"/>
        <scheme val="minor"/>
      </rPr>
      <t>Kiyagi P/S</t>
    </r>
  </si>
  <si>
    <t>Kyomuhindo Phiona</t>
  </si>
  <si>
    <r>
      <rPr>
        <sz val="9"/>
        <color rgb="FF1F1F1F"/>
        <rFont val="Calibri"/>
        <scheme val="minor"/>
      </rPr>
      <t>Kiyagi P/S</t>
    </r>
  </si>
  <si>
    <t>Chebet Diana</t>
  </si>
  <si>
    <r>
      <rPr>
        <sz val="9"/>
        <color rgb="FF1F1F1F"/>
        <rFont val="Calibri"/>
        <scheme val="minor"/>
      </rPr>
      <t>Kiyagi P/S</t>
    </r>
  </si>
  <si>
    <t>Namazzi Veronica</t>
  </si>
  <si>
    <r>
      <rPr>
        <sz val="9"/>
        <color rgb="FF1F1F1F"/>
        <rFont val="Calibri"/>
        <scheme val="minor"/>
      </rPr>
      <t>Kiyagi P/S</t>
    </r>
  </si>
  <si>
    <t>Muhozi Angel</t>
  </si>
  <si>
    <r>
      <rPr>
        <sz val="9"/>
        <color rgb="FF1F1F1F"/>
        <rFont val="Calibri"/>
        <scheme val="minor"/>
      </rPr>
      <t>Kiyagi P/S</t>
    </r>
  </si>
  <si>
    <t>Nakamya Teddy</t>
  </si>
  <si>
    <r>
      <rPr>
        <sz val="9"/>
        <color rgb="FF1F1F1F"/>
        <rFont val="Calibri"/>
        <scheme val="minor"/>
      </rPr>
      <t>Kiyagi P/S</t>
    </r>
  </si>
  <si>
    <t>Namugalu Doreen</t>
  </si>
  <si>
    <r>
      <rPr>
        <sz val="9"/>
        <color rgb="FF1F1F1F"/>
        <rFont val="Calibri"/>
        <scheme val="minor"/>
      </rPr>
      <t>Kiyagi P/S</t>
    </r>
  </si>
  <si>
    <t>Kyalimpa Bridget</t>
  </si>
  <si>
    <t>Nakikunyu P/S</t>
  </si>
  <si>
    <t>Kasubi H/C</t>
  </si>
  <si>
    <t>Najjuko Olivia</t>
  </si>
  <si>
    <t>Nampinga Paulline</t>
  </si>
  <si>
    <t>Babireka Grace</t>
  </si>
  <si>
    <t>Nabukeera Patricia</t>
  </si>
  <si>
    <t>Naluwembe Cautherah</t>
  </si>
  <si>
    <t>Alowo Catherine</t>
  </si>
  <si>
    <t>Nakaggwa Hajarah</t>
  </si>
  <si>
    <t>Anyango Lillian</t>
  </si>
  <si>
    <t>Ademun Mary Kevin</t>
  </si>
  <si>
    <t>Noah's Ark P/S</t>
  </si>
  <si>
    <t>Muwenge Vanisha Patricia</t>
  </si>
  <si>
    <t>Nalunga Emilly Pretty</t>
  </si>
  <si>
    <t>Nalumansi Hadijah</t>
  </si>
  <si>
    <t>Namaganda Sharuat</t>
  </si>
  <si>
    <t>Babirye Jovia</t>
  </si>
  <si>
    <t>Nakirya Shadia</t>
  </si>
  <si>
    <t>Wembabazi Angel</t>
  </si>
  <si>
    <t>Nabaseera Lindah</t>
  </si>
  <si>
    <t>Namulwa Sania Nabirye</t>
  </si>
  <si>
    <t>Katushabe Tracy</t>
  </si>
  <si>
    <t>Namuleme Shirat Zam</t>
  </si>
  <si>
    <t>Namale Natasha</t>
  </si>
  <si>
    <t>Nagita Mercy</t>
  </si>
  <si>
    <t>Nakirya Moreen</t>
  </si>
  <si>
    <t>Nandego Leah</t>
  </si>
  <si>
    <t>Katusiime Tinah</t>
  </si>
  <si>
    <t>Katushabe Rebecca</t>
  </si>
  <si>
    <t>Allenah Desire</t>
  </si>
  <si>
    <t>Namutamba Swabula</t>
  </si>
  <si>
    <t>Nambiro Rihanah</t>
  </si>
  <si>
    <t>Namiganda Shaminah</t>
  </si>
  <si>
    <t>Nabuduwa Eveline</t>
  </si>
  <si>
    <t>Namarome Pracious</t>
  </si>
  <si>
    <t>Namboozo Shivan</t>
  </si>
  <si>
    <t>Akello Joan</t>
  </si>
  <si>
    <t>Nakandi Cissy</t>
  </si>
  <si>
    <t>Nabuzale Jesca</t>
  </si>
  <si>
    <t>Nakyazzy Faridah</t>
  </si>
  <si>
    <t>Mutesi Sherina</t>
  </si>
  <si>
    <t>Nabuzale Ritah</t>
  </si>
  <si>
    <t>Amiroit Jerriline</t>
  </si>
  <si>
    <t>Akwi Faith</t>
  </si>
  <si>
    <t>Ssenoga Benitah</t>
  </si>
  <si>
    <t>Nakayiza Josephine</t>
  </si>
  <si>
    <t>Nabalijja Shadiah</t>
  </si>
  <si>
    <t>Akello Naome</t>
  </si>
  <si>
    <t>Nakasanke Stella</t>
  </si>
  <si>
    <t>Lakisa Karen</t>
  </si>
  <si>
    <t>Namataka Gift Ruth</t>
  </si>
  <si>
    <t>Nakiwu Lamurah</t>
  </si>
  <si>
    <t>Nagobi Peace</t>
  </si>
  <si>
    <t>Kirabo Bridget</t>
  </si>
  <si>
    <t>Nampera Margret</t>
  </si>
  <si>
    <t>Nakiganda Merisha</t>
  </si>
  <si>
    <t>Nabanja Valeria</t>
  </si>
  <si>
    <t>Kiza Anitah</t>
  </si>
  <si>
    <t>Nambozo Joan</t>
  </si>
  <si>
    <t>Nagawa Caraline</t>
  </si>
  <si>
    <t>Nambi Prisca Hope</t>
  </si>
  <si>
    <t>Namata Sovia</t>
  </si>
  <si>
    <t>Nakangu Bridget</t>
  </si>
  <si>
    <t>Nanvunana Janet</t>
  </si>
  <si>
    <t>Nanfuna Joyce</t>
  </si>
  <si>
    <t>Nyadoi Matina</t>
  </si>
  <si>
    <t>Nagita Shafiga</t>
  </si>
  <si>
    <t>Nankungu Angel</t>
  </si>
  <si>
    <t>Nanvuma Else</t>
  </si>
  <si>
    <t>Khainza Gloria</t>
  </si>
  <si>
    <t>Nabumba Brenda</t>
  </si>
  <si>
    <t>Tukwaibwe Brenda</t>
  </si>
  <si>
    <t>Kagoya Rashidah</t>
  </si>
  <si>
    <t>Aseku Grace</t>
  </si>
  <si>
    <t>Nekaddishkeni Mulungi</t>
  </si>
  <si>
    <t>Nabasirye Melisa</t>
  </si>
  <si>
    <t>Nalwubwe Shube</t>
  </si>
  <si>
    <t>Mango Tree Learning Centre P/S</t>
  </si>
  <si>
    <t>Wakisi H/C III</t>
  </si>
  <si>
    <t>Namutebi Mercy</t>
  </si>
  <si>
    <t>Nanzala Rose</t>
  </si>
  <si>
    <t>Namuganza Eriana</t>
  </si>
  <si>
    <t>Nalubega Hatimah</t>
  </si>
  <si>
    <t>Kokuleba Dorothy</t>
  </si>
  <si>
    <t>Nakanjjako Shaidah</t>
  </si>
  <si>
    <t>Lyaka Jane</t>
  </si>
  <si>
    <t>Wanyana Shifurah</t>
  </si>
  <si>
    <t>Namuwaya Mariam</t>
  </si>
  <si>
    <t>Nakate Shaluwa</t>
  </si>
  <si>
    <t>Namusoke Brenda</t>
  </si>
  <si>
    <t>Stoka Patience</t>
  </si>
  <si>
    <t>Nakasango Aleisa</t>
  </si>
  <si>
    <t>Nansamba Lydia</t>
  </si>
  <si>
    <t>Kisakye Jovia</t>
  </si>
  <si>
    <t>Nansubuga Juliet</t>
  </si>
  <si>
    <t>Kyakuina Sharote</t>
  </si>
  <si>
    <t>Nakaziba Haulah</t>
  </si>
  <si>
    <t>Ndagire Joweria</t>
  </si>
  <si>
    <t>Nekesa Sharon</t>
  </si>
  <si>
    <t>Nanswa Topister</t>
  </si>
  <si>
    <t>Namwase Aisha</t>
  </si>
  <si>
    <t>Stoka Chloe</t>
  </si>
  <si>
    <t>Namukose Fatuma</t>
  </si>
  <si>
    <t xml:space="preserve">Nantale Irene </t>
  </si>
  <si>
    <t>Mbeya Fatina</t>
  </si>
  <si>
    <t>Wusina Namulondo</t>
  </si>
  <si>
    <t>Namulondo Patricia</t>
  </si>
  <si>
    <t>Nachieng Ritah</t>
  </si>
  <si>
    <t>Shantel Regina</t>
  </si>
  <si>
    <t>Mudondo Zaina</t>
  </si>
  <si>
    <t>Nabagezera Christine</t>
  </si>
  <si>
    <t>Namulondo Naswika</t>
  </si>
  <si>
    <t>Nabukera Hadija</t>
  </si>
  <si>
    <t>Kanene Ruth Shakirah</t>
  </si>
  <si>
    <t>Namugaya Halimah Baker</t>
  </si>
  <si>
    <t>Oduru Prisca</t>
  </si>
  <si>
    <t>Namuzu Shirat</t>
  </si>
  <si>
    <t>Kanga go Aisha</t>
  </si>
  <si>
    <t>Nalubega Aisha</t>
  </si>
  <si>
    <t>Baluka Janita</t>
  </si>
  <si>
    <t>Namamtovu Sophia</t>
  </si>
  <si>
    <t>Nawula Nuuru</t>
  </si>
  <si>
    <t>Auma Flavia</t>
  </si>
  <si>
    <t>Nalubega Judith</t>
  </si>
  <si>
    <t>Mugala Zainah</t>
  </si>
  <si>
    <t>Maria Logose</t>
  </si>
  <si>
    <t>Namande Jane</t>
  </si>
  <si>
    <t>Namukutu Brenda</t>
  </si>
  <si>
    <t>Nangobi Catherine</t>
  </si>
  <si>
    <t>Namusoke Mariam</t>
  </si>
  <si>
    <t>Nangobi Sauda</t>
  </si>
  <si>
    <t>Jeneva Neiruba</t>
  </si>
  <si>
    <t>Isanga Efurance</t>
  </si>
  <si>
    <t>Gumikiraza Grace</t>
  </si>
  <si>
    <t>Nabirye Chloe</t>
  </si>
  <si>
    <t>Babigumira Asanansi</t>
  </si>
  <si>
    <t>Nakaziba Kulusumu</t>
  </si>
  <si>
    <t>Namayanja Kausala</t>
  </si>
  <si>
    <t>Namanda Christine</t>
  </si>
  <si>
    <t>Mirembe Pretty</t>
  </si>
  <si>
    <t>Nekesa Prossy</t>
  </si>
  <si>
    <t>Kagoya Sheebah</t>
  </si>
  <si>
    <t>Nambi Josephine</t>
  </si>
  <si>
    <t>Fatumah Chai</t>
  </si>
  <si>
    <t>Nassuna Hasifah</t>
  </si>
  <si>
    <t>Namugoya Judith</t>
  </si>
  <si>
    <t>Nyapendi Hanni</t>
  </si>
  <si>
    <t>Kyosimye Hindu</t>
  </si>
  <si>
    <t>Nassuna Hadija</t>
  </si>
  <si>
    <t>Nakayima Shaimah</t>
  </si>
  <si>
    <t>Nakakeeto Shakirah</t>
  </si>
  <si>
    <t>Nyawula Gift</t>
  </si>
  <si>
    <t>Ninsiima Faith</t>
  </si>
  <si>
    <t>Namangindi Racheal</t>
  </si>
  <si>
    <t>Nassanga Madinah</t>
  </si>
  <si>
    <t>Nansubuga Hamida</t>
  </si>
  <si>
    <t>Babirye Judith</t>
  </si>
  <si>
    <t>Nalwada Edith</t>
  </si>
  <si>
    <t>Zerupa Stecia</t>
  </si>
  <si>
    <t>Akiiki Rahumah</t>
  </si>
  <si>
    <t>Nantaba Anitah</t>
  </si>
  <si>
    <t>Kirabo Angel</t>
  </si>
  <si>
    <t>Kandeke Ritah</t>
  </si>
  <si>
    <t>Erumbi Doreen</t>
  </si>
  <si>
    <t>Awori Phionah</t>
  </si>
  <si>
    <t>Nabwire Linda</t>
  </si>
  <si>
    <t>Natongi Angella</t>
  </si>
  <si>
    <t>Nafula Bridget</t>
  </si>
  <si>
    <t>Namiiro Sharifah</t>
  </si>
  <si>
    <t>Buyinja Quaran P/S</t>
  </si>
  <si>
    <t>Kasubi H/C III</t>
  </si>
  <si>
    <t>Nanyonjo Regina</t>
  </si>
  <si>
    <t>Namugambe Ritah</t>
  </si>
  <si>
    <t>Namaataka Cyera</t>
  </si>
  <si>
    <t>Nakyagulanyi Immaculate</t>
  </si>
  <si>
    <t>Nalwadda Nisha</t>
  </si>
  <si>
    <t>Nakirya Rashidah</t>
  </si>
  <si>
    <t>Nakasi Sharon</t>
  </si>
  <si>
    <t>Nandawula Vanesa</t>
  </si>
  <si>
    <t>Nakimwero Rashidah</t>
  </si>
  <si>
    <t>Kisakye Modrine</t>
  </si>
  <si>
    <t>Nambafu Sharot</t>
  </si>
  <si>
    <t>Nakkungu Given</t>
  </si>
  <si>
    <t>Namirimi Josephine</t>
  </si>
  <si>
    <t>Asiimwe Ashirat</t>
  </si>
  <si>
    <t>Nanyonga Zahara</t>
  </si>
  <si>
    <t>Nambooze Shadiah</t>
  </si>
  <si>
    <t>Namulesa Nuulu</t>
  </si>
  <si>
    <t>Nakisuule Marriam</t>
  </si>
  <si>
    <t>Nakato Ruth</t>
  </si>
  <si>
    <t>Nakaweesa Aihsa</t>
  </si>
  <si>
    <t>Nabaggala Shahami</t>
  </si>
  <si>
    <t>Namboozo Suzan</t>
  </si>
  <si>
    <t>Aikour Voaner</t>
  </si>
  <si>
    <t>Kisakye Olivia</t>
  </si>
  <si>
    <t>Namuyinga Scovia</t>
  </si>
  <si>
    <t>Naikitto Bridget</t>
  </si>
  <si>
    <t>Asiimwe Gift</t>
  </si>
  <si>
    <t>Nabukeera Wasagali</t>
  </si>
  <si>
    <t>Nawaguma Hawulati</t>
  </si>
  <si>
    <t>Balungi Famah</t>
  </si>
  <si>
    <t>Nakamya Daphine</t>
  </si>
  <si>
    <t>Namuwaya Rashida</t>
  </si>
  <si>
    <t>Nagujja Asiya</t>
  </si>
  <si>
    <t>Nakafu Rehema</t>
  </si>
  <si>
    <t>Nakalyango Esther</t>
  </si>
  <si>
    <t>Nakafu Sharitah</t>
  </si>
  <si>
    <t>Nakibirango Shamirah</t>
  </si>
  <si>
    <t>Namowejj Moree</t>
  </si>
  <si>
    <t>Nansubuga Betty</t>
  </si>
  <si>
    <t>Nantumbe Maria</t>
  </si>
  <si>
    <t>Nakato Suzan</t>
  </si>
  <si>
    <t>Nabulime Joan</t>
  </si>
  <si>
    <t>Najjuuko Jane</t>
  </si>
  <si>
    <t>Nambirige Violah</t>
  </si>
  <si>
    <t>Ayinebyona Penina</t>
  </si>
  <si>
    <t>Nakuburwa Flavia</t>
  </si>
  <si>
    <t>Nakyanzi Margret</t>
  </si>
  <si>
    <t>Nakagwa Scovia</t>
  </si>
  <si>
    <t>Nakayiira Doreen</t>
  </si>
  <si>
    <t>Nakaweesa Robinah</t>
  </si>
  <si>
    <t>Nantongo Sarah</t>
  </si>
  <si>
    <t>Nakisanda Swabulah</t>
  </si>
  <si>
    <t>Nalwanga Cynthia</t>
  </si>
  <si>
    <t>Nakawungu Saidah</t>
  </si>
  <si>
    <t>Nagawa Sandra</t>
  </si>
  <si>
    <t>Namuli Jovia</t>
  </si>
  <si>
    <t>Naluyange Allen Flavia</t>
  </si>
  <si>
    <t>Nalunga Reticia</t>
  </si>
  <si>
    <t>Akello Matilida</t>
  </si>
  <si>
    <t>Nakibirango Ziada</t>
  </si>
  <si>
    <t>Namawejje Jessca</t>
  </si>
  <si>
    <t>Namulinda Sharifah</t>
  </si>
  <si>
    <t>Kayaga Edis</t>
  </si>
  <si>
    <t>Nazziwa Eva</t>
  </si>
  <si>
    <t>Nantongo Hellena</t>
  </si>
  <si>
    <t>Mbabazi Whiteny</t>
  </si>
  <si>
    <t>Kobusingye Divina</t>
  </si>
  <si>
    <t>Nabawanuka Margret</t>
  </si>
  <si>
    <t>Nakalyowa Jamiy</t>
  </si>
  <si>
    <t>Namitala Shirat</t>
  </si>
  <si>
    <t>Mutesi Mariam</t>
  </si>
  <si>
    <t>Nantale Miriam</t>
  </si>
  <si>
    <t>Namulidwa Damawuya</t>
  </si>
  <si>
    <t>Nagawa Teddy</t>
  </si>
  <si>
    <t>Nakalyowa Azidah</t>
  </si>
  <si>
    <t>Nakato Nansukusa</t>
  </si>
  <si>
    <t>Nazziwa Margret</t>
  </si>
  <si>
    <t>Babirye Zaituni</t>
  </si>
  <si>
    <t>Nalubwama Anishah</t>
  </si>
  <si>
    <t>Nannozi Christine</t>
  </si>
  <si>
    <t>Namukwaya Pualine</t>
  </si>
  <si>
    <t>Nannono Jalirah</t>
  </si>
  <si>
    <t>Nakayenga Gorret</t>
  </si>
  <si>
    <t>Namuswe Lydia</t>
  </si>
  <si>
    <t>Mukuye Diana</t>
  </si>
  <si>
    <t>Nakiyaga Gorret</t>
  </si>
  <si>
    <t>Namugalu Tawabba</t>
  </si>
  <si>
    <t>Nalutaaya Swabulah</t>
  </si>
  <si>
    <t>Nabibubub Majajorine</t>
  </si>
  <si>
    <t>Nanbagire Shirat</t>
  </si>
  <si>
    <t>Mitesi Zaina</t>
  </si>
  <si>
    <t>Nakiddu Bushirah</t>
  </si>
  <si>
    <t>Nakatudde Sarah</t>
  </si>
  <si>
    <t>Nansubuga Jovia</t>
  </si>
  <si>
    <t>Nayiga Proscovia</t>
  </si>
  <si>
    <t>Nassolo Mariam</t>
  </si>
  <si>
    <t>Namatovu Benita</t>
  </si>
  <si>
    <t>Nagawa Viola</t>
  </si>
  <si>
    <t>Nankya Kauthara</t>
  </si>
  <si>
    <t>Namuswe Pirsca</t>
  </si>
  <si>
    <t>Namuweera Prossy</t>
  </si>
  <si>
    <t>Natokyo Kethah</t>
  </si>
  <si>
    <t>Nantogo Vanesa</t>
  </si>
  <si>
    <t>Namakula Mariam</t>
  </si>
  <si>
    <t>Nakiddu Mariam</t>
  </si>
  <si>
    <t>Tendo Rebecca</t>
  </si>
  <si>
    <t>Babirye Michell</t>
  </si>
  <si>
    <t>Nakato Jane</t>
  </si>
  <si>
    <t>Kawuda Salamah</t>
  </si>
  <si>
    <t>Kitiibwa Rosemary</t>
  </si>
  <si>
    <t>Babiye Vivian</t>
  </si>
  <si>
    <t>26/07/2024</t>
  </si>
  <si>
    <t>Nabakeera Nisha</t>
  </si>
  <si>
    <t>Kikoma Kasule</t>
  </si>
  <si>
    <t>Kwagala Ritah</t>
  </si>
  <si>
    <t>Nambooze Shanitah</t>
  </si>
  <si>
    <t>Namubiru Joilne</t>
  </si>
  <si>
    <t>Tilsa Robiah</t>
  </si>
  <si>
    <t>Mulungi Gloria</t>
  </si>
  <si>
    <t>Nantabi Annet</t>
  </si>
  <si>
    <t>Apio Jane</t>
  </si>
  <si>
    <t>Namukose Sarah</t>
  </si>
  <si>
    <t>Namugwa Susan</t>
  </si>
  <si>
    <t>Mukeera Joan</t>
  </si>
  <si>
    <t>Namusisi Rose</t>
  </si>
  <si>
    <t>Nantume Miriam</t>
  </si>
  <si>
    <t>Namande Julian</t>
  </si>
  <si>
    <t>Bayiga Harriet</t>
  </si>
  <si>
    <t xml:space="preserve">Namutebi Sumayiya </t>
  </si>
  <si>
    <t>Mutesi Damalie</t>
  </si>
  <si>
    <t>Nakalema Betty</t>
  </si>
  <si>
    <t>Namubiru Jane</t>
  </si>
  <si>
    <t>Nakimuli Flavia</t>
  </si>
  <si>
    <t>Nakagwa Sylivia</t>
  </si>
  <si>
    <t>Aceni Betty</t>
  </si>
  <si>
    <t>Kobusingye Eron</t>
  </si>
  <si>
    <t>Nakiganda Florence</t>
  </si>
  <si>
    <t>Namyamba Deborah</t>
  </si>
  <si>
    <t>Nankussu Betty</t>
  </si>
  <si>
    <t>Nalubega Merisha</t>
  </si>
  <si>
    <t>Bilungi Catherine</t>
  </si>
  <si>
    <t>Babirye Teddy</t>
  </si>
  <si>
    <t>Namutyaba Flavia</t>
  </si>
  <si>
    <t>Mukoda Sumayiya</t>
  </si>
  <si>
    <t>Nassali Resty</t>
  </si>
  <si>
    <t>Mutesi Racheal</t>
  </si>
  <si>
    <t>Namaganda Shidia</t>
  </si>
  <si>
    <t>Nabakooza Mariam</t>
  </si>
  <si>
    <t>Kalungi Vivian</t>
  </si>
  <si>
    <t>26/7/2024</t>
  </si>
  <si>
    <t>Namuddu Florence</t>
  </si>
  <si>
    <t>Fatuma Zahara</t>
  </si>
  <si>
    <t>Kasubi HCIII</t>
  </si>
  <si>
    <t>Kisooka Sarah</t>
  </si>
  <si>
    <t>Namulondo Laifu</t>
  </si>
  <si>
    <t>Namugerwa Patricia</t>
  </si>
  <si>
    <t>Kisakye Gorret</t>
  </si>
  <si>
    <t>Namugalulu Annet</t>
  </si>
  <si>
    <t>Nakaddu Shanita</t>
  </si>
  <si>
    <t>Nakanabi Prossy</t>
  </si>
  <si>
    <t>Namugenyi Stella</t>
  </si>
  <si>
    <t>Kakende Fatamah</t>
  </si>
  <si>
    <t>Nabakka Shamina</t>
  </si>
  <si>
    <t>Navunga Caro</t>
  </si>
  <si>
    <t>Namigambe Betty</t>
  </si>
  <si>
    <t>Nakajako Nusura</t>
  </si>
  <si>
    <t>Nakalyango Shadiah</t>
  </si>
  <si>
    <t>Nakito Bridget</t>
  </si>
  <si>
    <t>Nazzinda Hanfah</t>
  </si>
  <si>
    <t>Nabulayi Taythan</t>
  </si>
  <si>
    <t>Nanyonga Nadia</t>
  </si>
  <si>
    <t>Najjuka Shadiah</t>
  </si>
  <si>
    <t>Nampiiata Noreen</t>
  </si>
  <si>
    <t>Nazziwa Fatumah</t>
  </si>
  <si>
    <t>Namuddu Vivian</t>
  </si>
  <si>
    <t>Namukwaya Harriet</t>
  </si>
  <si>
    <t>Mukawera Juliet</t>
  </si>
  <si>
    <t>Bicoli Jamirah</t>
  </si>
  <si>
    <t>Nayiga Shamirah</t>
  </si>
  <si>
    <t>Nantume Shukran</t>
  </si>
  <si>
    <t>Naava Shamirah</t>
  </si>
  <si>
    <t>Nagujja Joan</t>
  </si>
  <si>
    <t>Namubiru Tracy</t>
  </si>
  <si>
    <t>Nakalyoowa Natasha</t>
  </si>
  <si>
    <t>Nakisitu Hanifah</t>
  </si>
  <si>
    <t>Namboozo Zam</t>
  </si>
  <si>
    <t>Nakabazzi Rashimi</t>
  </si>
  <si>
    <t>Nakulima Janat</t>
  </si>
  <si>
    <t>Nambalirwa Eron</t>
  </si>
  <si>
    <t>Nantume Haguru</t>
  </si>
  <si>
    <t>29/7/2024</t>
  </si>
  <si>
    <t>Nyalwenyi Mary</t>
  </si>
  <si>
    <t>My Hope Junior</t>
  </si>
  <si>
    <t>Wakisi HCIII</t>
  </si>
  <si>
    <t>Amanyai Rita</t>
  </si>
  <si>
    <t>Nakwuyi Mary</t>
  </si>
  <si>
    <t>Nabwire Brenda</t>
  </si>
  <si>
    <t>Nalubanga Nazifah</t>
  </si>
  <si>
    <t>Nakato Irene</t>
  </si>
  <si>
    <t>Biira Medius</t>
  </si>
  <si>
    <t>Kagoya Sharifah</t>
  </si>
  <si>
    <t>Kisakye Sharon</t>
  </si>
  <si>
    <t>Namudila Stella</t>
  </si>
  <si>
    <t>Kagoya Janat</t>
  </si>
  <si>
    <t>Nafula Winnie</t>
  </si>
  <si>
    <t>Naluungwe Anna</t>
  </si>
  <si>
    <t>Kakai Christine</t>
  </si>
  <si>
    <t>Waitata Mary</t>
  </si>
  <si>
    <t>Ajiam Bofaith</t>
  </si>
  <si>
    <t>Namuhoma Prossy</t>
  </si>
  <si>
    <t>Arereng Jemimah</t>
  </si>
  <si>
    <t>Sumbalala Lamia</t>
  </si>
  <si>
    <t>Muthani Joyce</t>
  </si>
  <si>
    <t>Babirye Lukla</t>
  </si>
  <si>
    <t>Kasubo Jacci</t>
  </si>
  <si>
    <t>Nakiyingi Zamu</t>
  </si>
  <si>
    <t>Kayaga Stella</t>
  </si>
  <si>
    <t>Nanyonga Aminah</t>
  </si>
  <si>
    <t>Kalusiime Anitah</t>
  </si>
  <si>
    <t>Nabwonso</t>
  </si>
  <si>
    <t>Zulaika Nanangwe</t>
  </si>
  <si>
    <t>Nabukwasi Aisha</t>
  </si>
  <si>
    <t>Namukose Shamuha</t>
  </si>
  <si>
    <t>Musubika Praise</t>
  </si>
  <si>
    <t>Namirembe Firidous</t>
  </si>
  <si>
    <t>Nakazibwe Lovita</t>
  </si>
  <si>
    <t>Naigino Tracy</t>
  </si>
  <si>
    <t>Tibogonzeka Shukurah</t>
  </si>
  <si>
    <t>Mugenyi Praise</t>
  </si>
  <si>
    <t>Mpabulungi Teddy</t>
  </si>
  <si>
    <t>Namatovu Madina</t>
  </si>
  <si>
    <t>Nankunda Esther</t>
  </si>
  <si>
    <t>Nabirye Teddy</t>
  </si>
  <si>
    <t>Athieno Scovia</t>
  </si>
  <si>
    <t>Namusisi Doreen</t>
  </si>
  <si>
    <t>Wamala Hellen</t>
  </si>
  <si>
    <t>Ajambo Christine</t>
  </si>
  <si>
    <t>Nalubega Kuluthum</t>
  </si>
  <si>
    <t>Babirye Shamirah</t>
  </si>
  <si>
    <t>Nantume Sarah</t>
  </si>
  <si>
    <t>Nyakecho Aisha</t>
  </si>
  <si>
    <t>Abenakyo Aisa</t>
  </si>
  <si>
    <t>Namwase Edisa</t>
  </si>
  <si>
    <t>31/7/2024</t>
  </si>
  <si>
    <t>Najjuko Sharon</t>
  </si>
  <si>
    <t>Mpirivuma PS</t>
  </si>
  <si>
    <t>Namusabi Janet</t>
  </si>
  <si>
    <t>Ndagire Edisa</t>
  </si>
  <si>
    <t>Namboowa Shukuran</t>
  </si>
  <si>
    <t>Nalwoga Margret</t>
  </si>
  <si>
    <t>Namugalu Recheal</t>
  </si>
  <si>
    <t>Nabirye Eve</t>
  </si>
  <si>
    <t>Naziwa Aisha</t>
  </si>
  <si>
    <t>Nakefeero Jesca</t>
  </si>
  <si>
    <t>Nabirye Linnet</t>
  </si>
  <si>
    <t>Zzawedde Immaculate</t>
  </si>
  <si>
    <t>Nakaraya Teddy</t>
  </si>
  <si>
    <t>Gimbo Esther</t>
  </si>
  <si>
    <t>Namuwumbo Ruth</t>
  </si>
  <si>
    <t>Nonozi Rolinda</t>
  </si>
  <si>
    <t>Noume Namayanja</t>
  </si>
  <si>
    <t>Namubiru Ryton</t>
  </si>
  <si>
    <t>Naluwagga Juliet</t>
  </si>
  <si>
    <t>Nakalema Shamirah</t>
  </si>
  <si>
    <t>Naksitu Zainabu</t>
  </si>
  <si>
    <t>Nagginda Prossy</t>
  </si>
  <si>
    <t>Nakku Joseline</t>
  </si>
  <si>
    <t>Nakayiza Esther</t>
  </si>
  <si>
    <t>Nabuduwa Pavin</t>
  </si>
  <si>
    <t>Naduma Patricia</t>
  </si>
  <si>
    <t>Ampaire Shukuran</t>
  </si>
  <si>
    <t xml:space="preserve">Nabaggala Josephine </t>
  </si>
  <si>
    <t>Kkoba PS</t>
  </si>
  <si>
    <t>Nabawaun Kavivian</t>
  </si>
  <si>
    <t>Namuwoge Natasha</t>
  </si>
  <si>
    <t>Namakulo Peninah</t>
  </si>
  <si>
    <t>Namagembe Remah</t>
  </si>
  <si>
    <t>Wanyenze Jovia</t>
  </si>
  <si>
    <t>Ndagire Sarah</t>
  </si>
  <si>
    <t>Nakirya Shanitah</t>
  </si>
  <si>
    <t>Naslubega Lydia</t>
  </si>
  <si>
    <t>Nassuuna Claire</t>
  </si>
  <si>
    <t>Namulido Patricia</t>
  </si>
  <si>
    <t>Nakungu Dapnine</t>
  </si>
  <si>
    <t>Nabatte Merisa</t>
  </si>
  <si>
    <t>Nabukabu Patricia</t>
  </si>
  <si>
    <t>Nakawesa Tracy</t>
  </si>
  <si>
    <t>Kanyana Ritah</t>
  </si>
  <si>
    <t>Nansubuga Harriet</t>
  </si>
  <si>
    <t>Nakkozi Christine</t>
  </si>
  <si>
    <t>Naiisi Mercy</t>
  </si>
  <si>
    <t>Namirimu Gloria</t>
  </si>
  <si>
    <t>Nagujja Viola</t>
  </si>
  <si>
    <t>Nandudu Lydia</t>
  </si>
  <si>
    <t>Nakasongo Hope</t>
  </si>
  <si>
    <t>Nagire Leticia</t>
  </si>
  <si>
    <t>Namakula Alayisha</t>
  </si>
  <si>
    <t>Nakalyo Waam</t>
  </si>
  <si>
    <t>Nakisimu Julliet</t>
  </si>
  <si>
    <t>Burungi Esther Gift</t>
  </si>
  <si>
    <t>Nakyejwe Belina</t>
  </si>
  <si>
    <t>Tushabe Esther</t>
  </si>
  <si>
    <t>Namayanja Teopista</t>
  </si>
  <si>
    <t>Nagginda Barbra</t>
  </si>
  <si>
    <t>Nankombo Catherine</t>
  </si>
  <si>
    <t>Nalukwago Resty</t>
  </si>
  <si>
    <t>Nanozi Veronica</t>
  </si>
  <si>
    <t>Namutebi Christine</t>
  </si>
  <si>
    <t>Namuyanja Salamah</t>
  </si>
  <si>
    <t>Kampi Flavia</t>
  </si>
  <si>
    <t>Aremi Julliet</t>
  </si>
  <si>
    <t>Nakalyowa Aminah</t>
  </si>
  <si>
    <t>19/6/2024</t>
  </si>
  <si>
    <t>Nakato Esther</t>
  </si>
  <si>
    <t>Buyende Modern P/S</t>
  </si>
  <si>
    <t>Buyende H/C 111</t>
  </si>
  <si>
    <t>Nambi Janifa</t>
  </si>
  <si>
    <t>Muwuliza Beatrice</t>
  </si>
  <si>
    <t>Nabirye Josephine</t>
  </si>
  <si>
    <t>Mbwali Shamina</t>
  </si>
  <si>
    <t>Kayinza Merisha</t>
  </si>
  <si>
    <t>Nakiyemba Faith</t>
  </si>
  <si>
    <t>Kyosimye Justine</t>
  </si>
  <si>
    <t>Kyozira Patience</t>
  </si>
  <si>
    <t>Nairuba Rinnet</t>
  </si>
  <si>
    <t>Namusabi Ritah</t>
  </si>
  <si>
    <t>Namuganza Swabula</t>
  </si>
  <si>
    <t>Takola Jamawa</t>
  </si>
  <si>
    <t>Biyinzika Dorothy</t>
  </si>
  <si>
    <t>Alawo Christine</t>
  </si>
  <si>
    <t>Nabirye Hakima</t>
  </si>
  <si>
    <t>Namukombe Beatrice</t>
  </si>
  <si>
    <t>Balyazaki Colosi</t>
  </si>
  <si>
    <t>Kisakye Betty</t>
  </si>
  <si>
    <t>Katushabe Janet</t>
  </si>
  <si>
    <t>Kebambazi Agnes</t>
  </si>
  <si>
    <t>Nakato Hellen</t>
  </si>
  <si>
    <t>Kauma Mebal</t>
  </si>
  <si>
    <t>Nakaima Alice</t>
  </si>
  <si>
    <t>Nsoli Minonsi</t>
  </si>
  <si>
    <t>Biyinzika Leticia</t>
  </si>
  <si>
    <t>Naisanga Dorcus</t>
  </si>
  <si>
    <t>Nangobi Joria</t>
  </si>
  <si>
    <t>Nabirye Racheal</t>
  </si>
  <si>
    <t>Bugoye Polline</t>
  </si>
  <si>
    <t>Katono Agnes</t>
  </si>
  <si>
    <t>Nabirye Nasita</t>
  </si>
  <si>
    <t>Nonsiata Thiona</t>
  </si>
  <si>
    <t>Kisakye Gloria</t>
  </si>
  <si>
    <t>Buliro Thiona</t>
  </si>
  <si>
    <t>Namugaya Racheal</t>
  </si>
  <si>
    <t>Nangobi Lillian</t>
  </si>
  <si>
    <t>Nangobi Josephine</t>
  </si>
  <si>
    <t>Mawerere Zahara</t>
  </si>
  <si>
    <t>Nabirye JHellen</t>
  </si>
  <si>
    <t>Namugosa Resty</t>
  </si>
  <si>
    <t>Namulondo Monica</t>
  </si>
  <si>
    <t>Ayinza Esther</t>
  </si>
  <si>
    <t>Bed Minister P/S</t>
  </si>
  <si>
    <t>Nakato Patience</t>
  </si>
  <si>
    <t>Kose Esereda</t>
  </si>
  <si>
    <t>Nambi Flavia</t>
  </si>
  <si>
    <t>Namukose Lovisa</t>
  </si>
  <si>
    <t>Kwagala Mariam</t>
  </si>
  <si>
    <t>Namuganza Patience</t>
  </si>
  <si>
    <t>Kisakye Immaculate</t>
  </si>
  <si>
    <t>Kirabo Fredrick</t>
  </si>
  <si>
    <t>Namboira Proscovia</t>
  </si>
  <si>
    <t>Nambula Methodist P/S</t>
  </si>
  <si>
    <t>Kaudha Mercy</t>
  </si>
  <si>
    <t>Nairuba Fatuma</t>
  </si>
  <si>
    <t>Nakato Rebecca</t>
  </si>
  <si>
    <t>Nakato Margret</t>
  </si>
  <si>
    <t>Tofumba Shadia</t>
  </si>
  <si>
    <t>Naigaga Gorret</t>
  </si>
  <si>
    <t>Mbwali Leu</t>
  </si>
  <si>
    <t>Babiwemba Judith</t>
  </si>
  <si>
    <t>Nakato Doreen</t>
  </si>
  <si>
    <t>Mbwali Matran</t>
  </si>
  <si>
    <t>Nakaibale Recionce</t>
  </si>
  <si>
    <t>Nanuyuya Tare</t>
  </si>
  <si>
    <t>Nantambi Fatina</t>
  </si>
  <si>
    <t>Naigaga Demitiria</t>
  </si>
  <si>
    <t>Kasubo Cetisia</t>
  </si>
  <si>
    <t>Biribawa Annet</t>
  </si>
  <si>
    <t>Namaganda Ruth</t>
  </si>
  <si>
    <t>Tibikawa Irene</t>
  </si>
  <si>
    <t>Nakisige Suluya</t>
  </si>
  <si>
    <t>Nabirye Resty</t>
  </si>
  <si>
    <t>Alaso Zirina</t>
  </si>
  <si>
    <t>Naigaga Shamira</t>
  </si>
  <si>
    <t>Namukose Resty</t>
  </si>
  <si>
    <t>Wanaira Christine</t>
  </si>
  <si>
    <t>Nangobi Jane</t>
  </si>
  <si>
    <t>Namwase Shirati</t>
  </si>
  <si>
    <t>Namuyomba Racheal</t>
  </si>
  <si>
    <t>Namgoma Shorwa</t>
  </si>
  <si>
    <t>Musubika Kisakye</t>
  </si>
  <si>
    <t>Nambogo Patricia</t>
  </si>
  <si>
    <t>Kirabo Franira</t>
  </si>
  <si>
    <t>Mirembe Renna</t>
  </si>
  <si>
    <t>Nabirye Patricia</t>
  </si>
  <si>
    <t>Nangobi Hajjira</t>
  </si>
  <si>
    <t>Biribawa Scoviria</t>
  </si>
  <si>
    <t>Nanteza Lozia</t>
  </si>
  <si>
    <t>Nali Patricia</t>
  </si>
  <si>
    <t>Apare Jaliet</t>
  </si>
  <si>
    <t>Nankwanga Sharonath</t>
  </si>
  <si>
    <t>Namutemo Florence</t>
  </si>
  <si>
    <t>Ndamweda Irene</t>
  </si>
  <si>
    <t>Memiza Tracy</t>
  </si>
  <si>
    <t>Nakaibale Coasdra</t>
  </si>
  <si>
    <t>Tumusime Rochida</t>
  </si>
  <si>
    <t>Tibenda Lazia</t>
  </si>
  <si>
    <t>Namwase Rose</t>
  </si>
  <si>
    <t>Abulano Gorret</t>
  </si>
  <si>
    <t>Namudondo Immeusale</t>
  </si>
  <si>
    <t>Kako Harriet</t>
  </si>
  <si>
    <t>Alinda Sharon</t>
  </si>
  <si>
    <t>Nankwanga Edith</t>
  </si>
  <si>
    <t>Seri Bordged</t>
  </si>
  <si>
    <t>Twinomujuni Joy</t>
  </si>
  <si>
    <t>Banagelici Olira</t>
  </si>
  <si>
    <t>Namukose Shamira</t>
  </si>
  <si>
    <t>Namuganza Shanita</t>
  </si>
  <si>
    <t>Nandeni Robina</t>
  </si>
  <si>
    <t>Namgoma Fida</t>
  </si>
  <si>
    <t>Kwagala Shaluwa</t>
  </si>
  <si>
    <t>Namuwaya Tedoly</t>
  </si>
  <si>
    <t>Neundi Milica</t>
  </si>
  <si>
    <t>Musubika Mariam</t>
  </si>
  <si>
    <t>Mbaiza Teddy</t>
  </si>
  <si>
    <t>Atalinaye Patricia</t>
  </si>
  <si>
    <t>Babirye Aisha</t>
  </si>
  <si>
    <t>Naigaga Fatina</t>
  </si>
  <si>
    <t>Basima Christine</t>
  </si>
  <si>
    <t>Ajamo Florence</t>
  </si>
  <si>
    <t>Naigaga Tapista</t>
  </si>
  <si>
    <t>Mbeiza Magrate</t>
  </si>
  <si>
    <t>Akali Gorret</t>
  </si>
  <si>
    <t>Basemerwa Sharifa</t>
  </si>
  <si>
    <t>Atuwaire Basta</t>
  </si>
  <si>
    <t>Ndoge Jacky</t>
  </si>
  <si>
    <t>Adong Kisakye</t>
  </si>
  <si>
    <t>Namwase Doreen</t>
  </si>
  <si>
    <t>Namuganza Miria</t>
  </si>
  <si>
    <t>Naigaga Sumaya</t>
  </si>
  <si>
    <t>Nakaima Magret</t>
  </si>
  <si>
    <t>Babaze Joan</t>
  </si>
  <si>
    <t>14/6/2024</t>
  </si>
  <si>
    <t>Namusobya Janet</t>
  </si>
  <si>
    <t>Innula Catholics</t>
  </si>
  <si>
    <t>Bugaya H/C 1V</t>
  </si>
  <si>
    <t>Nangobi Prossy</t>
  </si>
  <si>
    <t>Mukyala Nuru</t>
  </si>
  <si>
    <t>Babirye Damali</t>
  </si>
  <si>
    <t>Kinawa Mary</t>
  </si>
  <si>
    <t>Tibandiba Sarah</t>
  </si>
  <si>
    <t>Mbeiza Cissy</t>
  </si>
  <si>
    <t>Nakaima Janet</t>
  </si>
  <si>
    <t>Naisanga Shawin</t>
  </si>
  <si>
    <t>Kwikiriza Olivia</t>
  </si>
  <si>
    <t>Kirabo Debora</t>
  </si>
  <si>
    <t>Nabirye Janet</t>
  </si>
  <si>
    <t>Nandigobye Shamim</t>
  </si>
  <si>
    <t>Babirye Edisa</t>
  </si>
  <si>
    <t>Tibita Rebecca</t>
  </si>
  <si>
    <t>Kirabo Loy</t>
  </si>
  <si>
    <t>Wafuku Patricia</t>
  </si>
  <si>
    <t>Kaudha Jovia</t>
  </si>
  <si>
    <t>Nakayenge Resty</t>
  </si>
  <si>
    <t>Mukyala Kevin</t>
  </si>
  <si>
    <t>Ndibogeza Shakina</t>
  </si>
  <si>
    <t>Ndibogeza Mary</t>
  </si>
  <si>
    <t>Mbeiza Cavege</t>
  </si>
  <si>
    <t>Nakalyego Betty</t>
  </si>
  <si>
    <t>Musubika Jackline</t>
  </si>
  <si>
    <t>Naikoba Fatuma</t>
  </si>
  <si>
    <t>Nabirye Lillian</t>
  </si>
  <si>
    <t>Nandego</t>
  </si>
  <si>
    <t>Namukaya Judith</t>
  </si>
  <si>
    <t>Mukoda Hellen</t>
  </si>
  <si>
    <t>Nankwanga Hamida</t>
  </si>
  <si>
    <t>Nabirye Victo</t>
  </si>
  <si>
    <t>Mirembe Federesi</t>
  </si>
  <si>
    <t>Namulondo Susan</t>
  </si>
  <si>
    <t>Mutesi Betty</t>
  </si>
  <si>
    <t>Kisakye Annet</t>
  </si>
  <si>
    <t>Nakato Amina</t>
  </si>
  <si>
    <t>Birungi Aidah</t>
  </si>
  <si>
    <t>Babirye Betty</t>
  </si>
  <si>
    <t>Nalongo Hanifah</t>
  </si>
  <si>
    <t>Namwase Esther</t>
  </si>
  <si>
    <t>Nantabi Brenda</t>
  </si>
  <si>
    <t>Kasubo Dinnah</t>
  </si>
  <si>
    <t>Nankya Harriet</t>
  </si>
  <si>
    <t>Nantume Lillian</t>
  </si>
  <si>
    <t>Nakasi Mary</t>
  </si>
  <si>
    <t>Naloose P/S</t>
  </si>
  <si>
    <t>Nanagwe Federesi</t>
  </si>
  <si>
    <t>Nangobi Sharita</t>
  </si>
  <si>
    <t>Nairuba Scovia</t>
  </si>
  <si>
    <t>Namaganda Doreen</t>
  </si>
  <si>
    <t>Tibita Mary</t>
  </si>
  <si>
    <t>Nakato Resty</t>
  </si>
  <si>
    <t>Yeeba Pauline</t>
  </si>
  <si>
    <t>Nairuba Betty</t>
  </si>
  <si>
    <t>Kwagala Christina</t>
  </si>
  <si>
    <t>Naigaga Doreen</t>
  </si>
  <si>
    <t>Kyazike Rebecca</t>
  </si>
  <si>
    <t>Kadu Sumaya</t>
  </si>
  <si>
    <t>Nairuba Hajjira</t>
  </si>
  <si>
    <t>Nanagwe Irene</t>
  </si>
  <si>
    <t>Nambwoira Monica</t>
  </si>
  <si>
    <t>Naigaga Hellen</t>
  </si>
  <si>
    <t>Wotali Janet</t>
  </si>
  <si>
    <t>Akoti Judith</t>
  </si>
  <si>
    <t>Naigulu Fatuma</t>
  </si>
  <si>
    <t>Mukyala Justine</t>
  </si>
  <si>
    <t>Meeme Mwajuma</t>
  </si>
  <si>
    <t>Kasubo Martha</t>
  </si>
  <si>
    <t>Kuliva Sandra</t>
  </si>
  <si>
    <t>Nabirye Gloria</t>
  </si>
  <si>
    <t>Namubya Agnes</t>
  </si>
  <si>
    <t>Wotali Scovia</t>
  </si>
  <si>
    <t>Mirembe Julian</t>
  </si>
  <si>
    <t>Namboira Margret</t>
  </si>
  <si>
    <t>Babirye Rose</t>
  </si>
  <si>
    <t>Nabwire Topilista</t>
  </si>
  <si>
    <t>Namulondo Haraj</t>
  </si>
  <si>
    <t>Nabirye Shakira</t>
  </si>
  <si>
    <t>Nabirye Anna</t>
  </si>
  <si>
    <t>Nankyate Dora</t>
  </si>
  <si>
    <t>20/6/2024</t>
  </si>
  <si>
    <t>Babirye Veronica</t>
  </si>
  <si>
    <t>Tepenensi Amina</t>
  </si>
  <si>
    <t>Namukose Vivian</t>
  </si>
  <si>
    <t>Mukyala Docus</t>
  </si>
  <si>
    <t>Nangobi Eunice</t>
  </si>
  <si>
    <t>Mpanda Hope</t>
  </si>
  <si>
    <t>Nangobi Dorothy</t>
  </si>
  <si>
    <t>Nambala Josephine</t>
  </si>
  <si>
    <t>Kwagala Mariza</t>
  </si>
  <si>
    <t>Wanyana Vero</t>
  </si>
  <si>
    <t>Nakilanda Mary</t>
  </si>
  <si>
    <t>Nangobi Agnes</t>
  </si>
  <si>
    <t>Nangobi Beth</t>
  </si>
  <si>
    <t>Babita Catherine</t>
  </si>
  <si>
    <t>Okilima Nuru</t>
  </si>
  <si>
    <t>Nabirye Jane</t>
  </si>
  <si>
    <t>Nangobi Janet</t>
  </si>
  <si>
    <t>Namukose Vanesa</t>
  </si>
  <si>
    <t>Nabirye Marion</t>
  </si>
  <si>
    <t>Nabirye Katiyo</t>
  </si>
  <si>
    <t>Nanyanzi Norah</t>
  </si>
  <si>
    <t>Ntono Juliet</t>
  </si>
  <si>
    <t>Mukoda Zam</t>
  </si>
  <si>
    <t>Byamungu Edith</t>
  </si>
  <si>
    <t>Namukolakyi Mariam</t>
  </si>
  <si>
    <t>Kasubo Gladys</t>
  </si>
  <si>
    <t>Kauda Shabila</t>
  </si>
  <si>
    <t>Namuganza Kallen</t>
  </si>
  <si>
    <t>Nangobi Jackline</t>
  </si>
  <si>
    <t>Nangobi Flavia</t>
  </si>
  <si>
    <t>Najjemba Mariam</t>
  </si>
  <si>
    <t>Namatovu Mary</t>
  </si>
  <si>
    <t>Namaganda Tracy</t>
  </si>
  <si>
    <t>Naigaga Regina</t>
  </si>
  <si>
    <t>Namaganda Kadijja</t>
  </si>
  <si>
    <t>Mbasalaki Mercy</t>
  </si>
  <si>
    <t>Musoga Mary</t>
  </si>
  <si>
    <t>Namulondo Jesca</t>
  </si>
  <si>
    <t>Namwago Babra</t>
  </si>
  <si>
    <t>Kyakuwaire Jane</t>
  </si>
  <si>
    <t>Kyazike Rose</t>
  </si>
  <si>
    <t>Babirye Bernedith</t>
  </si>
  <si>
    <t>Ntono Sharon</t>
  </si>
  <si>
    <t>Kalivamukyi Mariam</t>
  </si>
  <si>
    <t>Nangobi Mangarita</t>
  </si>
  <si>
    <t>Nangobi Shanita</t>
  </si>
  <si>
    <t>Nangobi Scovia</t>
  </si>
  <si>
    <t>Nabute Sarah</t>
  </si>
  <si>
    <t>Nangobi Kulusum</t>
  </si>
  <si>
    <t>Kyalikumwino Ruth</t>
  </si>
  <si>
    <t>Nankwaga Shamina</t>
  </si>
  <si>
    <t>Mwali Stecia</t>
  </si>
  <si>
    <t>Namukose Tracy</t>
  </si>
  <si>
    <t>Babirye Mary</t>
  </si>
  <si>
    <t>St. Paul NTCC</t>
  </si>
  <si>
    <t>Namayiga Bess</t>
  </si>
  <si>
    <t>Namukose Racheal</t>
  </si>
  <si>
    <t>Haliba Kyatelekera</t>
  </si>
  <si>
    <t>Mudondo Patricia</t>
  </si>
  <si>
    <t>Shafura Ruth</t>
  </si>
  <si>
    <t>Tibagaza Elizabeth</t>
  </si>
  <si>
    <t>Nangobi Jenifer</t>
  </si>
  <si>
    <t>Mutesi Kisakye</t>
  </si>
  <si>
    <t>Kwikiriza Betty</t>
  </si>
  <si>
    <t>Mukoda Mariam</t>
  </si>
  <si>
    <t>Namulondo Rose</t>
  </si>
  <si>
    <t>Naigaga Tabisa</t>
  </si>
  <si>
    <t>Nangobi Veronica</t>
  </si>
  <si>
    <t>Kyatakoze Winnie</t>
  </si>
  <si>
    <t>Kyazike Mary</t>
  </si>
  <si>
    <t>Natoli Jackline</t>
  </si>
  <si>
    <t>Batwakagabe Hadija</t>
  </si>
  <si>
    <t>Bakuimya Fatuma</t>
  </si>
  <si>
    <t>Namwase Caro</t>
  </si>
  <si>
    <t>Namuluta Madina</t>
  </si>
  <si>
    <t>Bakita Mourece</t>
  </si>
  <si>
    <t>Namusabi Betty</t>
  </si>
  <si>
    <t>Nairuba Jane</t>
  </si>
  <si>
    <t>Namukose Susan</t>
  </si>
  <si>
    <t>Nankwanga Scovia</t>
  </si>
  <si>
    <t>Namuswe Efulansi</t>
  </si>
  <si>
    <t>Bikufa  Jovia</t>
  </si>
  <si>
    <t>Babirye Rita</t>
  </si>
  <si>
    <t>Namuwaya Miria</t>
  </si>
  <si>
    <t>Namusubo Marion</t>
  </si>
  <si>
    <t>Atino Rebecca</t>
  </si>
  <si>
    <t>Igoola Modern P/S</t>
  </si>
  <si>
    <t>Namukose Elizabeth</t>
  </si>
  <si>
    <t>Mukoda Manjeri</t>
  </si>
  <si>
    <t>Nabirye Mariam</t>
  </si>
  <si>
    <t>Nakirya Judith</t>
  </si>
  <si>
    <t>Nairuba Daphine</t>
  </si>
  <si>
    <t>Nasorya Ruth</t>
  </si>
  <si>
    <t>Katushabe Daphine</t>
  </si>
  <si>
    <t>Tedola Joan</t>
  </si>
  <si>
    <t>Kisakye Robina</t>
  </si>
  <si>
    <t>Kwagala Brenda</t>
  </si>
  <si>
    <t>Namulondo Eva</t>
  </si>
  <si>
    <t>Namuwaya Sarah</t>
  </si>
  <si>
    <t>Namboira Perusi</t>
  </si>
  <si>
    <t>Kawala Desire</t>
  </si>
  <si>
    <t>Nandase Fatina</t>
  </si>
  <si>
    <t>Nangobi Mariam</t>
  </si>
  <si>
    <t>Kisakye Hassan</t>
  </si>
  <si>
    <t>Kamwanga Kevin</t>
  </si>
  <si>
    <t>Nangobi Jovia</t>
  </si>
  <si>
    <t>Namulondo Lovisa</t>
  </si>
  <si>
    <t>Nakyala Sumaya</t>
  </si>
  <si>
    <t>Naigaga Vanisha</t>
  </si>
  <si>
    <t>Akyano Bridget</t>
  </si>
  <si>
    <t>Nangobi Winnie</t>
  </si>
  <si>
    <t>Naigaga Janet</t>
  </si>
  <si>
    <t>Sanyu Tracy</t>
  </si>
  <si>
    <t>Kwikiriza Naume</t>
  </si>
  <si>
    <t>Nabirye Shaluwa</t>
  </si>
  <si>
    <t>Asio Mary</t>
  </si>
  <si>
    <t>Wotali Bridget</t>
  </si>
  <si>
    <t>Kwikiriza Sarah</t>
  </si>
  <si>
    <t>Bafumba Sharon</t>
  </si>
  <si>
    <t>Nangobi Getu</t>
  </si>
  <si>
    <t>Nakirimira Federesi</t>
  </si>
  <si>
    <t>Kemirembe Evaline</t>
  </si>
  <si>
    <t>Kirabo Witney</t>
  </si>
  <si>
    <t>Ndikiraba Anna</t>
  </si>
  <si>
    <t>Namunyama Mary</t>
  </si>
  <si>
    <t>Naisanga Caroline</t>
  </si>
  <si>
    <t>Nkabwire Lovisa</t>
  </si>
  <si>
    <t>Nabirye Shanita</t>
  </si>
  <si>
    <t>Kafuko Phiona</t>
  </si>
  <si>
    <t>Magero Moreen</t>
  </si>
  <si>
    <t>Kwagala Letisha</t>
  </si>
  <si>
    <t>Namugere Daphine</t>
  </si>
  <si>
    <t>Nakirya Ruth</t>
  </si>
  <si>
    <t>Dololo Marita</t>
  </si>
  <si>
    <t>Namboira Doreen</t>
  </si>
  <si>
    <t>Namwase Rebecca</t>
  </si>
  <si>
    <t>Nakambwe Fazirah</t>
  </si>
  <si>
    <t>Asekenye Lydia</t>
  </si>
  <si>
    <t>Namusabi Hanifa</t>
  </si>
  <si>
    <t>Nangobi Gift</t>
  </si>
  <si>
    <t>Namukose Gloria</t>
  </si>
  <si>
    <t>Kwagala Saana</t>
  </si>
  <si>
    <t xml:space="preserve"> Byoboona Perinah</t>
  </si>
  <si>
    <t>Nairuba Nuru</t>
  </si>
  <si>
    <t>Namuyingo Tabisa</t>
  </si>
  <si>
    <t>Babirye Gift</t>
  </si>
  <si>
    <t>Namaganda Elizabeth</t>
  </si>
  <si>
    <t>Kusasira Mercy</t>
  </si>
  <si>
    <t>Babirye Rukia</t>
  </si>
  <si>
    <t>Nabirye Jolin</t>
  </si>
  <si>
    <t>Kaudha Masitula</t>
  </si>
  <si>
    <t>Takali Shifula</t>
  </si>
  <si>
    <t>Kwagala Rebecca</t>
  </si>
  <si>
    <t>Naguwa Esther</t>
  </si>
  <si>
    <t>Ndyesiriga Eseza</t>
  </si>
  <si>
    <t>Kwikiriza Hellen</t>
  </si>
  <si>
    <t>Nangobi Teddy</t>
  </si>
  <si>
    <t>Mukyeyaya Sharon</t>
  </si>
  <si>
    <t>Nabirye Judith</t>
  </si>
  <si>
    <t>Naigola Prossy</t>
  </si>
  <si>
    <t>25/6/2024</t>
  </si>
  <si>
    <t>Namugeya Joy Pamela</t>
  </si>
  <si>
    <t>Community Model</t>
  </si>
  <si>
    <t>Namugwana Aidha</t>
  </si>
  <si>
    <t>Namwase Nulu</t>
  </si>
  <si>
    <t>Namulondo Zaitu</t>
  </si>
  <si>
    <t>Kauma Alaisa</t>
  </si>
  <si>
    <t>Kawanguzi Aisha</t>
  </si>
  <si>
    <t>Lovisa Mukyala</t>
  </si>
  <si>
    <t>Budesta Zakia</t>
  </si>
  <si>
    <t>Kagoya Samusa</t>
  </si>
  <si>
    <t>Achola Margret</t>
  </si>
  <si>
    <t>Naigaga Robina</t>
  </si>
  <si>
    <t>Namwase Shakira</t>
  </si>
  <si>
    <t>Nangobi Shakira</t>
  </si>
  <si>
    <t>Nangobi Mercy</t>
  </si>
  <si>
    <t>Namaganda Olivia</t>
  </si>
  <si>
    <t>Namaganda Zam</t>
  </si>
  <si>
    <t>Nabirye Zowena</t>
  </si>
  <si>
    <t>Mukyala Merida</t>
  </si>
  <si>
    <t>Naigaga Jovia</t>
  </si>
  <si>
    <t>Mukyala Grifin</t>
  </si>
  <si>
    <t>Kirabo Gloria</t>
  </si>
  <si>
    <t>Katono Maculate</t>
  </si>
  <si>
    <t>Nandego Naifa</t>
  </si>
  <si>
    <t>Kafuko Egulansi</t>
  </si>
  <si>
    <t>Abenacho Lydia</t>
  </si>
  <si>
    <t>Namugera Safina</t>
  </si>
  <si>
    <t>Nairuba Sanifa</t>
  </si>
  <si>
    <t>Babirye Shanita</t>
  </si>
  <si>
    <t>Nakisige Zoanah</t>
  </si>
  <si>
    <t>Musubika Nulu</t>
  </si>
  <si>
    <t>Byobona Sumaya</t>
  </si>
  <si>
    <t>Naikoba Natasha</t>
  </si>
  <si>
    <t>Biidho Mary</t>
  </si>
  <si>
    <t>Mukani Ritah</t>
  </si>
  <si>
    <t>Namukoyo Shamim</t>
  </si>
  <si>
    <t>Musubika Winnie</t>
  </si>
  <si>
    <t>Kisakye Tabitha</t>
  </si>
  <si>
    <t>Namukose Jamwa</t>
  </si>
  <si>
    <t>Kitalimo Kadijja</t>
  </si>
  <si>
    <t>Nandego Nasim</t>
  </si>
  <si>
    <t>Zewu Esther</t>
  </si>
  <si>
    <t>Namwase Shamima</t>
  </si>
  <si>
    <t>Namuganza Fida</t>
  </si>
  <si>
    <t>Kasuswa Doreen</t>
  </si>
  <si>
    <t>Kasubo Aidha</t>
  </si>
  <si>
    <t>Magumba Hawa</t>
  </si>
  <si>
    <t>Namulondo Janifa</t>
  </si>
  <si>
    <t>Nandogo Tracy</t>
  </si>
  <si>
    <t>Namugela Gladys</t>
  </si>
  <si>
    <t>Nakiranda Kevin</t>
  </si>
  <si>
    <t>Natooli Bitu</t>
  </si>
  <si>
    <t>Kakato Irene</t>
  </si>
  <si>
    <t>Nakyambalo Mary</t>
  </si>
  <si>
    <t>Takuwa Hanifa</t>
  </si>
  <si>
    <t>Gimono Fatuma</t>
  </si>
  <si>
    <t>Namuwaya Perus</t>
  </si>
  <si>
    <t>Namaganda Akarioon</t>
  </si>
  <si>
    <t>Namuwaya Doreen</t>
  </si>
  <si>
    <t>Mirembe Ruth</t>
  </si>
  <si>
    <t>Ngono Edisa</t>
  </si>
  <si>
    <t>Babirye Aida</t>
  </si>
  <si>
    <t>15/11/204</t>
  </si>
  <si>
    <t>Namulondo Gloria</t>
  </si>
  <si>
    <t>15/11/2024</t>
  </si>
  <si>
    <t>Katono Immaculate</t>
  </si>
  <si>
    <t>Takuwa Malinda</t>
  </si>
  <si>
    <t>Nakisige Zuena</t>
  </si>
  <si>
    <t>Kasubo Aisha</t>
  </si>
  <si>
    <t>Nandagho Tracy</t>
  </si>
  <si>
    <t>Nalugodha Sharifa</t>
  </si>
  <si>
    <t>Namaganda Beatrice</t>
  </si>
  <si>
    <t>Nakiirya Joyce</t>
  </si>
  <si>
    <t>Balahi Monica</t>
  </si>
  <si>
    <t>Nakayima Lillian</t>
  </si>
  <si>
    <t>Nali Jovian</t>
  </si>
  <si>
    <t>Namukoyo Hasifa</t>
  </si>
  <si>
    <t>Namabilo Aisha</t>
  </si>
  <si>
    <t>Namukose Angella</t>
  </si>
  <si>
    <t>Namugeere Gladys</t>
  </si>
  <si>
    <t>Byobona Angella</t>
  </si>
  <si>
    <t>Mukoda Sylvia</t>
  </si>
  <si>
    <t>Nairuba Jenifer</t>
  </si>
  <si>
    <t>28/6/2024</t>
  </si>
  <si>
    <t>Kisakye Ruth</t>
  </si>
  <si>
    <t xml:space="preserve">St. Mary Proud Way </t>
  </si>
  <si>
    <t>Nabirye Sharon</t>
  </si>
  <si>
    <t>Kakooza Cissy</t>
  </si>
  <si>
    <t>Tumulinde Esther</t>
  </si>
  <si>
    <t>Naigaga Edinansi</t>
  </si>
  <si>
    <t>Namulungu Jamila</t>
  </si>
  <si>
    <t>Kwikiriza Perina</t>
  </si>
  <si>
    <t>Tibili Sylvia</t>
  </si>
  <si>
    <t>Magezi</t>
  </si>
  <si>
    <t>Kakooza Esther</t>
  </si>
  <si>
    <t>Kisakye Rebecca</t>
  </si>
  <si>
    <t>Nangobi Patricia</t>
  </si>
  <si>
    <t>Kirabo Joyce</t>
  </si>
  <si>
    <t>Kwikiriza Deborah</t>
  </si>
  <si>
    <t>Kagumira Martha</t>
  </si>
  <si>
    <t>Namaba Joyce</t>
  </si>
  <si>
    <t>Nabirye Moureen</t>
  </si>
  <si>
    <t>Nalugoda Ritah</t>
  </si>
  <si>
    <t>Mukyala Mary</t>
  </si>
  <si>
    <t>Aligonza Lukia</t>
  </si>
  <si>
    <t>Esther</t>
  </si>
  <si>
    <t>Mirembe Mariam</t>
  </si>
  <si>
    <t>Nabirye Catherine</t>
  </si>
  <si>
    <t>Nangobi Tereza</t>
  </si>
  <si>
    <t>Nabirye Kirabo</t>
  </si>
  <si>
    <t>Kirabo Lovisa</t>
  </si>
  <si>
    <t>Kasubo Maria</t>
  </si>
  <si>
    <t>Namukobe Rehema</t>
  </si>
  <si>
    <t>Kirabo Monica</t>
  </si>
  <si>
    <t>Tumuhindakali</t>
  </si>
  <si>
    <t>Nairuba Sharon</t>
  </si>
  <si>
    <t>Kwikiriza Esther</t>
  </si>
  <si>
    <t>Nalugwala Justine</t>
  </si>
  <si>
    <t>Namwase Resty</t>
  </si>
  <si>
    <t>Mugaba Joyce</t>
  </si>
  <si>
    <t>Moureen Scovia</t>
  </si>
  <si>
    <t>Kwagala Tabisa</t>
  </si>
  <si>
    <t>Kyisaala Miria</t>
  </si>
  <si>
    <t>Kalembe Shakina</t>
  </si>
  <si>
    <t>Nambi Sharon</t>
  </si>
  <si>
    <t>Nandegho Esther</t>
  </si>
  <si>
    <t>Kanono Judith</t>
  </si>
  <si>
    <t>Taliyamba Naome</t>
  </si>
  <si>
    <t>Kakooza Demetria</t>
  </si>
  <si>
    <t>Namwa Alice</t>
  </si>
  <si>
    <t>Naume Babra</t>
  </si>
  <si>
    <t>Namulawa Rose</t>
  </si>
  <si>
    <t>Nampija Carol</t>
  </si>
  <si>
    <t>Namulinda Janet</t>
  </si>
  <si>
    <t>Mukyala Scovia</t>
  </si>
  <si>
    <t>Nakawala Getu</t>
  </si>
  <si>
    <t>Bukyala Joy</t>
  </si>
  <si>
    <t>Nakalule Leonita</t>
  </si>
  <si>
    <t>Lunar Internationa P/S</t>
  </si>
  <si>
    <t>Mukyala Precious</t>
  </si>
  <si>
    <t>Namulondo Shamim</t>
  </si>
  <si>
    <t>Nangobi Esther</t>
  </si>
  <si>
    <t>Nakirube Faith</t>
  </si>
  <si>
    <t>Kyosaba Jovia</t>
  </si>
  <si>
    <t>Tibenda Rehema</t>
  </si>
  <si>
    <t>Nalule Swabura</t>
  </si>
  <si>
    <t>Kiribaki Shadia</t>
  </si>
  <si>
    <t>Nakaima Ruth</t>
  </si>
  <si>
    <t>Tibenda Teo</t>
  </si>
  <si>
    <t>Nankwanga Ruth</t>
  </si>
  <si>
    <t>Kampi Engivin</t>
  </si>
  <si>
    <t>Kwikiriza Veronica</t>
  </si>
  <si>
    <t>Nangobi Sirista</t>
  </si>
  <si>
    <t>Sanyu Patience</t>
  </si>
  <si>
    <t>Nabirye Margret</t>
  </si>
  <si>
    <t>Nakisuyi Leticia</t>
  </si>
  <si>
    <t>Nanagwe Gift</t>
  </si>
  <si>
    <t>Kinawa Fatuma</t>
  </si>
  <si>
    <t>Mutibwa Jovia</t>
  </si>
  <si>
    <t>Kirabo Kevin</t>
  </si>
  <si>
    <t>Tibasima Amina</t>
  </si>
  <si>
    <t>Kataike Daisy</t>
  </si>
  <si>
    <t>Kisakye Faith</t>
  </si>
  <si>
    <t>Naikoba Hadija</t>
  </si>
  <si>
    <t>Kasubo Farida</t>
  </si>
  <si>
    <t>Namaganda Bonita</t>
  </si>
  <si>
    <t>Kasone Jane</t>
  </si>
  <si>
    <t>Bikobera Rehema</t>
  </si>
  <si>
    <t>Kusasira Esther</t>
  </si>
  <si>
    <t>Nmautamba Sarah</t>
  </si>
  <si>
    <t>Mukoda Aisha</t>
  </si>
  <si>
    <t>Nakyaye Merisha</t>
  </si>
  <si>
    <t>Nangobi Vararian</t>
  </si>
  <si>
    <t>Walungi Shadia</t>
  </si>
  <si>
    <t>Naigaga Nubu</t>
  </si>
  <si>
    <t>Bright Light P/S</t>
  </si>
  <si>
    <t>Namwebya Joweria</t>
  </si>
  <si>
    <t>Kyozira Catherine</t>
  </si>
  <si>
    <t>Namugere Beatrice</t>
  </si>
  <si>
    <t>Namugwe Loy Suman</t>
  </si>
  <si>
    <t>Natukunda Elizabeth</t>
  </si>
  <si>
    <t>Sannyu Rebecca</t>
  </si>
  <si>
    <t>Namugaya Florence</t>
  </si>
  <si>
    <t>Katushabe Marione</t>
  </si>
  <si>
    <t xml:space="preserve"> Kembazi Sarah</t>
  </si>
  <si>
    <t>Muwereza Sofia</t>
  </si>
  <si>
    <t>Namuganza Sharone</t>
  </si>
  <si>
    <t>Nangobi Sharone</t>
  </si>
  <si>
    <t>Kisakye Janet</t>
  </si>
  <si>
    <t>Namwase Sandra</t>
  </si>
  <si>
    <t>Nangobi Immaculate</t>
  </si>
  <si>
    <t>Biwoye Pentansi</t>
  </si>
  <si>
    <t>Namukaya Ritah</t>
  </si>
  <si>
    <t>Nangobi Judith</t>
  </si>
  <si>
    <t>Nangobi Amina</t>
  </si>
  <si>
    <t>Nakisuyi Shanita</t>
  </si>
  <si>
    <t>Nambogwe Shadia</t>
  </si>
  <si>
    <t>Nangobi Samali</t>
  </si>
  <si>
    <t>Nalulu Efulanasi</t>
  </si>
  <si>
    <t>Bwamiki Dafini</t>
  </si>
  <si>
    <t>Nabirye Diina</t>
  </si>
  <si>
    <t>Kayaga Perina</t>
  </si>
  <si>
    <t>Ntono Brenda</t>
  </si>
  <si>
    <t>Mukyala Gift</t>
  </si>
  <si>
    <t>Nakunda Nulu</t>
  </si>
  <si>
    <t>Nalubega Gloria</t>
  </si>
  <si>
    <t>Nambogwe Patience</t>
  </si>
  <si>
    <t>Namuli Moureen</t>
  </si>
  <si>
    <t>Nagawa Doreen</t>
  </si>
  <si>
    <t>Nakiiza Rebecca</t>
  </si>
  <si>
    <t>Kwagala Babra</t>
  </si>
  <si>
    <t>Namugera Sandra</t>
  </si>
  <si>
    <t>Nampina Esther</t>
  </si>
  <si>
    <t>Babigumira Promise</t>
  </si>
  <si>
    <t>Nantambi Brenda</t>
  </si>
  <si>
    <t>Ekoola Babra</t>
  </si>
  <si>
    <t>Nakirya Zaina</t>
  </si>
  <si>
    <t>Namwase Phiona</t>
  </si>
  <si>
    <t>Akayesu Kolosi</t>
  </si>
  <si>
    <t>Nakirya Feibe</t>
  </si>
  <si>
    <t>Akita Claire</t>
  </si>
  <si>
    <t>Mukyala Stella</t>
  </si>
  <si>
    <t>Bikobela Gloria</t>
  </si>
  <si>
    <t>Kyakuwaire Gloria</t>
  </si>
  <si>
    <t>Apio Manjeri</t>
  </si>
  <si>
    <t>Kansime Gloria</t>
  </si>
  <si>
    <t>Namulikya P/S</t>
  </si>
  <si>
    <t>Bugaya H/1V</t>
  </si>
  <si>
    <t>Kyakuwaire Fatia</t>
  </si>
  <si>
    <t>Bwayera Angella</t>
  </si>
  <si>
    <t>Nandegho Habiba</t>
  </si>
  <si>
    <t>Namukose Shanita</t>
  </si>
  <si>
    <t>Nakagolo Leticia</t>
  </si>
  <si>
    <t>Namulondo Elizabeth</t>
  </si>
  <si>
    <t>Namwase Rihanna</t>
  </si>
  <si>
    <t>Nabati Faith</t>
  </si>
  <si>
    <t>Logoose Sharon</t>
  </si>
  <si>
    <t>Mbabazi Shirat</t>
  </si>
  <si>
    <t>Ndikwana Zainah</t>
  </si>
  <si>
    <t>Byali Scovia</t>
  </si>
  <si>
    <t>Mbawaire</t>
  </si>
  <si>
    <t>Namwase Ketra</t>
  </si>
  <si>
    <t>Mutesi Rihannah</t>
  </si>
  <si>
    <t>Nabirye Mary</t>
  </si>
  <si>
    <t>Kyebarina Sherita</t>
  </si>
  <si>
    <t>Naigaga Sarah</t>
  </si>
  <si>
    <t>Nakisuyi Agnes</t>
  </si>
  <si>
    <t>Nakalubi Saida</t>
  </si>
  <si>
    <t>Namusobya Tabitha</t>
  </si>
  <si>
    <t>Mbasaliki Edith</t>
  </si>
  <si>
    <t>Mukyala Caroline</t>
  </si>
  <si>
    <t>Namuya Justine</t>
  </si>
  <si>
    <t>Nangobi Colostian</t>
  </si>
  <si>
    <t>Tusabe Rebecca</t>
  </si>
  <si>
    <t>Namuganza Stella</t>
  </si>
  <si>
    <t>Gabula Asia</t>
  </si>
  <si>
    <t>Namukose Bridget</t>
  </si>
  <si>
    <t>Babirye Joline</t>
  </si>
  <si>
    <t>Namukose Witney</t>
  </si>
  <si>
    <t>Namugeera Moureen</t>
  </si>
  <si>
    <t>Babirye Pretty</t>
  </si>
  <si>
    <t>Nakisige Norah</t>
  </si>
  <si>
    <t>Nabirye Edinansi</t>
  </si>
  <si>
    <t>Eden Land P/S</t>
  </si>
  <si>
    <t>Jasmine Abenakyo Patricia</t>
  </si>
  <si>
    <t>Namususwa Eunice</t>
  </si>
  <si>
    <t>Nangobi Ritah</t>
  </si>
  <si>
    <t>Kagoya Hilda</t>
  </si>
  <si>
    <t>Kaisaga Jesca</t>
  </si>
  <si>
    <t>Namugaya</t>
  </si>
  <si>
    <t>Bogere Lillian</t>
  </si>
  <si>
    <t>Namulondo Phiona</t>
  </si>
  <si>
    <t>Naki Rukia</t>
  </si>
  <si>
    <t>Takola Zubeda</t>
  </si>
  <si>
    <t>Kasoga Kadi</t>
  </si>
  <si>
    <t>Judith Babirye</t>
  </si>
  <si>
    <t>Kasuswa Janet</t>
  </si>
  <si>
    <t>Nakisuyi Esther</t>
  </si>
  <si>
    <t>Nagudi Esther</t>
  </si>
  <si>
    <t>Atariba Mariam</t>
  </si>
  <si>
    <t>Naiaga Prossy</t>
  </si>
  <si>
    <t>Naiagaga Rashida</t>
  </si>
  <si>
    <t>Natooli Tabisa</t>
  </si>
  <si>
    <t>Kaudha Jackline</t>
  </si>
  <si>
    <t>Namugera Oliva</t>
  </si>
  <si>
    <t>Nabirye Irene</t>
  </si>
  <si>
    <t>Namulawa Racheal</t>
  </si>
  <si>
    <t>Namatende Annet</t>
  </si>
  <si>
    <t>Mbali Sarah</t>
  </si>
  <si>
    <t>Namugera Patricia</t>
  </si>
  <si>
    <t>Kubonaku Jackline</t>
  </si>
  <si>
    <t>Tukabula Catherine</t>
  </si>
  <si>
    <t>Namugaya Kelemetina</t>
  </si>
  <si>
    <t>Kyakuwaire Siyati</t>
  </si>
  <si>
    <t>Nabirye Hellen</t>
  </si>
  <si>
    <t>Namulinda Mariam</t>
  </si>
  <si>
    <t>Babirye Resty</t>
  </si>
  <si>
    <t>Naigaga Sandra</t>
  </si>
  <si>
    <t>Naigaga Racheal</t>
  </si>
  <si>
    <t>Babirye Phiona</t>
  </si>
  <si>
    <t>Baganzi P/S</t>
  </si>
  <si>
    <t>Buyenda H/C 111</t>
  </si>
  <si>
    <t>Kyakutema Sharon</t>
  </si>
  <si>
    <t>Nambi Catherine</t>
  </si>
  <si>
    <t>Kalivamuki Patrisha</t>
  </si>
  <si>
    <t>Mirembe Shaluwa</t>
  </si>
  <si>
    <t>Yatwenda Jackline</t>
  </si>
  <si>
    <t>Namwase Shirat</t>
  </si>
  <si>
    <t>Namusana Mariam</t>
  </si>
  <si>
    <t>Mukoda Brenda</t>
  </si>
  <si>
    <t>Nangobi Prscilla</t>
  </si>
  <si>
    <t>Namukasa Olivia</t>
  </si>
  <si>
    <t>Byeguyiba Joan</t>
  </si>
  <si>
    <t>Naigaga Zirifa</t>
  </si>
  <si>
    <t>Naisanga Agnes</t>
  </si>
  <si>
    <t>Naikoba Betty</t>
  </si>
  <si>
    <t>Kwedhusa Patricia</t>
  </si>
  <si>
    <t>Namusisi Olivia</t>
  </si>
  <si>
    <t>Naiagaga Ruth</t>
  </si>
  <si>
    <t>Nabirye Sylvia</t>
  </si>
  <si>
    <t>Mbasalaki Immaculate</t>
  </si>
  <si>
    <t>Namboira Winnie</t>
  </si>
  <si>
    <t>Kakola Esther</t>
  </si>
  <si>
    <t>Mirembe Twamusitura</t>
  </si>
  <si>
    <t>Namabiro Hope</t>
  </si>
  <si>
    <t>Namulondo Kolosi</t>
  </si>
  <si>
    <t>Nambogwe Gloria</t>
  </si>
  <si>
    <t>Kirabo Maria</t>
  </si>
  <si>
    <t>Mutesi Zabina</t>
  </si>
  <si>
    <t>Namugobo Rose</t>
  </si>
  <si>
    <t>Namuganza Prossy</t>
  </si>
  <si>
    <t>Nabirye Salima</t>
  </si>
  <si>
    <t>Nankabirwa Faith</t>
  </si>
  <si>
    <t>Naigaga Julianna</t>
  </si>
  <si>
    <t>Mukyala Ruth</t>
  </si>
  <si>
    <t>Mirembe Desire</t>
  </si>
  <si>
    <t>Naisanga Racheal</t>
  </si>
  <si>
    <t>Namukodi Aisha</t>
  </si>
  <si>
    <t>Wotali Gloria</t>
  </si>
  <si>
    <t>Nabirye Faridah</t>
  </si>
  <si>
    <t>Naigaga Lillian</t>
  </si>
  <si>
    <t>Kobisigye Jotisha</t>
  </si>
  <si>
    <t>Kwagala Nabirye</t>
  </si>
  <si>
    <t>Naiagaga Rose</t>
  </si>
  <si>
    <t>Kisakye Martha</t>
  </si>
  <si>
    <t>Lubuga Phiona</t>
  </si>
  <si>
    <t>Kyotaidhi Winnie</t>
  </si>
  <si>
    <t>Kisakye Namulinda</t>
  </si>
  <si>
    <t>Naigaga Cissy</t>
  </si>
  <si>
    <t>Matama Mary</t>
  </si>
  <si>
    <t>Nakalimo Vanisha</t>
  </si>
  <si>
    <t>Nankwanga Hanifa</t>
  </si>
  <si>
    <t>Kaisala Sumin</t>
  </si>
  <si>
    <t>Kafuko Christine</t>
  </si>
  <si>
    <t>Namukose Jackline</t>
  </si>
  <si>
    <t>Shiwumulira Tracy</t>
  </si>
  <si>
    <t>Nabiryo Mary</t>
  </si>
  <si>
    <t>Kawudha Tracy</t>
  </si>
  <si>
    <t>Nankombe Christine</t>
  </si>
  <si>
    <t>Naigaga Zewulensi</t>
  </si>
  <si>
    <t>Babindizi Tape</t>
  </si>
  <si>
    <t>Kikazi Letcia</t>
  </si>
  <si>
    <t>Babirye Joan</t>
  </si>
  <si>
    <t>ngella</t>
  </si>
  <si>
    <t>Atalinaye Flavia</t>
  </si>
  <si>
    <t>Babirye Harriet</t>
  </si>
  <si>
    <t>Nabirye Nuulu</t>
  </si>
  <si>
    <t>Alitubeera Maliza</t>
  </si>
  <si>
    <t>Nabirye Angella</t>
  </si>
  <si>
    <t>Mirembe Faridausi</t>
  </si>
  <si>
    <t>Namulondo Shamina</t>
  </si>
  <si>
    <t>Namukose Immaculate</t>
  </si>
  <si>
    <t>Kawudha Mary</t>
  </si>
  <si>
    <t>Logoose Shadia</t>
  </si>
  <si>
    <t>Nangobi Hajjra</t>
  </si>
  <si>
    <t>Nakalemo Manjeri</t>
  </si>
  <si>
    <t>Bitabityo Sarah</t>
  </si>
  <si>
    <t>Nabirye Veronica</t>
  </si>
  <si>
    <t>Byogero Salaamu</t>
  </si>
  <si>
    <t>Kawudha Azeena</t>
  </si>
  <si>
    <t>Mukyeyeyi Zahara</t>
  </si>
  <si>
    <t>Bikuweraki Jenipher</t>
  </si>
  <si>
    <t>Namwase Vious</t>
  </si>
  <si>
    <t>Nangobi Caroline</t>
  </si>
  <si>
    <t>Namuyomba Mary</t>
  </si>
  <si>
    <t>Namuto Esther</t>
  </si>
  <si>
    <t>Byogero Patricia</t>
  </si>
  <si>
    <t>Namukaya Doreen</t>
  </si>
  <si>
    <t>Namuganza Zulaina</t>
  </si>
  <si>
    <t>Nabirye Tracy</t>
  </si>
  <si>
    <t>Namubajja Everlye</t>
  </si>
  <si>
    <t>Kisakye Erina</t>
  </si>
  <si>
    <t>Kutaira Racheal</t>
  </si>
  <si>
    <t>Mutesi Florence</t>
  </si>
  <si>
    <t>Abenakyo Doreen</t>
  </si>
  <si>
    <t>Namugera Resty</t>
  </si>
  <si>
    <t>Logoose Mackrine</t>
  </si>
  <si>
    <t>Naiagaga Immaculte</t>
  </si>
  <si>
    <t>Nakaima Dorothy</t>
  </si>
  <si>
    <t>Kisakye Eve</t>
  </si>
  <si>
    <t>Nsooli Christine</t>
  </si>
  <si>
    <t>Namwebya Winnie</t>
  </si>
  <si>
    <t>17/7/2024</t>
  </si>
  <si>
    <t>Nambwoira Catherine</t>
  </si>
  <si>
    <t>Namukose Latifa</t>
  </si>
  <si>
    <t>Namutamba Priscilla</t>
  </si>
  <si>
    <t>Nakiranda Mary</t>
  </si>
  <si>
    <t>Kagoya Manjeri</t>
  </si>
  <si>
    <t>Kalekwa Hadijja</t>
  </si>
  <si>
    <t>Badde Stella</t>
  </si>
  <si>
    <t>Bawaye Priscilla</t>
  </si>
  <si>
    <t>Tikabula Rihana</t>
  </si>
  <si>
    <t>Mukani Christine</t>
  </si>
  <si>
    <t>Namwase Jovia</t>
  </si>
  <si>
    <t>Nakato Christine</t>
  </si>
  <si>
    <t>Mukyala Miria</t>
  </si>
  <si>
    <t>Namukose Zahara</t>
  </si>
  <si>
    <t>Kasubo Veronica</t>
  </si>
  <si>
    <t>Nangobi Janat</t>
  </si>
  <si>
    <t>Nangobi Tracy</t>
  </si>
  <si>
    <t>Nangobi Phina</t>
  </si>
  <si>
    <t>Kwagala Kolosi</t>
  </si>
  <si>
    <t>Kisakye Anastazia</t>
  </si>
  <si>
    <t>Kasusawa Lizzy</t>
  </si>
  <si>
    <t>Nandudu Tracy</t>
  </si>
  <si>
    <t>Naigaga Jackline</t>
  </si>
  <si>
    <t>Nairuba Petu</t>
  </si>
  <si>
    <t>Kampi Specioza</t>
  </si>
  <si>
    <t>Nangobi Kolosi</t>
  </si>
  <si>
    <t>Naiboka Naome</t>
  </si>
  <si>
    <t>Nabirye Patience</t>
  </si>
  <si>
    <t>Naigaga Joan</t>
  </si>
  <si>
    <t>Babirye Sauba</t>
  </si>
  <si>
    <t>Kususire Sarah</t>
  </si>
  <si>
    <t>Kisakye Mariam</t>
  </si>
  <si>
    <t>Namulondo Juliet</t>
  </si>
  <si>
    <t>Nambi Joan</t>
  </si>
  <si>
    <t>Nali Amina</t>
  </si>
  <si>
    <t>Nanagwe Pauline</t>
  </si>
  <si>
    <t>Kawala Susan</t>
  </si>
  <si>
    <t>Nabirye Aisha</t>
  </si>
  <si>
    <t>Namuganza Teddy</t>
  </si>
  <si>
    <t>Nambi Toff</t>
  </si>
  <si>
    <t>Kafuko Brenda</t>
  </si>
  <si>
    <t>Namayanja Salima</t>
  </si>
  <si>
    <t>Kwikiriza Jovia</t>
  </si>
  <si>
    <t>Namuwoya Betty</t>
  </si>
  <si>
    <t>Kyatume Demetria</t>
  </si>
  <si>
    <t>Namulondo Florence</t>
  </si>
  <si>
    <t>Nairuba Safina</t>
  </si>
  <si>
    <t>Nakisige Catherine</t>
  </si>
  <si>
    <t>Takali Margret</t>
  </si>
  <si>
    <t>Nangobi Alice</t>
  </si>
  <si>
    <t>Akello Kevin</t>
  </si>
  <si>
    <t>Bagwenice Brenda</t>
  </si>
  <si>
    <t>Nabwenzi Jesca</t>
  </si>
  <si>
    <t>Kitabona Safina</t>
  </si>
  <si>
    <t>Asimwe Dorcus</t>
  </si>
  <si>
    <t>Namba Cissy</t>
  </si>
  <si>
    <t>Anita Lillian</t>
  </si>
  <si>
    <t>Nakisuyi Fida</t>
  </si>
  <si>
    <t>Nankwanga Zalika</t>
  </si>
  <si>
    <t>Kyakutema Mary</t>
  </si>
  <si>
    <t>Namboira Prossy</t>
  </si>
  <si>
    <t>Timujjibwa Kansara</t>
  </si>
  <si>
    <t>Nassali Ruth</t>
  </si>
  <si>
    <t>Nansabi Kagoya</t>
  </si>
  <si>
    <t>Nangobi Joan</t>
  </si>
  <si>
    <t>Namugadi Sumin</t>
  </si>
  <si>
    <t>Nakyomba Shakira</t>
  </si>
  <si>
    <t>Nweherya Shamim</t>
  </si>
  <si>
    <t>Kwikiriza Sharon</t>
  </si>
  <si>
    <t>24/7/2024</t>
  </si>
  <si>
    <t>Buseete P/S</t>
  </si>
  <si>
    <t>Namusobya Mary</t>
  </si>
  <si>
    <t>Mukoda Maria</t>
  </si>
  <si>
    <t>Namwanje Mary</t>
  </si>
  <si>
    <t>Isabirye Caroline</t>
  </si>
  <si>
    <t>Namayanda Tahia</t>
  </si>
  <si>
    <t>Kampi Shanita</t>
  </si>
  <si>
    <t>Kasifa Jackline</t>
  </si>
  <si>
    <t>Biribawa Joan</t>
  </si>
  <si>
    <t>Kisakye Victoria</t>
  </si>
  <si>
    <t>Kasuswa Gloria</t>
  </si>
  <si>
    <t>Tibakirawo Irene</t>
  </si>
  <si>
    <t>Mikatabi Rose</t>
  </si>
  <si>
    <t>Namuwaya Angella</t>
  </si>
  <si>
    <t>Kasubo Elizabeth</t>
  </si>
  <si>
    <t>Mukyala Hadijja</t>
  </si>
  <si>
    <t>Mirembe Yelusalemu</t>
  </si>
  <si>
    <t>Nangobi Leticia</t>
  </si>
  <si>
    <t>Namukose Deborah</t>
  </si>
  <si>
    <t>Babiwemba Mariam</t>
  </si>
  <si>
    <t>Namombwe Alice</t>
  </si>
  <si>
    <t>Kemigisha Amina</t>
  </si>
  <si>
    <t>Mirembe Stella</t>
  </si>
  <si>
    <t>Kisakye Briget</t>
  </si>
  <si>
    <t>Nabukenya Fibie</t>
  </si>
  <si>
    <t>Akitenye Joyce</t>
  </si>
  <si>
    <t>Mutembaga Doreen</t>
  </si>
  <si>
    <t>Mbwali Tabitha</t>
  </si>
  <si>
    <t>Kalikumulyango Mariam</t>
  </si>
  <si>
    <t>Kantono Mary</t>
  </si>
  <si>
    <t>Babirye Mercy</t>
  </si>
  <si>
    <t>Kasubo Catherine</t>
  </si>
  <si>
    <t>Namugere Najiwa</t>
  </si>
  <si>
    <t>Kagoya Shaluwa</t>
  </si>
  <si>
    <t>Namukwaya Joviah</t>
  </si>
  <si>
    <t>Nalumansi Nahia</t>
  </si>
  <si>
    <t>Mukyala Sumaya</t>
  </si>
  <si>
    <t>Namukose Jane</t>
  </si>
  <si>
    <t>Nangobi Madina</t>
  </si>
  <si>
    <t>Alikula Christine</t>
  </si>
  <si>
    <t>Atimi Pauline</t>
  </si>
  <si>
    <t>Bukufa Kevin</t>
  </si>
  <si>
    <t>Nakanabi Juliet</t>
  </si>
  <si>
    <t>Nakato Veronica</t>
  </si>
  <si>
    <t>Namyezzi Christine</t>
  </si>
  <si>
    <t>Katushabe Mariam</t>
  </si>
  <si>
    <t>Yatina Patricia</t>
  </si>
  <si>
    <t>Apiko Mary</t>
  </si>
  <si>
    <t>Kauma Jamira</t>
  </si>
  <si>
    <t>Ndibesa Mirabu</t>
  </si>
  <si>
    <t>Nakalalo Sharifah</t>
  </si>
  <si>
    <t>Bafumiramboga Regina</t>
  </si>
  <si>
    <t>Birungi Brenda</t>
  </si>
  <si>
    <t>Mutesi Desire</t>
  </si>
  <si>
    <t>25/7/2024</t>
  </si>
  <si>
    <t>Nabirye Gift</t>
  </si>
  <si>
    <t>Helfa Junior School</t>
  </si>
  <si>
    <t>Namusobya Ritah</t>
  </si>
  <si>
    <t>Nanseko Mariam</t>
  </si>
  <si>
    <t>Nakisige Nusula</t>
  </si>
  <si>
    <t>Namwebya Moureen</t>
  </si>
  <si>
    <t>Nakirize Juliet</t>
  </si>
  <si>
    <t>Mutesi Mirembe</t>
  </si>
  <si>
    <t>Nangobi Shirat</t>
  </si>
  <si>
    <t>Namwebya Ruth</t>
  </si>
  <si>
    <t>Naikoba Patience</t>
  </si>
  <si>
    <t>Kwagala Resty</t>
  </si>
  <si>
    <t>Nanyendo Esther</t>
  </si>
  <si>
    <t>Afayo Praise</t>
  </si>
  <si>
    <t>Mudondo Shifrah</t>
  </si>
  <si>
    <t>Namubiru Gift</t>
  </si>
  <si>
    <t>Nagendo Josephine</t>
  </si>
  <si>
    <t>Onyango Regina</t>
  </si>
  <si>
    <t>Kyakuwaire Josephine</t>
  </si>
  <si>
    <t>Nangobi Mai</t>
  </si>
  <si>
    <t>Mukyala Mariam</t>
  </si>
  <si>
    <t>Kateme Maria</t>
  </si>
  <si>
    <t>Namukose Maliza</t>
  </si>
  <si>
    <t>Namwaya Teddy</t>
  </si>
  <si>
    <t>Kyozira Priscilla</t>
  </si>
  <si>
    <t>Kalembe Cathy</t>
  </si>
  <si>
    <t>Nabirye Farida</t>
  </si>
  <si>
    <t>Nakato Gift</t>
  </si>
  <si>
    <t>Katono Mariam</t>
  </si>
  <si>
    <t>Mukyala Lukia</t>
  </si>
  <si>
    <t>Kakai Fatima</t>
  </si>
  <si>
    <t>Nabagali Janasha</t>
  </si>
  <si>
    <t>Tibilwa Tracy</t>
  </si>
  <si>
    <t>Namikaya Irene</t>
  </si>
  <si>
    <t>Saana Grace</t>
  </si>
  <si>
    <t>Mudondo Masitula</t>
  </si>
  <si>
    <t>Namukose Juliet</t>
  </si>
  <si>
    <t>Nakiranda Hajira</t>
  </si>
  <si>
    <t>Mukyala Tracy</t>
  </si>
  <si>
    <t>Namaganda Bridget</t>
  </si>
  <si>
    <t>Babirye Gloria</t>
  </si>
  <si>
    <t>Namukose Stella</t>
  </si>
  <si>
    <t>Babirye Doreen</t>
  </si>
  <si>
    <t>Mukyeya Judith</t>
  </si>
  <si>
    <t>Nantabo Faridah</t>
  </si>
  <si>
    <t>Nakawona Mary</t>
  </si>
  <si>
    <t>Babita Tracy</t>
  </si>
  <si>
    <t>Kalekwi Betty</t>
  </si>
  <si>
    <t>Nakisuyi Zanja</t>
  </si>
  <si>
    <t>Nakiranda Shakira</t>
  </si>
  <si>
    <t>Kaire Elizabeth</t>
  </si>
  <si>
    <t>Namulondo Shaluwa</t>
  </si>
  <si>
    <t>Nakate Sarah</t>
  </si>
  <si>
    <t>Mukyala Cissy</t>
  </si>
  <si>
    <t>Nakaima Patricia</t>
  </si>
  <si>
    <t>Nabirye Sofia</t>
  </si>
  <si>
    <t>Nakamya Mariam</t>
  </si>
  <si>
    <t>Namuganza Shaira</t>
  </si>
  <si>
    <t>Naigaga Margret</t>
  </si>
  <si>
    <t>Namugere Josephine</t>
  </si>
  <si>
    <t>Ayaja Jalia</t>
  </si>
  <si>
    <t>Kwagala Perusi</t>
  </si>
  <si>
    <t>Kagoya Natasha</t>
  </si>
  <si>
    <t>Namaganda Petu</t>
  </si>
  <si>
    <t>Wesunire P/S</t>
  </si>
  <si>
    <t>Nakayi Judith</t>
  </si>
  <si>
    <t>Kisakye Peace</t>
  </si>
  <si>
    <t>Mbaliza Vanisha</t>
  </si>
  <si>
    <t>Mukoda Doreen</t>
  </si>
  <si>
    <t>Nangobi Jamira</t>
  </si>
  <si>
    <t>Namwase Nuuru</t>
  </si>
  <si>
    <t>Mutesi Lillian Phiona</t>
  </si>
  <si>
    <t>Mukyala Serina</t>
  </si>
  <si>
    <t>Kantono Rasiph</t>
  </si>
  <si>
    <t>Namuwaya Mercy</t>
  </si>
  <si>
    <t>Mirembe Zawena</t>
  </si>
  <si>
    <t>Namulondo Scovia</t>
  </si>
  <si>
    <t>Namuwaya Sharifa</t>
  </si>
  <si>
    <t>Nabukenya Patisha</t>
  </si>
  <si>
    <t>Nakato Joan</t>
  </si>
  <si>
    <t>Anyeit Shamim</t>
  </si>
  <si>
    <t>Namulondo Sarah</t>
  </si>
  <si>
    <t>Nakisuyi Mercy</t>
  </si>
  <si>
    <t>Kisakye Sephoroza</t>
  </si>
  <si>
    <t>Namuyomba Hajirah</t>
  </si>
  <si>
    <t>Kusaira Sumaya</t>
  </si>
  <si>
    <t>Nairuba Ketty</t>
  </si>
  <si>
    <t>Nambogwe Alamanzani</t>
  </si>
  <si>
    <t>Mbwali Sylvia</t>
  </si>
  <si>
    <t>Namugaso Sylvia</t>
  </si>
  <si>
    <t>Tibiwa Monica</t>
  </si>
  <si>
    <t>Takwemazamu Sherinah</t>
  </si>
  <si>
    <t>Nabirye Priscilla</t>
  </si>
  <si>
    <t>Babirye Shakira</t>
  </si>
  <si>
    <t>Nakirya Sofia</t>
  </si>
  <si>
    <t>Babirye Phillis</t>
  </si>
  <si>
    <t>Nangobi Elizabeth</t>
  </si>
  <si>
    <t>Nankwanga Natasha</t>
  </si>
  <si>
    <t>Naigaga Angella</t>
  </si>
  <si>
    <t>Namuganza Jane</t>
  </si>
  <si>
    <t>Namulondo Reticia</t>
  </si>
  <si>
    <t>Birungi Shakira</t>
  </si>
  <si>
    <t>Naigaga Kisakye</t>
  </si>
  <si>
    <t>Asimwe Angel</t>
  </si>
  <si>
    <t>Kwagala Favour</t>
  </si>
  <si>
    <t>Naluganda Kisakye Veronica</t>
  </si>
  <si>
    <t>Mpakibi Noreen</t>
  </si>
  <si>
    <t>Tibita Daphine</t>
  </si>
  <si>
    <t>Kisakye Oliver</t>
  </si>
  <si>
    <t>Nalumansi Gladys</t>
  </si>
  <si>
    <t>Magero Betty</t>
  </si>
  <si>
    <t>Nakalama P/S</t>
  </si>
  <si>
    <t>Aliyinza Priscilla</t>
  </si>
  <si>
    <t>Nangobi Rose</t>
  </si>
  <si>
    <t>Atulinda Mary</t>
  </si>
  <si>
    <t>Mukodha Rose</t>
  </si>
  <si>
    <t>Nanagwe Loy</t>
  </si>
  <si>
    <t>Nakato Priscilla</t>
  </si>
  <si>
    <t>Nandase Bridget</t>
  </si>
  <si>
    <t>Nasio Tracy</t>
  </si>
  <si>
    <t>Nalulungi Joy</t>
  </si>
  <si>
    <t>Namwase Peruth</t>
  </si>
  <si>
    <t>Nanagwe Sandra</t>
  </si>
  <si>
    <t>Mubezi Jackline</t>
  </si>
  <si>
    <t>Namulondo Angel</t>
  </si>
  <si>
    <t>Nakato Eliza</t>
  </si>
  <si>
    <t>Kaudha Olivia</t>
  </si>
  <si>
    <t>Bangi Agnes</t>
  </si>
  <si>
    <t>Alilowa Sandra</t>
  </si>
  <si>
    <t>Muwereza Rhodha</t>
  </si>
  <si>
    <t>Byange Peruth</t>
  </si>
  <si>
    <t>Aidye Peruth</t>
  </si>
  <si>
    <t>Asio Mebal</t>
  </si>
  <si>
    <t>Nangobi Priscilla</t>
  </si>
  <si>
    <t>Asio Brenda</t>
  </si>
  <si>
    <t>Alowo Bridget</t>
  </si>
  <si>
    <t>Mukebezi Nonsi</t>
  </si>
  <si>
    <t>Bafuna Joan</t>
  </si>
  <si>
    <t>Nabirye Hednes</t>
  </si>
  <si>
    <t>Nangobi Lovisa</t>
  </si>
  <si>
    <t>Namuwaya Sharon</t>
  </si>
  <si>
    <t>Namugose Fiona</t>
  </si>
  <si>
    <t>Akoba Cissy</t>
  </si>
  <si>
    <t>Namugosa Prossy</t>
  </si>
  <si>
    <t>Alowo Scovia</t>
  </si>
  <si>
    <t>Nangobi Peruth</t>
  </si>
  <si>
    <t>Namulinda Harriet</t>
  </si>
  <si>
    <t>Namulondo Bridget</t>
  </si>
  <si>
    <t>Nangobi Victo</t>
  </si>
  <si>
    <t>Mukodha Loy</t>
  </si>
  <si>
    <t>Mulungi Victo</t>
  </si>
  <si>
    <t>Nanyazi Victoria</t>
  </si>
  <si>
    <t>Mukisa Victoria</t>
  </si>
  <si>
    <t>Mugolosa Tape</t>
  </si>
  <si>
    <t>Namukose Kefa</t>
  </si>
  <si>
    <t>Abenakyo Victo</t>
  </si>
  <si>
    <t>Namulondo Annet</t>
  </si>
  <si>
    <t>27/9/2024</t>
  </si>
  <si>
    <t>Nandego Joan</t>
  </si>
  <si>
    <t>Kimbaya P/S</t>
  </si>
  <si>
    <t>Mudondo Hasifa</t>
  </si>
  <si>
    <t>Magoba Harriet</t>
  </si>
  <si>
    <t>Naigaga Shirat</t>
  </si>
  <si>
    <t>Nabwiro Rose</t>
  </si>
  <si>
    <t>Nabongo Hellen</t>
  </si>
  <si>
    <t>Kibire Angela</t>
  </si>
  <si>
    <t>Nabukeera Monica</t>
  </si>
  <si>
    <t>Kyebalyenda Mary</t>
  </si>
  <si>
    <t>Akwatulira Winnie</t>
  </si>
  <si>
    <t>Kateme Rose</t>
  </si>
  <si>
    <t>Namukose Rukia</t>
  </si>
  <si>
    <t>Yoyela Joan</t>
  </si>
  <si>
    <t>Wotali Jamira</t>
  </si>
  <si>
    <t>Kyagala Immaculate</t>
  </si>
  <si>
    <t>Nairuba Zeridha</t>
  </si>
  <si>
    <t>Kantono Nasimu</t>
  </si>
  <si>
    <t>Nairuba Rebecca</t>
  </si>
  <si>
    <t>Nakisamu Susan</t>
  </si>
  <si>
    <t>Nakiranda Serista</t>
  </si>
  <si>
    <t>Nabirye Esther</t>
  </si>
  <si>
    <t>Ibyeya Norah</t>
  </si>
  <si>
    <t>Tibikoma Getrude</t>
  </si>
  <si>
    <t>Kitalima Gloria</t>
  </si>
  <si>
    <t>Nankunda Dizaya</t>
  </si>
  <si>
    <t>Nakabambule Tiina</t>
  </si>
  <si>
    <t>Nabutono Florence</t>
  </si>
  <si>
    <t>Kyagala Edinansi</t>
  </si>
  <si>
    <t>Nakisikwe Fauza</t>
  </si>
  <si>
    <t>Nanagwe Seforoza</t>
  </si>
  <si>
    <t>Nandegho Fatima</t>
  </si>
  <si>
    <t>Nakaziba Fauza</t>
  </si>
  <si>
    <t>Biryeri Rose</t>
  </si>
  <si>
    <t>Namulondo Edina</t>
  </si>
  <si>
    <t>Katono Aisha</t>
  </si>
  <si>
    <t>Namuganza Elitulonsi</t>
  </si>
  <si>
    <t>Kasewa Tapenesi</t>
  </si>
  <si>
    <t>Naigaga Irene</t>
  </si>
  <si>
    <t>Kwagala Jovia</t>
  </si>
  <si>
    <t>Byobona Teddy</t>
  </si>
  <si>
    <t>Birweri Efrance</t>
  </si>
  <si>
    <t>Mirionzi Joan</t>
  </si>
  <si>
    <t>Naigaga Tracy</t>
  </si>
  <si>
    <t>Nanzala Hellen</t>
  </si>
  <si>
    <t>Nakisuyi Doreen</t>
  </si>
  <si>
    <t>Kyaterekera Lillian</t>
  </si>
  <si>
    <t>Nambi Fauza</t>
  </si>
  <si>
    <t>Babirye Calorine</t>
  </si>
  <si>
    <t>Namugama Gloria</t>
  </si>
  <si>
    <t>Katono Betty</t>
  </si>
  <si>
    <t>Nakabali Joyce</t>
  </si>
  <si>
    <t>Namugeere Doreen</t>
  </si>
  <si>
    <t>Naudho Doreen</t>
  </si>
  <si>
    <t>Abenakyo Jovia</t>
  </si>
  <si>
    <t>Namala Zaija</t>
  </si>
  <si>
    <t>Nabirye Florence</t>
  </si>
  <si>
    <t>Babirye Masitula</t>
  </si>
  <si>
    <t>Namusabi Brenda</t>
  </si>
  <si>
    <t>Kafuko Sriazone</t>
  </si>
  <si>
    <t>Namugaye Amina</t>
  </si>
  <si>
    <t>Good Care Infant P/S</t>
  </si>
  <si>
    <t>Naigaga Annet</t>
  </si>
  <si>
    <t>Mukyala Moureen</t>
  </si>
  <si>
    <t>Namboira Annet</t>
  </si>
  <si>
    <t>Ndibogeza Annet</t>
  </si>
  <si>
    <t>Nairuba Resty</t>
  </si>
  <si>
    <t>Nanagwe Annet</t>
  </si>
  <si>
    <t>Namugolo Suzan</t>
  </si>
  <si>
    <t>Kayaga Tanisher</t>
  </si>
  <si>
    <t>Kyakuwaire Dorothy</t>
  </si>
  <si>
    <t>Kyamwine Doreen</t>
  </si>
  <si>
    <t>Kusasira Suzan</t>
  </si>
  <si>
    <t>Mukoda Irene</t>
  </si>
  <si>
    <t>Naigulu Scovia</t>
  </si>
  <si>
    <t>Mutesi Fatuma</t>
  </si>
  <si>
    <t>Nakisuyi Babra</t>
  </si>
  <si>
    <t>Namulondo Falidah</t>
  </si>
  <si>
    <t>Namuwaya Prossy</t>
  </si>
  <si>
    <t>Namwase Stella</t>
  </si>
  <si>
    <t>Naigaga Asiina</t>
  </si>
  <si>
    <t>Nakilube Trinity</t>
  </si>
  <si>
    <t>Kasubo Joan</t>
  </si>
  <si>
    <t>Namukose Hanifa</t>
  </si>
  <si>
    <t>Namulondo Sharon</t>
  </si>
  <si>
    <t>Nakangu Sarah</t>
  </si>
  <si>
    <t>Kaudha Susan</t>
  </si>
  <si>
    <t>Kirikumwino Tape</t>
  </si>
  <si>
    <t>Wotali Damali</t>
  </si>
  <si>
    <t>Nangobi Ruth</t>
  </si>
  <si>
    <t>Namubiru Irene</t>
  </si>
  <si>
    <t>Kyazike Doreen</t>
  </si>
  <si>
    <t>Nakisige Esther</t>
  </si>
  <si>
    <t>Magoba Sandra</t>
  </si>
  <si>
    <t>Nambi Esther</t>
  </si>
  <si>
    <t>Namulondo Faith</t>
  </si>
  <si>
    <t>Nabirye Alice</t>
  </si>
  <si>
    <t>Nakaziba Sumaya</t>
  </si>
  <si>
    <t>Namugere Florence</t>
  </si>
  <si>
    <t>Namukaya Shamimu</t>
  </si>
  <si>
    <t>Kwagala Racheal</t>
  </si>
  <si>
    <t>Aliba Scovia</t>
  </si>
  <si>
    <t>Deziranta Jemima</t>
  </si>
  <si>
    <t>Namulondo Cissy</t>
  </si>
  <si>
    <t>Step by Step</t>
  </si>
  <si>
    <t>Namugaya Betty</t>
  </si>
  <si>
    <t>Byobona Vivvian</t>
  </si>
  <si>
    <t>Nabirye Olivia</t>
  </si>
  <si>
    <t>Konso Mercy</t>
  </si>
  <si>
    <t>Mutesi Annet</t>
  </si>
  <si>
    <t>Nairuba Sarah</t>
  </si>
  <si>
    <t>Babirye Amina</t>
  </si>
  <si>
    <t>Mukodha Fauza</t>
  </si>
  <si>
    <t>Kasubo Babra</t>
  </si>
  <si>
    <t>Namuwaya Irene</t>
  </si>
  <si>
    <t>Naluswa Mary</t>
  </si>
  <si>
    <t>Nabirye Carol</t>
  </si>
  <si>
    <t>Nabukeera Annna</t>
  </si>
  <si>
    <t>Wanyana Anna</t>
  </si>
  <si>
    <t>Nalweiso Harriet</t>
  </si>
  <si>
    <t>Naisanga Alisat</t>
  </si>
  <si>
    <t>Nabirye Monica</t>
  </si>
  <si>
    <t>Nambwaira Margret</t>
  </si>
  <si>
    <t>Mirembe P/S</t>
  </si>
  <si>
    <t>Namusoko Nubu</t>
  </si>
  <si>
    <t>Nakaima Zuena</t>
  </si>
  <si>
    <t>Itama Sharifa</t>
  </si>
  <si>
    <t>Kwagala Maliza</t>
  </si>
  <si>
    <t>Namulondo Farida</t>
  </si>
  <si>
    <t>Nairuba Kirabo</t>
  </si>
  <si>
    <t>Kusasira Rose</t>
  </si>
  <si>
    <t>Nakagolo Mishifa</t>
  </si>
  <si>
    <t>Itazi Sharifah</t>
  </si>
  <si>
    <t>Muwuliza Brenda</t>
  </si>
  <si>
    <t>Kisakye Amina</t>
  </si>
  <si>
    <t>Kasubo Sauba</t>
  </si>
  <si>
    <t>Kyiko Mirabu</t>
  </si>
  <si>
    <t>Kafuko Lovisa</t>
  </si>
  <si>
    <t>Namulondo Josephine</t>
  </si>
  <si>
    <t>Mirembe Flavia</t>
  </si>
  <si>
    <t>Namugaya Hairat</t>
  </si>
  <si>
    <t>Nakiranda Joan</t>
  </si>
  <si>
    <t>Babirye Bridget</t>
  </si>
  <si>
    <t>Tasuza Claire</t>
  </si>
  <si>
    <t>Kwikiriza Irene</t>
  </si>
  <si>
    <t>Namulondo Viola</t>
  </si>
  <si>
    <t>Nairuba Immaculate</t>
  </si>
  <si>
    <t>Nantumbwe Treasure</t>
  </si>
  <si>
    <t>Namulinda Edisa</t>
  </si>
  <si>
    <t>Nabatanzi Harriet</t>
  </si>
  <si>
    <t>Nabirye Jenifer</t>
  </si>
  <si>
    <t>Ganiriza Lilian</t>
  </si>
  <si>
    <t>Wotali Shaluwa</t>
  </si>
  <si>
    <t>Kusaira Ruth</t>
  </si>
  <si>
    <t>Bingi Patience</t>
  </si>
  <si>
    <t>Naudho Sarah</t>
  </si>
  <si>
    <t>Mukyala Pretty</t>
  </si>
  <si>
    <t>Nabatelega Penisha</t>
  </si>
  <si>
    <t>Nanagwe Moureen</t>
  </si>
  <si>
    <t>Nanzala Flavia</t>
  </si>
  <si>
    <t>Nabirye Sherinah</t>
  </si>
  <si>
    <t>Nali Hajara</t>
  </si>
  <si>
    <t>Nakite Immaculate</t>
  </si>
  <si>
    <t>Nangobi Rozer</t>
  </si>
  <si>
    <t>Esther Gloria</t>
  </si>
  <si>
    <t>Wamwendheire Perinah</t>
  </si>
  <si>
    <t>Miracle Efuransi</t>
  </si>
  <si>
    <t>Aliyinza Zahara</t>
  </si>
  <si>
    <t>Bitali Anisha</t>
  </si>
  <si>
    <t>Nampina Aisha</t>
  </si>
  <si>
    <t>Nakadama Bushira</t>
  </si>
  <si>
    <t>Nairuba Moureen</t>
  </si>
  <si>
    <t>Naiagaga Fatuma</t>
  </si>
  <si>
    <t>Nambi Witney</t>
  </si>
  <si>
    <t>Nakasanja Mwajuma</t>
  </si>
  <si>
    <t>Nakisuyi Faima</t>
  </si>
  <si>
    <t>Kaudha Florence</t>
  </si>
  <si>
    <t>Takuwa Judith</t>
  </si>
  <si>
    <t>31/10/2024</t>
  </si>
  <si>
    <t>Nabwanda Elizabeth</t>
  </si>
  <si>
    <t>Left Upper arm</t>
  </si>
  <si>
    <t>Buyende HC III</t>
  </si>
  <si>
    <t>Ndyesinga Gloria</t>
  </si>
  <si>
    <t>Sandra Doroka</t>
  </si>
  <si>
    <t>Mukyala Phiona</t>
  </si>
  <si>
    <t>Namuyingo Sarah</t>
  </si>
  <si>
    <t>Kasinasaku Rose</t>
  </si>
  <si>
    <t>Nali Monic</t>
  </si>
  <si>
    <t>Nakisuyi Ruth</t>
  </si>
  <si>
    <t>Namuwaya Brenda</t>
  </si>
  <si>
    <t>Awebwa Moreen</t>
  </si>
  <si>
    <t>Namuyingo Gift</t>
  </si>
  <si>
    <t>Nabirye Zaitu</t>
  </si>
  <si>
    <t>Faayo Brenda</t>
  </si>
  <si>
    <t>Aliyiza Monic</t>
  </si>
  <si>
    <t>Naigaga Mercy</t>
  </si>
  <si>
    <t>Tibiri Mariam</t>
  </si>
  <si>
    <t>Kwagala Harriet</t>
  </si>
  <si>
    <t>Mukoda Betty</t>
  </si>
  <si>
    <t>Nalukwago Tina</t>
  </si>
  <si>
    <t>Kafuko Mariam</t>
  </si>
  <si>
    <t>Kisakye Marita</t>
  </si>
  <si>
    <t>Namumbwa Jariah</t>
  </si>
  <si>
    <t>Naigaga Cecilia</t>
  </si>
  <si>
    <t>Namuwaya Marcellina</t>
  </si>
  <si>
    <t>Tibirukya Ainance</t>
  </si>
  <si>
    <t>Birungi Mary mishero</t>
  </si>
  <si>
    <t>Asabawebwa Favour</t>
  </si>
  <si>
    <t>Nairuba Sumaya</t>
  </si>
  <si>
    <t>Namusabi Veronica</t>
  </si>
  <si>
    <t>Kwagala Babura</t>
  </si>
  <si>
    <t>Namabiro Masitu</t>
  </si>
  <si>
    <t>Kasubo Resty</t>
  </si>
  <si>
    <t>Babirye Jenipher</t>
  </si>
  <si>
    <t>Naigaga Julian</t>
  </si>
  <si>
    <t>Akello Sylvia</t>
  </si>
  <si>
    <t>Namukose Lillian</t>
  </si>
  <si>
    <t>Namwande Mary</t>
  </si>
  <si>
    <t>Nangoma Fatiya</t>
  </si>
  <si>
    <t>Nakaima Margret</t>
  </si>
  <si>
    <t>Babyerabira</t>
  </si>
  <si>
    <t>Kawudha Winnie</t>
  </si>
  <si>
    <t>Kalekuja Lovisa</t>
  </si>
  <si>
    <t>Namukose Phiona</t>
  </si>
  <si>
    <t>Nabirye Lydia</t>
  </si>
  <si>
    <t>Namuganza Fatuma</t>
  </si>
  <si>
    <t>Naigaga Rose</t>
  </si>
  <si>
    <t>Nangobi Katusima</t>
  </si>
  <si>
    <t>Nambeko Doreen</t>
  </si>
  <si>
    <t>Nantale Betty</t>
  </si>
  <si>
    <t>Namugaya Judith</t>
  </si>
  <si>
    <t>Echodanna Grace</t>
  </si>
  <si>
    <t>Babiwemba Eseza</t>
  </si>
  <si>
    <t>Jackline Yatuwa</t>
  </si>
  <si>
    <t>Namwase Lolina</t>
  </si>
  <si>
    <t>Kwagala Faith</t>
  </si>
  <si>
    <t>Namuganza Madina</t>
  </si>
  <si>
    <t>Nakaibale Bitu</t>
  </si>
  <si>
    <t>Katusabe Mirabu</t>
  </si>
  <si>
    <t>Alitosi Tracy</t>
  </si>
  <si>
    <t>Baaze Kisakye</t>
  </si>
  <si>
    <t>Namukose Evelyne</t>
  </si>
  <si>
    <t>Dimitriya Kirabo</t>
  </si>
  <si>
    <t>Namulinda Margret</t>
  </si>
  <si>
    <t>Kwikiriza Maria</t>
  </si>
  <si>
    <t>Biribawa Bitu</t>
  </si>
  <si>
    <t>Katono Fida</t>
  </si>
  <si>
    <t>Mbasalaki Agnes</t>
  </si>
  <si>
    <t>Anasatnzia Mbasalaki</t>
  </si>
  <si>
    <t>Kaudha Sharon</t>
  </si>
  <si>
    <t>Nakiduli Maria</t>
  </si>
  <si>
    <t>Kyazike Jovia</t>
  </si>
  <si>
    <t>Nakisuyi Prossy</t>
  </si>
  <si>
    <t>Namugere Mercy</t>
  </si>
  <si>
    <t>Naigo Veronica</t>
  </si>
  <si>
    <t>Nakirya Dasi</t>
  </si>
  <si>
    <t>Kakaire Masitula</t>
  </si>
  <si>
    <t>Kirabila Nuru</t>
  </si>
  <si>
    <t>Namuwaya Margret</t>
  </si>
  <si>
    <t>Keifa Jenifa</t>
  </si>
  <si>
    <t>Naigaga Christine</t>
  </si>
  <si>
    <t>Caro Oguti</t>
  </si>
  <si>
    <t>Nabirye Peace</t>
  </si>
  <si>
    <t>Nalelena Patricia</t>
  </si>
  <si>
    <t>Nankwanga Tofilister</t>
  </si>
  <si>
    <t>Namulondo Ruth</t>
  </si>
  <si>
    <t>15/10/2024</t>
  </si>
  <si>
    <t>Nalubega Tasi</t>
  </si>
  <si>
    <t>Queen Zainabu P/S</t>
  </si>
  <si>
    <t>BUGAYA H/C 1V</t>
  </si>
  <si>
    <t>Kagoya Rashida</t>
  </si>
  <si>
    <t>Nangobi Sofia</t>
  </si>
  <si>
    <t>Musenero Cathy</t>
  </si>
  <si>
    <t>Nabirye Rose</t>
  </si>
  <si>
    <t>Naigaga Seforoza</t>
  </si>
  <si>
    <t>Nabirye Hadijja</t>
  </si>
  <si>
    <t>Naigaga Goret</t>
  </si>
  <si>
    <t>Nakiyemba Caroline</t>
  </si>
  <si>
    <t>Namukose Annet</t>
  </si>
  <si>
    <t>Namumbya Beatrice</t>
  </si>
  <si>
    <t>Nambi Resty</t>
  </si>
  <si>
    <t>Mukyala Cythia</t>
  </si>
  <si>
    <t>Naula Suzan Norat</t>
  </si>
  <si>
    <t>Nabulya Zuena</t>
  </si>
  <si>
    <t>Hope Faith</t>
  </si>
  <si>
    <t>Babirye Lyna Chloe</t>
  </si>
  <si>
    <t>Mbalila Judith</t>
  </si>
  <si>
    <t>Birimunda Vannesa</t>
  </si>
  <si>
    <t>Muwanse Flavia</t>
  </si>
  <si>
    <t>Namwase Patience</t>
  </si>
  <si>
    <t>Nakagolo Zaituna</t>
  </si>
  <si>
    <t>Nabirye Juliana</t>
  </si>
  <si>
    <t>Namuganza Resty</t>
  </si>
  <si>
    <t>Wanyana Anna Patricia</t>
  </si>
  <si>
    <t>Nakato Caroline</t>
  </si>
  <si>
    <t>Nabutono Leah</t>
  </si>
  <si>
    <t>Namale Joan</t>
  </si>
  <si>
    <t>16/10/2024</t>
  </si>
  <si>
    <t>Naudho Scovia</t>
  </si>
  <si>
    <t>Umaru P/S</t>
  </si>
  <si>
    <t>Nankwalu Phiona</t>
  </si>
  <si>
    <t>Namukoyo Ruth</t>
  </si>
  <si>
    <t>Kwagala Suzan</t>
  </si>
  <si>
    <t>Nalwanga Rose</t>
  </si>
  <si>
    <t>Nakato Perusi</t>
  </si>
  <si>
    <t>Kawozo Namu</t>
  </si>
  <si>
    <t>Namulinda Tapenensi</t>
  </si>
  <si>
    <t>Namukoma Suzan</t>
  </si>
  <si>
    <t>Nakawata Faith</t>
  </si>
  <si>
    <t>Konso Roset</t>
  </si>
  <si>
    <t>Nangobi Irene</t>
  </si>
  <si>
    <t>Kaudha Rinnet</t>
  </si>
  <si>
    <t>Mukyala Resty</t>
  </si>
  <si>
    <t>Nankwanga Hellen</t>
  </si>
  <si>
    <t>Birungi Sarah</t>
  </si>
  <si>
    <t>Tikabula Jenifer</t>
  </si>
  <si>
    <t>Nabirye Malia</t>
  </si>
  <si>
    <t>Nangobi Edisa</t>
  </si>
  <si>
    <t>Nandego Loy</t>
  </si>
  <si>
    <t>Nairuba Mariam</t>
  </si>
  <si>
    <t>Mirembe Mirabu</t>
  </si>
  <si>
    <t>Naikoba Rose</t>
  </si>
  <si>
    <t>Namukaya Olivia</t>
  </si>
  <si>
    <t>Nakawoma Alima</t>
  </si>
  <si>
    <t>Kalungi Farida</t>
  </si>
  <si>
    <t>Nankwalu Faima</t>
  </si>
  <si>
    <t>Namuluta Farida</t>
  </si>
  <si>
    <t>Katushabe Stella</t>
  </si>
  <si>
    <t>Naluyange Selista</t>
  </si>
  <si>
    <t>Walusa Miria</t>
  </si>
  <si>
    <t>Namulondo Nubuwat</t>
  </si>
  <si>
    <t>Nalukwago Fiona</t>
  </si>
  <si>
    <t>Mukola Dimi</t>
  </si>
  <si>
    <t>Light the world P/S</t>
  </si>
  <si>
    <t>Buyende H/C 1V</t>
  </si>
  <si>
    <t>Nambi Reticia</t>
  </si>
  <si>
    <t>Nakaima Suzan</t>
  </si>
  <si>
    <t>Kasubo Juliet</t>
  </si>
  <si>
    <t>Namukoma Florence</t>
  </si>
  <si>
    <t>Tibaidukura Jamawa</t>
  </si>
  <si>
    <t>Babirye Fatuma</t>
  </si>
  <si>
    <t>Mukyala Prisca</t>
  </si>
  <si>
    <t>Namuli Rose</t>
  </si>
  <si>
    <t>Mbwali Moureen</t>
  </si>
  <si>
    <t>Nankwanga Prossy</t>
  </si>
  <si>
    <t>Kantono Shamimu</t>
  </si>
  <si>
    <t>Mudondo Flavia</t>
  </si>
  <si>
    <t>Nabirye Juliet</t>
  </si>
  <si>
    <t>Kisakye Mary</t>
  </si>
  <si>
    <t>Kaudha Sharifa</t>
  </si>
  <si>
    <t>Mbwali Sofia</t>
  </si>
  <si>
    <t>Nabirye Christine</t>
  </si>
  <si>
    <t>Tibiwa Janat</t>
  </si>
  <si>
    <t>Namukose Teresa</t>
  </si>
  <si>
    <t>Nanyanzi Mirabu</t>
  </si>
  <si>
    <t>Kyanga Safiyat</t>
  </si>
  <si>
    <t>Mukyala Linnet</t>
  </si>
  <si>
    <t>Nakilanada Victo</t>
  </si>
  <si>
    <t>Kwagala Patience</t>
  </si>
  <si>
    <t>29/10/2024</t>
  </si>
  <si>
    <t>Tapenensi Ruth</t>
  </si>
  <si>
    <t>Budope P/S</t>
  </si>
  <si>
    <t>Namukose Tape</t>
  </si>
  <si>
    <t>Nabirye Suzan</t>
  </si>
  <si>
    <t>Kwagala Irene</t>
  </si>
  <si>
    <t>Nangobi Zaina</t>
  </si>
  <si>
    <t>Nairuba Catherine</t>
  </si>
  <si>
    <t>Nakaima Madina</t>
  </si>
  <si>
    <t>Nakalangala Sarah</t>
  </si>
  <si>
    <t>Nangobi Resty</t>
  </si>
  <si>
    <t>Namagabo Hellen</t>
  </si>
  <si>
    <t>Mukodha Joy</t>
  </si>
  <si>
    <t>Nangobi Juliet</t>
  </si>
  <si>
    <t>Naigulu Kevin</t>
  </si>
  <si>
    <t>Mwajuma Oliva</t>
  </si>
  <si>
    <t>Akello Sarah</t>
  </si>
  <si>
    <t>Tibita Joan</t>
  </si>
  <si>
    <t>Katono Irene</t>
  </si>
  <si>
    <t>Namaganda Alice</t>
  </si>
  <si>
    <t>Naka Catherine</t>
  </si>
  <si>
    <t>Kagoya Phiona</t>
  </si>
  <si>
    <t xml:space="preserve"> Naigaga Beatrice</t>
  </si>
  <si>
    <t>Aguti Sarah</t>
  </si>
  <si>
    <t>Namabiro Viola</t>
  </si>
  <si>
    <t>Manago P/S</t>
  </si>
  <si>
    <t>Nabirye Hasifa</t>
  </si>
  <si>
    <t>Mwandu Sandra</t>
  </si>
  <si>
    <t>Namugwano Phiona</t>
  </si>
  <si>
    <t>Mwesigwa Gloria</t>
  </si>
  <si>
    <t>Nakintu Scovia</t>
  </si>
  <si>
    <t>Yatuwa Sarah</t>
  </si>
  <si>
    <t>Namulinda Fatia</t>
  </si>
  <si>
    <t>Katulina Mirabu</t>
  </si>
  <si>
    <t>Nanyonga Stella</t>
  </si>
  <si>
    <t>Nakyesa Besi</t>
  </si>
  <si>
    <t>Nakisige Madina</t>
  </si>
  <si>
    <t>Kafuko Sepioza</t>
  </si>
  <si>
    <t>Naisanga Jane</t>
  </si>
  <si>
    <t>Timugibwa Janet</t>
  </si>
  <si>
    <t>Namugaya Aisha</t>
  </si>
  <si>
    <t>Achado Betty</t>
  </si>
  <si>
    <t>Mukyala Eseza</t>
  </si>
  <si>
    <t>Naisanga Doreen</t>
  </si>
  <si>
    <t>Nabirye Kolostia</t>
  </si>
  <si>
    <t>Kayanga Perina</t>
  </si>
  <si>
    <t>Nangobi Zeulensi</t>
  </si>
  <si>
    <t>Namugenyi Shaluwa</t>
  </si>
  <si>
    <t>Nangobi Mirabu</t>
  </si>
  <si>
    <t>Nangobi Tape</t>
  </si>
  <si>
    <t>Kisakye Sarah</t>
  </si>
  <si>
    <t>Atono Azifa</t>
  </si>
  <si>
    <t>Atim Petu</t>
  </si>
  <si>
    <t>Namusege Racheal</t>
  </si>
  <si>
    <t>Nabirye Doreen</t>
  </si>
  <si>
    <t>Achedu Bridget</t>
  </si>
  <si>
    <t>Kisakye Christine</t>
  </si>
  <si>
    <t>Naiga Bena</t>
  </si>
  <si>
    <t>Nabirye Marita</t>
  </si>
  <si>
    <t>Namulondo Maria</t>
  </si>
  <si>
    <t>Namuganza Patricia</t>
  </si>
  <si>
    <t>Kisakye Dina</t>
  </si>
  <si>
    <t>Namukose Ritah</t>
  </si>
  <si>
    <t xml:space="preserve">Buyende Township P/S </t>
  </si>
  <si>
    <t>Nakaibale Patience</t>
  </si>
  <si>
    <t>Nandego Anitah</t>
  </si>
  <si>
    <t>Musubika Shaminah</t>
  </si>
  <si>
    <t>Nabirye Ruth</t>
  </si>
  <si>
    <t>Nabirye Zauja</t>
  </si>
  <si>
    <t>Babirye Sylvia</t>
  </si>
  <si>
    <t>Nambi Gloria</t>
  </si>
  <si>
    <t>Nabirye Josphine</t>
  </si>
  <si>
    <t>Kwagala Dorothy</t>
  </si>
  <si>
    <t>Mudondo Jesca</t>
  </si>
  <si>
    <t>Nangobi Aminah</t>
  </si>
  <si>
    <t>Mutesi Asiyat</t>
  </si>
  <si>
    <t>Kyozila Annet</t>
  </si>
  <si>
    <t>Namukoyo Gloria</t>
  </si>
  <si>
    <t>Nabirye Joyce</t>
  </si>
  <si>
    <t>Kasuswa Beatrice</t>
  </si>
  <si>
    <t>Kyosaba Josephine</t>
  </si>
  <si>
    <t>Kusasira Lillian</t>
  </si>
  <si>
    <t>Nangobi Vivian</t>
  </si>
  <si>
    <t>Mutesi Sharifa</t>
  </si>
  <si>
    <t>Mwebaze Federesi</t>
  </si>
  <si>
    <t>Mwendeze Esther</t>
  </si>
  <si>
    <t>Mwenewo Benita</t>
  </si>
  <si>
    <t>Nangobi Retisha</t>
  </si>
  <si>
    <t>Kisakye Sirister</t>
  </si>
  <si>
    <t>Nakyanza Sumaya</t>
  </si>
  <si>
    <t>Nangobi Kevin</t>
  </si>
  <si>
    <t>Namusana Christine</t>
  </si>
  <si>
    <t>Nabirye Patrisha</t>
  </si>
  <si>
    <t>Babirye Lovisa</t>
  </si>
  <si>
    <t>Nachuka Mercy</t>
  </si>
  <si>
    <t>Kayaga Mariam</t>
  </si>
  <si>
    <t>Nabirye Mwajuma</t>
  </si>
  <si>
    <t>Alego Dayan</t>
  </si>
  <si>
    <t>Nalisanga Jenipher</t>
  </si>
  <si>
    <t>Namulondo Kadijja</t>
  </si>
  <si>
    <t>Nanagwe Racheal</t>
  </si>
  <si>
    <t>Mirembe Edisa</t>
  </si>
  <si>
    <t>Nangobi Witney</t>
  </si>
  <si>
    <t>Matama Vanisha</t>
  </si>
  <si>
    <t>Namuyingo Promise</t>
  </si>
  <si>
    <t>Konso Racheal</t>
  </si>
  <si>
    <t>Auma Juliet</t>
  </si>
  <si>
    <t>Okiror Gorret</t>
  </si>
  <si>
    <t>Kyakuwaire Silista</t>
  </si>
  <si>
    <t>Namugaya Winnie</t>
  </si>
  <si>
    <t>Nabirye Deborah</t>
  </si>
  <si>
    <t>Bangi Patience</t>
  </si>
  <si>
    <t>Namula Methosist P/S</t>
  </si>
  <si>
    <t>Mbwali Mariam</t>
  </si>
  <si>
    <t>Twinemuyindi Joy</t>
  </si>
  <si>
    <t>Kutaila Mega</t>
  </si>
  <si>
    <t>Ajambo Florence</t>
  </si>
  <si>
    <t>Kwagala Peace</t>
  </si>
  <si>
    <t>Nangobi Sumaya</t>
  </si>
  <si>
    <t>Basiima Christine</t>
  </si>
  <si>
    <t>Nanteza Rasira</t>
  </si>
  <si>
    <t>Nangobi Gloria</t>
  </si>
  <si>
    <t>Babigumira Jesca</t>
  </si>
  <si>
    <t xml:space="preserve">Nantambi Fatima </t>
  </si>
  <si>
    <t>Babiwemba Marion</t>
  </si>
  <si>
    <t>Kakayi Farida</t>
  </si>
  <si>
    <t>Kampi Elizabeth</t>
  </si>
  <si>
    <t>Namuyingo Zaituna</t>
  </si>
  <si>
    <t>Rehema Fatima</t>
  </si>
  <si>
    <t>Naigaga Demetriya</t>
  </si>
  <si>
    <t>Tibikoma Irene</t>
  </si>
  <si>
    <t>Nambi Patrisha</t>
  </si>
  <si>
    <t>Akiror Joan</t>
  </si>
  <si>
    <t>Namukoma Shaluwa</t>
  </si>
  <si>
    <t>Bilibawa Annet</t>
  </si>
  <si>
    <t>Nabirye Daina</t>
  </si>
  <si>
    <t>Nambogwe Patricia</t>
  </si>
  <si>
    <t>Namulondo Silister</t>
  </si>
  <si>
    <t>Kisakye Bikufa</t>
  </si>
  <si>
    <t>Nangoma Shaluwa</t>
  </si>
  <si>
    <t>Naigaga Charity</t>
  </si>
  <si>
    <t>Salama Ida</t>
  </si>
  <si>
    <t>Asimwe Mary</t>
  </si>
  <si>
    <t>Namukose Feibe</t>
  </si>
  <si>
    <t>Kasubo Yunusi</t>
  </si>
  <si>
    <t>Buyende Yunusi P/S</t>
  </si>
  <si>
    <t>Tagwana Maria</t>
  </si>
  <si>
    <t>Asabawebwa Racheal</t>
  </si>
  <si>
    <t>Kempaka Beatrice</t>
  </si>
  <si>
    <t>Nabirye Masita</t>
  </si>
  <si>
    <t>Nabirye Gladys</t>
  </si>
  <si>
    <t>Nairuba Benet</t>
  </si>
  <si>
    <t>Bulilo Betty</t>
  </si>
  <si>
    <t>Kyozila Patience</t>
  </si>
  <si>
    <t>Nabirye Nesito</t>
  </si>
  <si>
    <t>Kasubo Ruth</t>
  </si>
  <si>
    <t>Nonsiata Phiona</t>
  </si>
  <si>
    <t>Naisanga Docus</t>
  </si>
  <si>
    <t>Ashini Bridget</t>
  </si>
  <si>
    <t>Global P/S</t>
  </si>
  <si>
    <t>Kateme Gloria</t>
  </si>
  <si>
    <t>Oweyzu Lucia</t>
  </si>
  <si>
    <t>Namukose Teddy</t>
  </si>
  <si>
    <t>Bagenda Cathia</t>
  </si>
  <si>
    <t>Mukyala Vannesa</t>
  </si>
  <si>
    <t>Atim Joy</t>
  </si>
  <si>
    <t>Nangobi Moureen</t>
  </si>
  <si>
    <t>Mukyala Racheal</t>
  </si>
  <si>
    <t>Namuluta Edith</t>
  </si>
  <si>
    <t>Nalinza Sandra</t>
  </si>
  <si>
    <t>Lwamule Joan</t>
  </si>
  <si>
    <t>Ndikyeganatya Maridha</t>
  </si>
  <si>
    <t>Akabikira Kellen Harriet</t>
  </si>
  <si>
    <t>Mukyala Gorret</t>
  </si>
  <si>
    <t>Nangobi Tibita</t>
  </si>
  <si>
    <t>Kirabo Ruth</t>
  </si>
  <si>
    <t>Nakisuyi Sharifa</t>
  </si>
  <si>
    <t>Nangobi Maria</t>
  </si>
  <si>
    <t>Mbwali Patricia</t>
  </si>
  <si>
    <t>Nankwanga Florence</t>
  </si>
  <si>
    <t>Nakato Zahara</t>
  </si>
  <si>
    <t>Kagoya Resty</t>
  </si>
  <si>
    <t>Kikazi Peace</t>
  </si>
  <si>
    <t>Kavunane Margret</t>
  </si>
  <si>
    <t>Nakisuyi Witney Praise</t>
  </si>
  <si>
    <t>Kyalaba Rebecca</t>
  </si>
  <si>
    <t>Kisakye Dorothy</t>
  </si>
  <si>
    <t>Nasali Resty</t>
  </si>
  <si>
    <t>Mutesi Jenepher</t>
  </si>
  <si>
    <t>Nangobi Jenepher</t>
  </si>
  <si>
    <t>Namuganza Mary</t>
  </si>
  <si>
    <t>Nanisikwe Farida</t>
  </si>
  <si>
    <t>Nanagwe Desire</t>
  </si>
  <si>
    <t>Babirye Pauline</t>
  </si>
  <si>
    <t>Kifuko Maria</t>
  </si>
  <si>
    <t>Tisubira Precious</t>
  </si>
  <si>
    <t>Kisakye Florence</t>
  </si>
  <si>
    <t>Namuganza Norah</t>
  </si>
  <si>
    <t>Birungi Vannesa</t>
  </si>
  <si>
    <t>Nakabojja Britney</t>
  </si>
  <si>
    <t>Tibenda Joyce</t>
  </si>
  <si>
    <t>Kiko Joweria</t>
  </si>
  <si>
    <t>Mudungu Shanita</t>
  </si>
  <si>
    <t>Mutesi Patricia</t>
  </si>
  <si>
    <t>Nambongwe Joan</t>
  </si>
  <si>
    <t>Barungi Peshitah</t>
  </si>
  <si>
    <t>Namugere Cissy</t>
  </si>
  <si>
    <t>Tibikoma Letisha</t>
  </si>
  <si>
    <t>Nabwere Patience</t>
  </si>
  <si>
    <t>Kisakye Jenepher</t>
  </si>
  <si>
    <t xml:space="preserve"> </t>
  </si>
  <si>
    <t>14/11/1014</t>
  </si>
  <si>
    <t>Kampi Mwajuma</t>
  </si>
  <si>
    <t>Messiah P/S</t>
  </si>
  <si>
    <t>Apio Hellen</t>
  </si>
  <si>
    <t>Mudondo Ruth</t>
  </si>
  <si>
    <t>Nakisuyi Gift</t>
  </si>
  <si>
    <t>Kasuswa Deborah</t>
  </si>
  <si>
    <t>Nambi Hadijja</t>
  </si>
  <si>
    <t>Babuzuni Mercy</t>
  </si>
  <si>
    <t>Mwangale Rehema</t>
  </si>
  <si>
    <t>Namagera Joyce</t>
  </si>
  <si>
    <t>Kawomera Lovisa</t>
  </si>
  <si>
    <t>Nalumansi Shadia</t>
  </si>
  <si>
    <t>Namulondo Suzan</t>
  </si>
  <si>
    <t>Nabirye Prossy</t>
  </si>
  <si>
    <t>Mbwali Shifra</t>
  </si>
  <si>
    <t>Nabirye Fresity</t>
  </si>
  <si>
    <t>Nakilanda Sumaya</t>
  </si>
  <si>
    <t>Nabirye Shirat</t>
  </si>
  <si>
    <t>Namukose Fazira</t>
  </si>
  <si>
    <t>Katono Jovia</t>
  </si>
  <si>
    <t>Katono Annet</t>
  </si>
  <si>
    <t>Kyakuwaire Judith</t>
  </si>
  <si>
    <t>Nabirye Eseza</t>
  </si>
  <si>
    <t>Kwikiriza Kasubo</t>
  </si>
  <si>
    <t>Namugaya Proscovia</t>
  </si>
  <si>
    <t>Nakami Tiamis</t>
  </si>
  <si>
    <t>Naisanga Mary</t>
  </si>
  <si>
    <t>Namumbya Rovisa</t>
  </si>
  <si>
    <t>1st</t>
  </si>
  <si>
    <t>Nangobi Shallon</t>
  </si>
  <si>
    <t>Saddi Memorial Nursery &amp; P/S</t>
  </si>
  <si>
    <t>Naigaga Zabina</t>
  </si>
  <si>
    <t>Tibulya Florence</t>
  </si>
  <si>
    <t>Nabirye Nashida</t>
  </si>
  <si>
    <t>Kasubo Jalia</t>
  </si>
  <si>
    <t>Naigaga Edith</t>
  </si>
  <si>
    <t>Mukoda Marion</t>
  </si>
  <si>
    <t>Nankwanga Retisha</t>
  </si>
  <si>
    <t>Tumwebaza Esther</t>
  </si>
  <si>
    <t>Kubonaku Shamim</t>
  </si>
  <si>
    <t>Nangobi Takia</t>
  </si>
  <si>
    <t>Matama Fauza</t>
  </si>
  <si>
    <t>Kayaga Mwajuma</t>
  </si>
  <si>
    <t>Namulinda Mercy</t>
  </si>
  <si>
    <t>Nankwanga Jackline</t>
  </si>
  <si>
    <t>Kampi Rita</t>
  </si>
  <si>
    <t>Nakimuli Farida</t>
  </si>
  <si>
    <t>Namumbya Florence</t>
  </si>
  <si>
    <t>Nakaima Shakira</t>
  </si>
  <si>
    <t>Mukyala Amina</t>
  </si>
  <si>
    <t>Nangobi Farida</t>
  </si>
  <si>
    <t>Mbwali Patience</t>
  </si>
  <si>
    <t>Naigaga Perina</t>
  </si>
  <si>
    <t>Tumwebaze Mercy</t>
  </si>
  <si>
    <t>Nakisuyi Janat</t>
  </si>
  <si>
    <t>Kwagala Ruth</t>
  </si>
  <si>
    <t>Mukyala Jennifer</t>
  </si>
  <si>
    <t>Nakisuyi Najiwa</t>
  </si>
  <si>
    <t>Mwogera Peace</t>
  </si>
  <si>
    <t>Babirye Juliet</t>
  </si>
  <si>
    <t>Namusabi Rihanna</t>
  </si>
  <si>
    <t>Namukaya Brenda</t>
  </si>
  <si>
    <t>Tibita Anna</t>
  </si>
  <si>
    <t>14/11/2024</t>
  </si>
  <si>
    <t>Nakisuyi Angella</t>
  </si>
  <si>
    <t>Nakabira P/S</t>
  </si>
  <si>
    <t>Nanagwe Jane</t>
  </si>
  <si>
    <t>Nambi Veronica</t>
  </si>
  <si>
    <t>Kisakye Carol</t>
  </si>
  <si>
    <t>Mudundu Hellen</t>
  </si>
  <si>
    <t>Nakisige Elizabeth</t>
  </si>
  <si>
    <t>Naluyinza Judith</t>
  </si>
  <si>
    <t>Talikaza Shaluwa</t>
  </si>
  <si>
    <t>Mukyala Sharon</t>
  </si>
  <si>
    <t>Nangobi Gorret</t>
  </si>
  <si>
    <t>Bamulumba Moureen</t>
  </si>
  <si>
    <t>Ktitabingi Sandra</t>
  </si>
  <si>
    <t>Namuge Robina</t>
  </si>
  <si>
    <t>Muleoda Sophia</t>
  </si>
  <si>
    <t>Naisumba Jackline</t>
  </si>
  <si>
    <t>Nairombe Leticia Sarah</t>
  </si>
  <si>
    <t>Nairumba Irene</t>
  </si>
  <si>
    <t>Naigaga Zakia</t>
  </si>
  <si>
    <t>Kyakutema Babra</t>
  </si>
  <si>
    <t>Bibone Justine</t>
  </si>
  <si>
    <t>Kampi Daphine</t>
  </si>
  <si>
    <t>Mukaza Teddy</t>
  </si>
  <si>
    <t>Wadawa Grace</t>
  </si>
  <si>
    <t>Nakayima Amina</t>
  </si>
  <si>
    <t>Shamina Luiza</t>
  </si>
  <si>
    <t>Naigaga Saumu</t>
  </si>
  <si>
    <t>Bukwejora Beatrice</t>
  </si>
  <si>
    <t>Nabirye Flora</t>
  </si>
  <si>
    <t>Katono Juliet</t>
  </si>
  <si>
    <t>Nabirye Alisa</t>
  </si>
  <si>
    <t>Kadere Suzan</t>
  </si>
  <si>
    <t>Namukose Janet</t>
  </si>
  <si>
    <t>Kasuswa Mary</t>
  </si>
  <si>
    <t>Nambogwe Linnet</t>
  </si>
  <si>
    <t>Nangobi Evelyne</t>
  </si>
  <si>
    <t>Kasuswa Shakira</t>
  </si>
  <si>
    <t>Namatovu Carol</t>
  </si>
  <si>
    <t>Kalengere Tapenensi</t>
  </si>
  <si>
    <t>Nabirye Sharifa</t>
  </si>
  <si>
    <t>Nanzelene Namugamabe</t>
  </si>
  <si>
    <t>Naigaga Shamina</t>
  </si>
  <si>
    <t>Kitimbo Nairuba</t>
  </si>
  <si>
    <t>Kagoya Deborah</t>
  </si>
  <si>
    <t>Namulondo Lozida</t>
  </si>
  <si>
    <t>Nailumbe Aidha</t>
  </si>
  <si>
    <t>Kwikiriza Halima</t>
  </si>
  <si>
    <t>Namulondo Joyce</t>
  </si>
  <si>
    <t>Kilikumwino Katrine</t>
  </si>
  <si>
    <t>Nangobi Jalelu</t>
  </si>
  <si>
    <t>Babirye Sophia</t>
  </si>
  <si>
    <t>Nanzala Mary</t>
  </si>
  <si>
    <t>Busobende Evelyn</t>
  </si>
  <si>
    <t>Namaganja Prossy</t>
  </si>
  <si>
    <t>Nanagwe Jamira</t>
  </si>
  <si>
    <t>Mukyala Angella</t>
  </si>
  <si>
    <t>Kasumba Jackline</t>
  </si>
  <si>
    <t>Nangabyaki Moureen</t>
  </si>
  <si>
    <t>Kuzaga Jullian</t>
  </si>
  <si>
    <t>Namukose Nahiya</t>
  </si>
  <si>
    <t>Namulondo Linnet</t>
  </si>
  <si>
    <t>Mukyala Babra</t>
  </si>
  <si>
    <t>Mbwende Patricia</t>
  </si>
  <si>
    <t>Namusisi Flavia</t>
  </si>
  <si>
    <t>Namukose Sumaya</t>
  </si>
  <si>
    <t>Mukyala Shivan</t>
  </si>
  <si>
    <t>Ndikuwa Hasifa</t>
  </si>
  <si>
    <t>Namusamba Maria</t>
  </si>
  <si>
    <t>Nakisige Jenifer</t>
  </si>
  <si>
    <t>Katono Nulu</t>
  </si>
  <si>
    <t>Ntono Prossy</t>
  </si>
  <si>
    <t>Kantono Maria</t>
  </si>
  <si>
    <t>God's Glory P/S</t>
  </si>
  <si>
    <t>Bugaya H/C IV</t>
  </si>
  <si>
    <t>Nalumansi Jalia</t>
  </si>
  <si>
    <t>Naiagaga Fedelece</t>
  </si>
  <si>
    <t>Naigaga Miracle</t>
  </si>
  <si>
    <t>Namuyaga Anitah</t>
  </si>
  <si>
    <t>Musubika Moureen</t>
  </si>
  <si>
    <t>Namukambi Jackline</t>
  </si>
  <si>
    <t>Nandegho Linda</t>
  </si>
  <si>
    <t>Naigaga Noureen</t>
  </si>
  <si>
    <t>Nakiyembe Rashim</t>
  </si>
  <si>
    <t>Nangobi Fiida</t>
  </si>
  <si>
    <t>Kanakwa Margret</t>
  </si>
  <si>
    <t>Namugaya Sulaina</t>
  </si>
  <si>
    <t>Namukasa Fat</t>
  </si>
  <si>
    <t>Nakisuyi Shada</t>
  </si>
  <si>
    <t>Kisakye Namulondo</t>
  </si>
  <si>
    <t>Naibajo Kesa</t>
  </si>
  <si>
    <t>Nangobi Vivvian</t>
  </si>
  <si>
    <t>Nambi Justine</t>
  </si>
  <si>
    <t>Lugave Scovia</t>
  </si>
  <si>
    <t>Nankwanga Sayida</t>
  </si>
  <si>
    <t>Namusoke Teddy</t>
  </si>
  <si>
    <t>Naigulu Suzan</t>
  </si>
  <si>
    <t>21/11/2024</t>
  </si>
  <si>
    <t>Kyazike Habiba</t>
  </si>
  <si>
    <t>Wisdom Junior School</t>
  </si>
  <si>
    <t>Katono Patrick</t>
  </si>
  <si>
    <t>Namaganda Mary</t>
  </si>
  <si>
    <t>Atulinda Merabu</t>
  </si>
  <si>
    <t>Kirabo Sarah</t>
  </si>
  <si>
    <t>Kasuubo Resty</t>
  </si>
  <si>
    <t>Tumwebaze Zaina</t>
  </si>
  <si>
    <t>Kisakye Praise</t>
  </si>
  <si>
    <t>Mwogeza Sarah</t>
  </si>
  <si>
    <t>Nanagwe Nubu</t>
  </si>
  <si>
    <t>Kasiime Resty</t>
  </si>
  <si>
    <t>Namulinda Phiina</t>
  </si>
  <si>
    <t>Namukombe Ruth</t>
  </si>
  <si>
    <t>Nankinda Sharon</t>
  </si>
  <si>
    <t>Nangobi Kabijja</t>
  </si>
  <si>
    <t>Nangobi Nuubu</t>
  </si>
  <si>
    <t>Namuyomba Anisha</t>
  </si>
  <si>
    <t>Mutesi Gloria</t>
  </si>
  <si>
    <t>Kirabo Mariam</t>
  </si>
  <si>
    <t>Nakisige Winnie</t>
  </si>
  <si>
    <t>Kisakye Moureen</t>
  </si>
  <si>
    <t>Nanagwe Lydia</t>
  </si>
  <si>
    <t>Atim Eva</t>
  </si>
  <si>
    <t>Musubika Jemima</t>
  </si>
  <si>
    <t>Kisakye Winnie</t>
  </si>
  <si>
    <t>Nakirya Hamida</t>
  </si>
  <si>
    <t>Nakalimo Shanita</t>
  </si>
  <si>
    <t>Akullo Lydia</t>
  </si>
  <si>
    <t>Nakintu Prossy</t>
  </si>
  <si>
    <t>Nakato Elizabeth</t>
  </si>
  <si>
    <t>Sabonera Eva</t>
  </si>
  <si>
    <t>Namugwano Brenda</t>
  </si>
  <si>
    <t>Ameso Peace</t>
  </si>
  <si>
    <t>Nakiganda Joan</t>
  </si>
  <si>
    <t>Natukunda Oliva</t>
  </si>
  <si>
    <t>Kadondi Sarah</t>
  </si>
  <si>
    <t>Asio Margret</t>
  </si>
  <si>
    <t>Tamulinde Cissy</t>
  </si>
  <si>
    <t>Nakagolo Benitah</t>
  </si>
  <si>
    <t>Namukaya Patricia</t>
  </si>
  <si>
    <t>Kagoya Janet</t>
  </si>
  <si>
    <t>Nakatabi Rose</t>
  </si>
  <si>
    <t>Mukabagenyi Joweria</t>
  </si>
  <si>
    <t>Kaudha Sarah</t>
  </si>
  <si>
    <t>Nambogwe Miria</t>
  </si>
  <si>
    <t>Abenakyo Zaina</t>
  </si>
  <si>
    <t>Mutesi Dinnah</t>
  </si>
  <si>
    <t>Alikoba Resty</t>
  </si>
  <si>
    <t>18/11/2024</t>
  </si>
  <si>
    <t>Konso Annet</t>
  </si>
  <si>
    <t>Makanga Parents Hope Nur &amp; P/S</t>
  </si>
  <si>
    <t>Buyende HC111</t>
  </si>
  <si>
    <t>Mutesi Shakirah</t>
  </si>
  <si>
    <t>Nasosa Rachael</t>
  </si>
  <si>
    <t>Naigaga Mary</t>
  </si>
  <si>
    <t>Naigaga Zanja</t>
  </si>
  <si>
    <t>Kwikiinza Dokasi</t>
  </si>
  <si>
    <t>Annita Debro</t>
  </si>
  <si>
    <t>Nanukose Angel</t>
  </si>
  <si>
    <t>Babirye Angella</t>
  </si>
  <si>
    <t>Nakangu Mary</t>
  </si>
  <si>
    <t>Namukoma Nauzerena</t>
  </si>
  <si>
    <t>Kirabo Prize</t>
  </si>
  <si>
    <t>Magoba Mary</t>
  </si>
  <si>
    <t>Nakaketo Lovin</t>
  </si>
  <si>
    <t>Takuwa Racael</t>
  </si>
  <si>
    <t>Wanana Faith</t>
  </si>
  <si>
    <t>Kisakya Prisirisi</t>
  </si>
  <si>
    <t>Acheni Zipura</t>
  </si>
  <si>
    <t>Nangobi Dannera</t>
  </si>
  <si>
    <t>Nakabare Mericha</t>
  </si>
  <si>
    <t>Nakayima Irene</t>
  </si>
  <si>
    <t>Naigaga Sharifa</t>
  </si>
  <si>
    <t>Kazarra Teddy</t>
  </si>
  <si>
    <t>Kwagala Merina</t>
  </si>
  <si>
    <t>Nadase Shevan</t>
  </si>
  <si>
    <t>Kako Bitu</t>
  </si>
  <si>
    <t>Kirabo Pafula</t>
  </si>
  <si>
    <t>Bikufa Viola</t>
  </si>
  <si>
    <t>Nambi Zabina</t>
  </si>
  <si>
    <t>Nangobi Shailah</t>
  </si>
  <si>
    <t>Nanguli Winnie</t>
  </si>
  <si>
    <t>Kairagiila Tezira</t>
  </si>
  <si>
    <t>Nantume Maria</t>
  </si>
  <si>
    <t>Namugabo Jesca Leticia</t>
  </si>
  <si>
    <t>Babirye Dhimitria</t>
  </si>
  <si>
    <t>Nangugwe Shanitah</t>
  </si>
  <si>
    <t>Josephine Prency</t>
  </si>
  <si>
    <t>Nanwase Moureen</t>
  </si>
  <si>
    <t>Kampi Sheilah</t>
  </si>
  <si>
    <t>Namgalo Fanza</t>
  </si>
  <si>
    <t>Wotali Bitu</t>
  </si>
  <si>
    <t>Kameze Hasifa</t>
  </si>
  <si>
    <t>Mukoda Faima</t>
  </si>
  <si>
    <t>Naimba Marione</t>
  </si>
  <si>
    <t>Makiirya Ruth</t>
  </si>
  <si>
    <t>Matame Esther</t>
  </si>
  <si>
    <t>Zewulensi Bridget</t>
  </si>
  <si>
    <t>Kapisa Mariam</t>
  </si>
  <si>
    <t>Nakafeero Patricia</t>
  </si>
  <si>
    <t>Jimbo Magrete</t>
  </si>
  <si>
    <t>Namukambi Mwajuma</t>
  </si>
  <si>
    <t>Mukyala Jovina</t>
  </si>
  <si>
    <t>Naisanga Tapenisi</t>
  </si>
  <si>
    <t>19/11/2024</t>
  </si>
  <si>
    <t>Tibakirawo Destiny Elizabeth</t>
  </si>
  <si>
    <t>Samara Junior School</t>
  </si>
  <si>
    <t>Alisa Taubah</t>
  </si>
  <si>
    <t>Biidha Aisha</t>
  </si>
  <si>
    <t>Kagoya Agnes</t>
  </si>
  <si>
    <t>Wokaali Scovia</t>
  </si>
  <si>
    <t>Nakitandwe Sandra</t>
  </si>
  <si>
    <t>Namuli Shatura</t>
  </si>
  <si>
    <t>Nangobi Sylvia</t>
  </si>
  <si>
    <t>Takali Puleketa</t>
  </si>
  <si>
    <t>Naisumba Vanisha</t>
  </si>
  <si>
    <t>Tibiwa Patience</t>
  </si>
  <si>
    <t>Masabe Jovia</t>
  </si>
  <si>
    <t>Basisaki Ruth</t>
  </si>
  <si>
    <t>Takuwa Zaina</t>
  </si>
  <si>
    <t>Kwagala Flavia</t>
  </si>
  <si>
    <t>Nabirye Flavia</t>
  </si>
  <si>
    <t>Nabirye Efulansi</t>
  </si>
  <si>
    <t>Kalungi Dulusira</t>
  </si>
  <si>
    <t>Babirye Leticia</t>
  </si>
  <si>
    <t>Najja Florence</t>
  </si>
  <si>
    <t>Namugere Olivia</t>
  </si>
  <si>
    <t>Bitali Shamim</t>
  </si>
  <si>
    <t>Abenakyo Cissy</t>
  </si>
  <si>
    <t>Nakiduli Gloria</t>
  </si>
  <si>
    <t>Nambi Monica</t>
  </si>
  <si>
    <t>Nangobi Hellen</t>
  </si>
  <si>
    <t>Nakibango Racheal</t>
  </si>
  <si>
    <t>Nangobi Anisha</t>
  </si>
  <si>
    <t>Kanyango Kamuyati</t>
  </si>
  <si>
    <t>Mirembe Moureen</t>
  </si>
  <si>
    <t>Namukose Jovia</t>
  </si>
  <si>
    <t>Namuyomba Shamim</t>
  </si>
  <si>
    <t>Nabirye Zainah</t>
  </si>
  <si>
    <t>Nandase Halima</t>
  </si>
  <si>
    <t>Namukose Michelle</t>
  </si>
  <si>
    <t>Tibiwa Kevin</t>
  </si>
  <si>
    <t>Kasuubo Jackline</t>
  </si>
  <si>
    <t>Nakiranda Vivvian</t>
  </si>
  <si>
    <t>Kwagala Prossy</t>
  </si>
  <si>
    <t>Namuganza Restisha</t>
  </si>
  <si>
    <t>Nangobi Aisha</t>
  </si>
  <si>
    <t>Naigaga Salima</t>
  </si>
  <si>
    <t>Nannayazi Marita</t>
  </si>
  <si>
    <t>Nakisuyi Judith</t>
  </si>
  <si>
    <t>Namabiro Nancy</t>
  </si>
  <si>
    <t>Kafuko Patricia</t>
  </si>
  <si>
    <t>Namuganza Natasha</t>
  </si>
  <si>
    <t>Kyakwasi Leticia</t>
  </si>
  <si>
    <t>Nangobi Norah</t>
  </si>
  <si>
    <t>Kubonaku Shakira</t>
  </si>
  <si>
    <t>Mirembe Pheibe</t>
  </si>
  <si>
    <t>Nalugwala Racheal</t>
  </si>
  <si>
    <t>Naigaga Zahara</t>
  </si>
  <si>
    <t>Naisukwe Jane</t>
  </si>
  <si>
    <t>Namukose Tapenesi</t>
  </si>
  <si>
    <t>Kafuko Noeline</t>
  </si>
  <si>
    <t>Nabuse Patricia</t>
  </si>
  <si>
    <t>Nairuba Azena</t>
  </si>
  <si>
    <t>Biribawa Roset</t>
  </si>
  <si>
    <t>Nandase Josephine</t>
  </si>
  <si>
    <t>Kisakye Lydia</t>
  </si>
  <si>
    <t>20/11/2024</t>
  </si>
  <si>
    <t>Kayanga Hanifa</t>
  </si>
  <si>
    <t>Buseeta P/S</t>
  </si>
  <si>
    <t>Nakisuyi Catherine</t>
  </si>
  <si>
    <t>Nabirye Hajjara</t>
  </si>
  <si>
    <t>Mukyala Lillian</t>
  </si>
  <si>
    <t>Nakiranda Zaujja</t>
  </si>
  <si>
    <t>Takuwa Janet</t>
  </si>
  <si>
    <t>Namajja Rukia</t>
  </si>
  <si>
    <t>Katono Jackline</t>
  </si>
  <si>
    <t>Mbirilwe Cissy</t>
  </si>
  <si>
    <t>Nambogwe Annet</t>
  </si>
  <si>
    <t>Kaudha Marita</t>
  </si>
  <si>
    <t>Mukatabi Rose</t>
  </si>
  <si>
    <t>Namukaya Jovia</t>
  </si>
  <si>
    <t>Nguna Jesca</t>
  </si>
  <si>
    <t>Mpashibe Shadia</t>
  </si>
  <si>
    <t>Nabirye Bridget</t>
  </si>
  <si>
    <t>Tibikoma Lazida</t>
  </si>
  <si>
    <t>Kisakye Vanesa</t>
  </si>
  <si>
    <t>Takakire Tapenesi</t>
  </si>
  <si>
    <t>Mutesi Pauline</t>
  </si>
  <si>
    <t>Tikabula Rebecca</t>
  </si>
  <si>
    <t>Sekanabo Patience</t>
  </si>
  <si>
    <t>Nakato Lamula</t>
  </si>
  <si>
    <t>Kagoya Sharifa</t>
  </si>
  <si>
    <t>Byogero Kawala</t>
  </si>
  <si>
    <t>Katushabe Resty</t>
  </si>
  <si>
    <t>Atim Yosefina</t>
  </si>
  <si>
    <t>Namagaya Shamim</t>
  </si>
  <si>
    <t>Namukose Betty</t>
  </si>
  <si>
    <t>Alimuwa Catherine</t>
  </si>
  <si>
    <t>Tibendikila Angle</t>
  </si>
  <si>
    <t>Babuzanga Sarah</t>
  </si>
  <si>
    <t>Mukabangenya Immaculate</t>
  </si>
  <si>
    <t>Basemera Gift</t>
  </si>
  <si>
    <t>Timugibwa Joan</t>
  </si>
  <si>
    <t>Naisanga Daphine</t>
  </si>
  <si>
    <t>Tuwereza Mebo</t>
  </si>
  <si>
    <t>Kagoya Shamura</t>
  </si>
  <si>
    <t>Muwanguzi Rihanna</t>
  </si>
  <si>
    <t>Baswaki Patricia</t>
  </si>
  <si>
    <t>Tibakirawo Patricia</t>
  </si>
  <si>
    <t>Nampera Efrance</t>
  </si>
  <si>
    <t>Kasuubo Janat</t>
  </si>
  <si>
    <t>Namudu Tofu</t>
  </si>
  <si>
    <t>Mukyala Marion</t>
  </si>
  <si>
    <t>Nanteze Anita</t>
  </si>
  <si>
    <t>Tibemanya Jovia</t>
  </si>
  <si>
    <t>Mukyala Yuniya</t>
  </si>
  <si>
    <t>Nashimette Dina</t>
  </si>
  <si>
    <t>Mutesi Daina</t>
  </si>
  <si>
    <t>Kasub Jenifer</t>
  </si>
  <si>
    <t>Nakiwala Anita</t>
  </si>
  <si>
    <t>Katono Shadia</t>
  </si>
  <si>
    <t>Naibwoira Getu</t>
  </si>
  <si>
    <t>Kabalega Doreen</t>
  </si>
  <si>
    <t>SITE</t>
  </si>
  <si>
    <t>DATE</t>
  </si>
  <si>
    <t>Total</t>
  </si>
  <si>
    <t>District</t>
  </si>
  <si>
    <t>Buikwe</t>
  </si>
  <si>
    <t>Buyende</t>
  </si>
  <si>
    <t>St. Mary Proud Way</t>
  </si>
  <si>
    <t>Buyenda memorial</t>
  </si>
  <si>
    <t xml:space="preserve">Buyende </t>
  </si>
  <si>
    <t>TOTAL</t>
  </si>
  <si>
    <t>DOCUMENTED</t>
  </si>
  <si>
    <t xml:space="preserve">REPORTED </t>
  </si>
  <si>
    <t>Buyende Township P/S</t>
  </si>
  <si>
    <t>Messiah PS</t>
  </si>
  <si>
    <t>Saadi Memorial PS</t>
  </si>
  <si>
    <t>Nakibira PS</t>
  </si>
  <si>
    <t>Gods Glory PS</t>
  </si>
  <si>
    <t>Wisdom JS</t>
  </si>
  <si>
    <t>Makango Parents Hope Nur &amp; PS</t>
  </si>
  <si>
    <t>Samara JS</t>
  </si>
  <si>
    <t>Buseeta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</si>
</sst>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/dd/yyyy"/>
  </numFmts>
  <fonts count="12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9"/>
      <color rgb="FF1F1F1F"/>
      <name val="&quot;Google Sans&quot;"/>
    </font>
    <font>
      <sz val="11"/>
      <color rgb="FFFF0000"/>
      <name val="Calibri"/>
      <scheme val="minor"/>
    </font>
    <font>
      <sz val="11"/>
      <color rgb="FF222222"/>
      <name val="&quot;Google Sans&quot;"/>
    </font>
    <font>
      <b/>
      <sz val="11"/>
      <color theme="1"/>
      <name val="Calibri"/>
      <scheme val="minor"/>
    </font>
    <font>
      <b/>
      <sz val="9"/>
      <color rgb="FF1F1F1F"/>
      <name val="&quot;Google Sans&quot;"/>
    </font>
    <font>
      <sz val="11"/>
      <color rgb="FF1F1F1F"/>
      <name val="&quot;Google Sans&quot;"/>
    </font>
    <font>
      <sz val="9"/>
      <color rgb="FF1F1F1F"/>
      <name val="Calibri"/>
      <scheme val="minor"/>
    </font>
    <font>
      <sz val="9"/>
      <color rgb="FFFF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1" xfId="0" applyFont="1" applyBorder="1"/>
    <xf numFmtId="164" fontId="3" fillId="0" borderId="0" xfId="0" applyNumberFormat="1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5" fillId="0" borderId="0" xfId="0" applyFont="1" applyAlignment="1"/>
    <xf numFmtId="0" fontId="5" fillId="0" borderId="0" xfId="0" applyFont="1"/>
    <xf numFmtId="165" fontId="3" fillId="0" borderId="0" xfId="0" applyNumberFormat="1" applyFont="1" applyAlignment="1"/>
    <xf numFmtId="0" fontId="6" fillId="3" borderId="0" xfId="0" applyFont="1" applyFill="1" applyAlignment="1"/>
    <xf numFmtId="165" fontId="4" fillId="2" borderId="0" xfId="0" applyNumberFormat="1" applyFont="1" applyFill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/>
    <xf numFmtId="0" fontId="3" fillId="4" borderId="0" xfId="0" applyFont="1" applyFill="1"/>
    <xf numFmtId="0" fontId="7" fillId="0" borderId="0" xfId="0" applyFont="1" applyAlignment="1"/>
    <xf numFmtId="0" fontId="7" fillId="0" borderId="1" xfId="0" applyFont="1" applyBorder="1" applyAlignment="1"/>
    <xf numFmtId="0" fontId="3" fillId="0" borderId="1" xfId="0" applyFont="1" applyBorder="1"/>
    <xf numFmtId="0" fontId="0" fillId="0" borderId="0" xfId="0" applyFont="1" applyAlignment="1"/>
    <xf numFmtId="164" fontId="4" fillId="2" borderId="0" xfId="0" applyNumberFormat="1" applyFont="1" applyFill="1" applyAlignment="1"/>
    <xf numFmtId="0" fontId="3" fillId="0" borderId="0" xfId="0" applyFont="1"/>
    <xf numFmtId="0" fontId="9" fillId="2" borderId="0" xfId="0" applyFont="1" applyFill="1" applyAlignment="1"/>
    <xf numFmtId="164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165" fontId="9" fillId="2" borderId="0" xfId="0" applyNumberFormat="1" applyFont="1" applyFill="1" applyAlignment="1"/>
    <xf numFmtId="164" fontId="9" fillId="2" borderId="0" xfId="0" applyNumberFormat="1" applyFont="1" applyFill="1" applyAlignment="1"/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3" fillId="0" borderId="1" xfId="0" applyFont="1" applyBorder="1" applyAlignment="1"/>
    <xf numFmtId="0" fontId="3" fillId="5" borderId="0" xfId="0" applyFont="1" applyFill="1"/>
    <xf numFmtId="0" fontId="7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8" fillId="2" borderId="2" xfId="0" applyFont="1" applyFill="1" applyBorder="1" applyAlignment="1">
      <alignment horizontal="center"/>
    </xf>
    <xf numFmtId="0" fontId="7" fillId="0" borderId="0" xfId="0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xSplit="2" ySplit="2" topLeftCell="C69" activePane="bottomRight" state="frozen"/>
      <selection pane="topRight" activeCell="C1" sqref="C1"/>
      <selection pane="bottomLeft" activeCell="A3" sqref="A3"/>
      <selection pane="bottomRight" activeCell="L73" sqref="L73"/>
    </sheetView>
  </sheetViews>
  <sheetFormatPr defaultColWidth="14.42578125" defaultRowHeight="15" customHeight="1"/>
  <cols>
    <col min="1" max="1" width="14.5703125" customWidth="1"/>
    <col min="2" max="2" width="22.42578125" customWidth="1"/>
    <col min="3" max="3" width="20" customWidth="1"/>
    <col min="4" max="4" width="7.140625" customWidth="1"/>
    <col min="5" max="5" width="4.7109375" customWidth="1"/>
    <col min="6" max="6" width="5.28515625" customWidth="1"/>
    <col min="7" max="7" width="28.7109375" customWidth="1"/>
    <col min="8" max="8" width="27.7109375" customWidth="1"/>
    <col min="9" max="26" width="8.71093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45511</v>
      </c>
      <c r="B3" s="3" t="s">
        <v>10</v>
      </c>
      <c r="C3" s="3">
        <v>10</v>
      </c>
      <c r="D3" s="3" t="s">
        <v>11</v>
      </c>
      <c r="E3" s="3">
        <v>1</v>
      </c>
      <c r="G3" s="3" t="s">
        <v>12</v>
      </c>
      <c r="H3" s="3" t="s">
        <v>13</v>
      </c>
    </row>
    <row r="4" spans="1:8">
      <c r="A4" s="2">
        <v>45511</v>
      </c>
      <c r="B4" s="3" t="s">
        <v>14</v>
      </c>
      <c r="C4" s="3">
        <v>11</v>
      </c>
      <c r="D4" s="3" t="s">
        <v>11</v>
      </c>
      <c r="E4" s="3">
        <v>1</v>
      </c>
      <c r="G4" s="3" t="s">
        <v>12</v>
      </c>
      <c r="H4" s="3" t="s">
        <v>13</v>
      </c>
    </row>
    <row r="5" spans="1:8">
      <c r="A5" s="2">
        <v>45511</v>
      </c>
      <c r="B5" s="3" t="s">
        <v>15</v>
      </c>
      <c r="C5" s="3">
        <v>12</v>
      </c>
      <c r="D5" s="3" t="s">
        <v>11</v>
      </c>
      <c r="E5" s="3">
        <v>1</v>
      </c>
      <c r="G5" s="3" t="s">
        <v>12</v>
      </c>
      <c r="H5" s="3" t="s">
        <v>13</v>
      </c>
    </row>
    <row r="6" spans="1:8">
      <c r="A6" s="2">
        <v>45511</v>
      </c>
      <c r="B6" s="3" t="s">
        <v>16</v>
      </c>
      <c r="C6" s="3">
        <v>11</v>
      </c>
      <c r="D6" s="3" t="s">
        <v>11</v>
      </c>
      <c r="E6" s="3">
        <v>1</v>
      </c>
      <c r="G6" s="3" t="s">
        <v>12</v>
      </c>
      <c r="H6" s="3" t="s">
        <v>13</v>
      </c>
    </row>
    <row r="7" spans="1:8">
      <c r="A7" s="2">
        <v>45511</v>
      </c>
      <c r="B7" s="3" t="s">
        <v>17</v>
      </c>
      <c r="C7" s="3">
        <v>12</v>
      </c>
      <c r="D7" s="3" t="s">
        <v>11</v>
      </c>
      <c r="E7" s="3">
        <v>1</v>
      </c>
      <c r="G7" s="3" t="s">
        <v>12</v>
      </c>
      <c r="H7" s="3" t="s">
        <v>13</v>
      </c>
    </row>
    <row r="8" spans="1:8">
      <c r="A8" s="2">
        <v>45511</v>
      </c>
      <c r="B8" s="3" t="s">
        <v>18</v>
      </c>
      <c r="C8" s="3">
        <v>11</v>
      </c>
      <c r="D8" s="3" t="s">
        <v>11</v>
      </c>
      <c r="E8" s="3">
        <v>1</v>
      </c>
      <c r="G8" s="3" t="s">
        <v>12</v>
      </c>
      <c r="H8" s="3" t="s">
        <v>13</v>
      </c>
    </row>
    <row r="9" spans="1:8">
      <c r="A9" s="2">
        <v>45511</v>
      </c>
      <c r="B9" s="3" t="s">
        <v>19</v>
      </c>
      <c r="C9" s="3">
        <v>10</v>
      </c>
      <c r="D9" s="3" t="s">
        <v>11</v>
      </c>
      <c r="E9" s="3">
        <v>1</v>
      </c>
      <c r="G9" s="3" t="s">
        <v>12</v>
      </c>
      <c r="H9" s="3" t="s">
        <v>13</v>
      </c>
    </row>
    <row r="10" spans="1:8">
      <c r="A10" s="2">
        <v>45511</v>
      </c>
      <c r="B10" s="3" t="s">
        <v>20</v>
      </c>
      <c r="C10" s="3">
        <v>11</v>
      </c>
      <c r="D10" s="3" t="s">
        <v>11</v>
      </c>
      <c r="E10" s="3">
        <v>1</v>
      </c>
      <c r="G10" s="3" t="s">
        <v>12</v>
      </c>
      <c r="H10" s="3" t="s">
        <v>13</v>
      </c>
    </row>
    <row r="11" spans="1:8">
      <c r="A11" s="2">
        <v>45511</v>
      </c>
      <c r="B11" s="3" t="s">
        <v>21</v>
      </c>
      <c r="C11" s="3">
        <v>11</v>
      </c>
      <c r="D11" s="3" t="s">
        <v>11</v>
      </c>
      <c r="E11" s="3">
        <v>1</v>
      </c>
      <c r="G11" s="3" t="s">
        <v>12</v>
      </c>
      <c r="H11" s="3" t="s">
        <v>13</v>
      </c>
    </row>
    <row r="12" spans="1:8">
      <c r="A12" s="2">
        <v>45511</v>
      </c>
      <c r="B12" s="3" t="s">
        <v>22</v>
      </c>
      <c r="C12" s="3">
        <v>11</v>
      </c>
      <c r="D12" s="3" t="s">
        <v>11</v>
      </c>
      <c r="E12" s="3">
        <v>1</v>
      </c>
      <c r="G12" s="3" t="s">
        <v>12</v>
      </c>
      <c r="H12" s="3" t="s">
        <v>13</v>
      </c>
    </row>
    <row r="13" spans="1:8">
      <c r="A13" s="2">
        <v>45511</v>
      </c>
      <c r="B13" s="3" t="s">
        <v>23</v>
      </c>
      <c r="C13" s="3">
        <v>11</v>
      </c>
      <c r="D13" s="3" t="s">
        <v>11</v>
      </c>
      <c r="E13" s="3">
        <v>1</v>
      </c>
      <c r="G13" s="3" t="s">
        <v>12</v>
      </c>
      <c r="H13" s="3" t="s">
        <v>13</v>
      </c>
    </row>
    <row r="14" spans="1:8">
      <c r="A14" s="2">
        <v>45511</v>
      </c>
      <c r="B14" s="3" t="s">
        <v>24</v>
      </c>
      <c r="C14" s="3">
        <v>10</v>
      </c>
      <c r="D14" s="3" t="s">
        <v>11</v>
      </c>
      <c r="E14" s="3">
        <v>1</v>
      </c>
      <c r="G14" s="3" t="s">
        <v>12</v>
      </c>
      <c r="H14" s="3" t="s">
        <v>13</v>
      </c>
    </row>
    <row r="15" spans="1:8">
      <c r="A15" s="2">
        <v>45511</v>
      </c>
      <c r="B15" s="3" t="s">
        <v>25</v>
      </c>
      <c r="C15" s="3">
        <v>12</v>
      </c>
      <c r="D15" s="3" t="s">
        <v>11</v>
      </c>
      <c r="E15" s="3">
        <v>1</v>
      </c>
      <c r="G15" s="3" t="s">
        <v>12</v>
      </c>
      <c r="H15" s="3" t="s">
        <v>13</v>
      </c>
    </row>
    <row r="16" spans="1:8">
      <c r="A16" s="2">
        <v>45511</v>
      </c>
      <c r="B16" s="3" t="s">
        <v>26</v>
      </c>
      <c r="C16" s="3">
        <v>10</v>
      </c>
      <c r="D16" s="3" t="s">
        <v>11</v>
      </c>
      <c r="F16" s="3">
        <v>1</v>
      </c>
      <c r="G16" s="3" t="s">
        <v>12</v>
      </c>
      <c r="H16" s="3" t="s">
        <v>13</v>
      </c>
    </row>
    <row r="17" spans="1:8">
      <c r="A17" s="2">
        <v>45511</v>
      </c>
      <c r="B17" s="3" t="s">
        <v>27</v>
      </c>
      <c r="C17" s="3">
        <v>12</v>
      </c>
      <c r="D17" s="3" t="s">
        <v>11</v>
      </c>
      <c r="F17" s="3">
        <v>1</v>
      </c>
      <c r="G17" s="3" t="s">
        <v>12</v>
      </c>
      <c r="H17" s="3" t="s">
        <v>13</v>
      </c>
    </row>
    <row r="18" spans="1:8">
      <c r="A18" s="2">
        <v>45511</v>
      </c>
      <c r="B18" s="3" t="s">
        <v>28</v>
      </c>
      <c r="C18" s="3">
        <v>10</v>
      </c>
      <c r="D18" s="3" t="s">
        <v>11</v>
      </c>
      <c r="F18" s="3">
        <v>1</v>
      </c>
      <c r="G18" s="3" t="s">
        <v>12</v>
      </c>
      <c r="H18" s="3" t="s">
        <v>13</v>
      </c>
    </row>
    <row r="19" spans="1:8">
      <c r="A19" s="2">
        <v>45511</v>
      </c>
      <c r="B19" s="3" t="s">
        <v>29</v>
      </c>
      <c r="C19" s="3">
        <v>10</v>
      </c>
      <c r="D19" s="3" t="s">
        <v>11</v>
      </c>
      <c r="F19" s="3">
        <v>1</v>
      </c>
      <c r="G19" s="3" t="s">
        <v>12</v>
      </c>
      <c r="H19" s="3" t="s">
        <v>13</v>
      </c>
    </row>
    <row r="20" spans="1:8">
      <c r="A20" s="2">
        <v>45511</v>
      </c>
      <c r="B20" s="3" t="s">
        <v>30</v>
      </c>
      <c r="C20" s="3">
        <v>10</v>
      </c>
      <c r="D20" s="3" t="s">
        <v>11</v>
      </c>
      <c r="E20" s="3">
        <v>1</v>
      </c>
      <c r="G20" s="3" t="s">
        <v>12</v>
      </c>
      <c r="H20" s="3" t="s">
        <v>13</v>
      </c>
    </row>
    <row r="21" spans="1:8" ht="15.75" customHeight="1">
      <c r="A21" s="2">
        <v>45511</v>
      </c>
      <c r="B21" s="3" t="s">
        <v>31</v>
      </c>
      <c r="C21" s="3">
        <v>12</v>
      </c>
      <c r="D21" s="3" t="s">
        <v>11</v>
      </c>
      <c r="E21" s="3">
        <v>1</v>
      </c>
      <c r="G21" s="3" t="s">
        <v>12</v>
      </c>
      <c r="H21" s="3" t="s">
        <v>13</v>
      </c>
    </row>
    <row r="22" spans="1:8" ht="15.75" customHeight="1">
      <c r="A22" s="2">
        <v>45511</v>
      </c>
      <c r="B22" s="3" t="s">
        <v>32</v>
      </c>
      <c r="C22" s="3">
        <v>11</v>
      </c>
      <c r="D22" s="3" t="s">
        <v>11</v>
      </c>
      <c r="E22" s="3">
        <v>1</v>
      </c>
      <c r="G22" s="3" t="s">
        <v>12</v>
      </c>
      <c r="H22" s="3" t="s">
        <v>13</v>
      </c>
    </row>
    <row r="23" spans="1:8" ht="15.75" customHeight="1">
      <c r="A23" s="2">
        <v>45511</v>
      </c>
      <c r="B23" s="3" t="s">
        <v>33</v>
      </c>
      <c r="C23" s="3">
        <v>10</v>
      </c>
      <c r="D23" s="3" t="s">
        <v>11</v>
      </c>
      <c r="E23" s="3">
        <v>1</v>
      </c>
      <c r="G23" s="3" t="s">
        <v>12</v>
      </c>
      <c r="H23" s="3" t="s">
        <v>13</v>
      </c>
    </row>
    <row r="24" spans="1:8" ht="15.75" customHeight="1">
      <c r="A24" s="2">
        <v>45511</v>
      </c>
      <c r="B24" s="3" t="s">
        <v>34</v>
      </c>
      <c r="C24" s="3">
        <v>12</v>
      </c>
      <c r="D24" s="3" t="s">
        <v>11</v>
      </c>
      <c r="E24" s="3">
        <v>1</v>
      </c>
      <c r="G24" s="3" t="s">
        <v>12</v>
      </c>
      <c r="H24" s="3" t="s">
        <v>13</v>
      </c>
    </row>
    <row r="25" spans="1:8" ht="15.75" customHeight="1">
      <c r="A25" s="2">
        <v>45511</v>
      </c>
      <c r="B25" s="3" t="s">
        <v>35</v>
      </c>
      <c r="C25" s="3">
        <v>12</v>
      </c>
      <c r="D25" s="3" t="s">
        <v>11</v>
      </c>
      <c r="E25" s="3">
        <v>1</v>
      </c>
      <c r="G25" s="3" t="s">
        <v>12</v>
      </c>
      <c r="H25" s="3" t="s">
        <v>13</v>
      </c>
    </row>
    <row r="26" spans="1:8" ht="15.75" customHeight="1">
      <c r="A26" s="2">
        <v>45511</v>
      </c>
      <c r="B26" s="3" t="s">
        <v>36</v>
      </c>
      <c r="C26" s="3">
        <v>11</v>
      </c>
      <c r="D26" s="3" t="s">
        <v>11</v>
      </c>
      <c r="E26" s="3">
        <v>1</v>
      </c>
      <c r="G26" s="3" t="s">
        <v>12</v>
      </c>
      <c r="H26" s="3" t="s">
        <v>13</v>
      </c>
    </row>
    <row r="27" spans="1:8" ht="15.75" customHeight="1">
      <c r="A27" s="2">
        <v>45511</v>
      </c>
      <c r="B27" s="3" t="s">
        <v>37</v>
      </c>
      <c r="C27" s="3">
        <v>10</v>
      </c>
      <c r="D27" s="3" t="s">
        <v>11</v>
      </c>
      <c r="E27" s="3">
        <v>1</v>
      </c>
      <c r="G27" s="3" t="s">
        <v>12</v>
      </c>
      <c r="H27" s="3" t="s">
        <v>13</v>
      </c>
    </row>
    <row r="28" spans="1:8" ht="15.75" customHeight="1">
      <c r="A28" s="2">
        <v>45511</v>
      </c>
      <c r="B28" s="3" t="s">
        <v>38</v>
      </c>
      <c r="C28" s="3">
        <v>12</v>
      </c>
      <c r="D28" s="3" t="s">
        <v>11</v>
      </c>
      <c r="E28" s="3">
        <v>1</v>
      </c>
      <c r="G28" s="3" t="s">
        <v>12</v>
      </c>
      <c r="H28" s="3" t="s">
        <v>13</v>
      </c>
    </row>
    <row r="29" spans="1:8" ht="15.75" customHeight="1">
      <c r="A29" s="2">
        <v>45511</v>
      </c>
      <c r="B29" s="3" t="s">
        <v>39</v>
      </c>
      <c r="C29" s="3">
        <v>10</v>
      </c>
      <c r="D29" s="3" t="s">
        <v>11</v>
      </c>
      <c r="F29" s="3">
        <v>1</v>
      </c>
      <c r="G29" s="3" t="s">
        <v>12</v>
      </c>
      <c r="H29" s="3" t="s">
        <v>13</v>
      </c>
    </row>
    <row r="30" spans="1:8" ht="15.75" customHeight="1">
      <c r="A30" s="2">
        <v>45511</v>
      </c>
      <c r="B30" s="3" t="s">
        <v>40</v>
      </c>
      <c r="C30" s="3">
        <v>11</v>
      </c>
      <c r="D30" s="3" t="s">
        <v>11</v>
      </c>
      <c r="F30" s="3">
        <v>1</v>
      </c>
      <c r="G30" s="3" t="s">
        <v>12</v>
      </c>
      <c r="H30" s="3" t="s">
        <v>13</v>
      </c>
    </row>
    <row r="31" spans="1:8" ht="15.75" customHeight="1">
      <c r="A31" s="2">
        <v>45511</v>
      </c>
      <c r="B31" s="3" t="s">
        <v>41</v>
      </c>
      <c r="C31" s="3">
        <v>11</v>
      </c>
      <c r="D31" s="3" t="s">
        <v>11</v>
      </c>
      <c r="F31" s="3">
        <v>1</v>
      </c>
      <c r="G31" s="3" t="s">
        <v>12</v>
      </c>
      <c r="H31" s="3" t="s">
        <v>13</v>
      </c>
    </row>
    <row r="32" spans="1:8" ht="15.75" customHeight="1">
      <c r="A32" s="2">
        <v>45511</v>
      </c>
      <c r="B32" s="3" t="s">
        <v>42</v>
      </c>
      <c r="C32" s="3">
        <v>14</v>
      </c>
      <c r="D32" s="3" t="s">
        <v>11</v>
      </c>
      <c r="F32" s="3">
        <v>1</v>
      </c>
      <c r="G32" s="3" t="s">
        <v>12</v>
      </c>
      <c r="H32" s="3" t="s">
        <v>13</v>
      </c>
    </row>
    <row r="33" spans="1:8" ht="15.75" customHeight="1">
      <c r="A33" s="2">
        <v>45511</v>
      </c>
      <c r="B33" s="3" t="s">
        <v>43</v>
      </c>
      <c r="C33" s="3">
        <v>12</v>
      </c>
      <c r="D33" s="3" t="s">
        <v>11</v>
      </c>
      <c r="F33" s="3">
        <v>1</v>
      </c>
      <c r="G33" s="3" t="s">
        <v>12</v>
      </c>
      <c r="H33" s="3" t="s">
        <v>13</v>
      </c>
    </row>
    <row r="34" spans="1:8" ht="15.75" customHeight="1">
      <c r="A34" s="2">
        <v>45511</v>
      </c>
      <c r="B34" s="3" t="s">
        <v>44</v>
      </c>
      <c r="C34" s="3">
        <v>10</v>
      </c>
      <c r="D34" s="3" t="s">
        <v>11</v>
      </c>
      <c r="F34" s="3">
        <v>1</v>
      </c>
      <c r="G34" s="3" t="s">
        <v>12</v>
      </c>
      <c r="H34" s="3" t="s">
        <v>13</v>
      </c>
    </row>
    <row r="35" spans="1:8" ht="15.75" customHeight="1">
      <c r="A35" s="2">
        <v>45511</v>
      </c>
      <c r="B35" s="3" t="s">
        <v>45</v>
      </c>
      <c r="C35" s="3">
        <v>12</v>
      </c>
      <c r="D35" s="3" t="s">
        <v>11</v>
      </c>
      <c r="F35" s="3">
        <v>1</v>
      </c>
      <c r="G35" s="3" t="s">
        <v>12</v>
      </c>
      <c r="H35" s="3" t="s">
        <v>13</v>
      </c>
    </row>
    <row r="36" spans="1:8" ht="15.75" customHeight="1">
      <c r="A36" s="2">
        <v>45511</v>
      </c>
      <c r="B36" s="3" t="s">
        <v>46</v>
      </c>
      <c r="C36" s="3">
        <v>10</v>
      </c>
      <c r="D36" s="3" t="s">
        <v>11</v>
      </c>
      <c r="F36" s="3">
        <v>1</v>
      </c>
      <c r="G36" s="3" t="s">
        <v>12</v>
      </c>
      <c r="H36" s="3" t="s">
        <v>13</v>
      </c>
    </row>
    <row r="37" spans="1:8" ht="15.75" customHeight="1">
      <c r="A37" s="2">
        <v>45511</v>
      </c>
      <c r="B37" s="3" t="s">
        <v>47</v>
      </c>
      <c r="C37" s="3">
        <v>12</v>
      </c>
      <c r="D37" s="3" t="s">
        <v>11</v>
      </c>
      <c r="E37" s="3">
        <v>1</v>
      </c>
      <c r="G37" s="3" t="s">
        <v>12</v>
      </c>
      <c r="H37" s="3" t="s">
        <v>13</v>
      </c>
    </row>
    <row r="38" spans="1:8" ht="15.75" customHeight="1">
      <c r="A38" s="2">
        <v>45511</v>
      </c>
      <c r="B38" s="3" t="s">
        <v>48</v>
      </c>
      <c r="C38" s="3">
        <v>9</v>
      </c>
      <c r="D38" s="3" t="s">
        <v>11</v>
      </c>
      <c r="E38" s="3">
        <v>1</v>
      </c>
      <c r="G38" s="3" t="s">
        <v>12</v>
      </c>
      <c r="H38" s="3" t="s">
        <v>13</v>
      </c>
    </row>
    <row r="39" spans="1:8" ht="15.75" customHeight="1">
      <c r="A39" s="2">
        <v>45511</v>
      </c>
      <c r="B39" s="3" t="s">
        <v>49</v>
      </c>
      <c r="C39" s="3">
        <v>9</v>
      </c>
      <c r="D39" s="3" t="s">
        <v>11</v>
      </c>
      <c r="E39" s="3">
        <v>1</v>
      </c>
      <c r="G39" s="3" t="s">
        <v>12</v>
      </c>
      <c r="H39" s="3" t="s">
        <v>13</v>
      </c>
    </row>
    <row r="40" spans="1:8" ht="15.75" customHeight="1">
      <c r="A40" s="2">
        <v>45511</v>
      </c>
      <c r="B40" s="3" t="s">
        <v>50</v>
      </c>
      <c r="C40" s="3">
        <v>12</v>
      </c>
      <c r="D40" s="3" t="s">
        <v>11</v>
      </c>
      <c r="E40" s="3">
        <v>1</v>
      </c>
      <c r="G40" s="3" t="s">
        <v>12</v>
      </c>
      <c r="H40" s="3" t="s">
        <v>13</v>
      </c>
    </row>
    <row r="41" spans="1:8" ht="15.75" customHeight="1">
      <c r="A41" s="2">
        <v>45511</v>
      </c>
      <c r="B41" s="3" t="s">
        <v>51</v>
      </c>
      <c r="C41" s="3">
        <v>9</v>
      </c>
      <c r="D41" s="3" t="s">
        <v>11</v>
      </c>
      <c r="E41" s="3">
        <v>1</v>
      </c>
      <c r="G41" s="3" t="s">
        <v>12</v>
      </c>
      <c r="H41" s="3" t="s">
        <v>13</v>
      </c>
    </row>
    <row r="42" spans="1:8" ht="15.75" customHeight="1">
      <c r="A42" s="2">
        <v>45511</v>
      </c>
      <c r="B42" s="3" t="s">
        <v>52</v>
      </c>
      <c r="C42" s="3">
        <v>11</v>
      </c>
      <c r="D42" s="3" t="s">
        <v>11</v>
      </c>
      <c r="F42" s="3">
        <v>1</v>
      </c>
      <c r="G42" s="3" t="s">
        <v>12</v>
      </c>
      <c r="H42" s="3" t="s">
        <v>13</v>
      </c>
    </row>
    <row r="43" spans="1:8" ht="15.75" customHeight="1">
      <c r="A43" s="2">
        <v>45511</v>
      </c>
      <c r="B43" s="3" t="s">
        <v>53</v>
      </c>
      <c r="C43" s="3">
        <v>10</v>
      </c>
      <c r="D43" s="3" t="s">
        <v>11</v>
      </c>
      <c r="E43" s="3">
        <v>1</v>
      </c>
      <c r="G43" s="3" t="s">
        <v>12</v>
      </c>
      <c r="H43" s="3" t="s">
        <v>13</v>
      </c>
    </row>
    <row r="44" spans="1:8" ht="15.75" customHeight="1">
      <c r="A44" s="2">
        <v>45511</v>
      </c>
      <c r="B44" s="3" t="s">
        <v>54</v>
      </c>
      <c r="C44" s="3">
        <v>10</v>
      </c>
      <c r="D44" s="3" t="s">
        <v>11</v>
      </c>
      <c r="E44" s="3">
        <v>1</v>
      </c>
      <c r="G44" s="3" t="s">
        <v>12</v>
      </c>
      <c r="H44" s="3" t="s">
        <v>13</v>
      </c>
    </row>
    <row r="45" spans="1:8" ht="15.75" customHeight="1">
      <c r="A45" s="2">
        <v>45511</v>
      </c>
      <c r="B45" s="3" t="s">
        <v>55</v>
      </c>
      <c r="C45" s="3">
        <v>12</v>
      </c>
      <c r="D45" s="3" t="s">
        <v>11</v>
      </c>
      <c r="E45" s="3">
        <v>1</v>
      </c>
      <c r="G45" s="3" t="s">
        <v>12</v>
      </c>
      <c r="H45" s="3" t="s">
        <v>13</v>
      </c>
    </row>
    <row r="46" spans="1:8" ht="15.75" customHeight="1">
      <c r="A46" s="2">
        <v>45511</v>
      </c>
      <c r="B46" s="3" t="s">
        <v>56</v>
      </c>
      <c r="C46" s="3">
        <v>16</v>
      </c>
      <c r="D46" s="3" t="s">
        <v>11</v>
      </c>
      <c r="F46" s="3">
        <v>1</v>
      </c>
      <c r="G46" s="3" t="s">
        <v>12</v>
      </c>
      <c r="H46" s="3" t="s">
        <v>13</v>
      </c>
    </row>
    <row r="47" spans="1:8" ht="15.75" customHeight="1">
      <c r="A47" s="2">
        <v>45511</v>
      </c>
      <c r="B47" s="3" t="s">
        <v>57</v>
      </c>
      <c r="C47" s="3">
        <v>9</v>
      </c>
      <c r="D47" s="3" t="s">
        <v>11</v>
      </c>
      <c r="E47" s="3">
        <v>1</v>
      </c>
      <c r="G47" s="3" t="s">
        <v>12</v>
      </c>
      <c r="H47" s="3" t="s">
        <v>13</v>
      </c>
    </row>
    <row r="48" spans="1:8" ht="15.75" customHeight="1">
      <c r="A48" s="2">
        <v>45511</v>
      </c>
      <c r="B48" s="3" t="s">
        <v>58</v>
      </c>
      <c r="C48" s="3">
        <v>9</v>
      </c>
      <c r="D48" s="3" t="s">
        <v>11</v>
      </c>
      <c r="E48" s="3">
        <v>1</v>
      </c>
      <c r="G48" s="3" t="s">
        <v>12</v>
      </c>
      <c r="H48" s="3" t="s">
        <v>13</v>
      </c>
    </row>
    <row r="49" spans="1:8" ht="15.75" customHeight="1">
      <c r="A49" s="2">
        <v>45511</v>
      </c>
      <c r="B49" s="3" t="s">
        <v>59</v>
      </c>
      <c r="C49" s="3">
        <v>11</v>
      </c>
      <c r="D49" s="3" t="s">
        <v>11</v>
      </c>
      <c r="E49" s="3">
        <v>1</v>
      </c>
      <c r="G49" s="3" t="s">
        <v>12</v>
      </c>
      <c r="H49" s="3" t="s">
        <v>13</v>
      </c>
    </row>
    <row r="50" spans="1:8" ht="15.75" customHeight="1">
      <c r="A50" s="2">
        <v>45511</v>
      </c>
      <c r="B50" s="3" t="s">
        <v>60</v>
      </c>
      <c r="C50" s="3">
        <v>9</v>
      </c>
      <c r="D50" s="3" t="s">
        <v>11</v>
      </c>
      <c r="E50" s="3">
        <v>1</v>
      </c>
      <c r="G50" s="3" t="s">
        <v>12</v>
      </c>
      <c r="H50" s="3" t="s">
        <v>13</v>
      </c>
    </row>
    <row r="51" spans="1:8" ht="15.75" customHeight="1">
      <c r="A51" s="2">
        <v>45511</v>
      </c>
      <c r="B51" s="3" t="s">
        <v>61</v>
      </c>
      <c r="C51" s="3">
        <v>12</v>
      </c>
      <c r="D51" s="3" t="s">
        <v>11</v>
      </c>
      <c r="E51" s="3">
        <v>1</v>
      </c>
      <c r="G51" s="3" t="s">
        <v>12</v>
      </c>
      <c r="H51" s="3" t="s">
        <v>13</v>
      </c>
    </row>
    <row r="52" spans="1:8" ht="15.75" customHeight="1">
      <c r="A52" s="2">
        <v>45511</v>
      </c>
      <c r="B52" s="3" t="s">
        <v>62</v>
      </c>
      <c r="C52" s="3">
        <v>11</v>
      </c>
      <c r="D52" s="3" t="s">
        <v>11</v>
      </c>
      <c r="E52" s="3">
        <v>1</v>
      </c>
      <c r="G52" s="3" t="s">
        <v>12</v>
      </c>
      <c r="H52" s="3" t="s">
        <v>13</v>
      </c>
    </row>
    <row r="53" spans="1:8" ht="15.75" customHeight="1">
      <c r="A53" s="2">
        <v>45511</v>
      </c>
      <c r="B53" s="3" t="s">
        <v>63</v>
      </c>
      <c r="C53" s="3">
        <v>12</v>
      </c>
      <c r="D53" s="3" t="s">
        <v>11</v>
      </c>
      <c r="E53" s="3">
        <v>1</v>
      </c>
      <c r="G53" s="3" t="s">
        <v>12</v>
      </c>
      <c r="H53" s="3" t="s">
        <v>13</v>
      </c>
    </row>
    <row r="54" spans="1:8" ht="15.75" customHeight="1">
      <c r="A54" s="2">
        <v>45511</v>
      </c>
      <c r="B54" s="3" t="s">
        <v>64</v>
      </c>
      <c r="C54" s="3">
        <v>10</v>
      </c>
      <c r="D54" s="3" t="s">
        <v>11</v>
      </c>
      <c r="F54" s="3">
        <v>1</v>
      </c>
      <c r="G54" s="3" t="s">
        <v>12</v>
      </c>
      <c r="H54" s="3" t="s">
        <v>13</v>
      </c>
    </row>
    <row r="55" spans="1:8" ht="15.75" customHeight="1">
      <c r="A55" s="2">
        <v>45511</v>
      </c>
      <c r="B55" s="3" t="s">
        <v>65</v>
      </c>
      <c r="C55" s="3">
        <v>12</v>
      </c>
      <c r="D55" s="3" t="s">
        <v>11</v>
      </c>
      <c r="F55" s="3">
        <v>1</v>
      </c>
      <c r="G55" s="3" t="s">
        <v>12</v>
      </c>
      <c r="H55" s="3" t="s">
        <v>13</v>
      </c>
    </row>
    <row r="56" spans="1:8" ht="15.75" customHeight="1">
      <c r="A56" s="2">
        <v>45511</v>
      </c>
      <c r="B56" s="3" t="s">
        <v>66</v>
      </c>
      <c r="C56" s="3">
        <v>12</v>
      </c>
      <c r="D56" s="3" t="s">
        <v>11</v>
      </c>
      <c r="F56" s="3">
        <v>1</v>
      </c>
      <c r="G56" s="3" t="s">
        <v>12</v>
      </c>
      <c r="H56" s="3" t="s">
        <v>13</v>
      </c>
    </row>
    <row r="57" spans="1:8" ht="15.75" customHeight="1">
      <c r="A57" s="2">
        <v>45511</v>
      </c>
      <c r="B57" s="3" t="s">
        <v>67</v>
      </c>
      <c r="C57" s="3">
        <v>12</v>
      </c>
      <c r="D57" s="3" t="s">
        <v>11</v>
      </c>
      <c r="F57" s="3">
        <v>1</v>
      </c>
      <c r="G57" s="3" t="s">
        <v>12</v>
      </c>
      <c r="H57" s="3" t="s">
        <v>13</v>
      </c>
    </row>
    <row r="58" spans="1:8" ht="15.75" customHeight="1">
      <c r="A58" s="2">
        <v>45511</v>
      </c>
      <c r="B58" s="3" t="s">
        <v>68</v>
      </c>
      <c r="C58" s="3">
        <v>12</v>
      </c>
      <c r="D58" s="3" t="s">
        <v>11</v>
      </c>
      <c r="F58" s="3">
        <v>1</v>
      </c>
      <c r="G58" s="3" t="s">
        <v>12</v>
      </c>
      <c r="H58" s="3" t="s">
        <v>13</v>
      </c>
    </row>
    <row r="59" spans="1:8" ht="15.75" customHeight="1">
      <c r="A59" s="2">
        <v>45511</v>
      </c>
      <c r="B59" s="3" t="s">
        <v>69</v>
      </c>
      <c r="C59" s="3">
        <v>10</v>
      </c>
      <c r="D59" s="3" t="s">
        <v>11</v>
      </c>
      <c r="F59" s="3">
        <v>1</v>
      </c>
      <c r="G59" s="3" t="s">
        <v>12</v>
      </c>
      <c r="H59" s="3" t="s">
        <v>13</v>
      </c>
    </row>
    <row r="60" spans="1:8" ht="15.75" customHeight="1">
      <c r="A60" s="2">
        <v>45511</v>
      </c>
      <c r="B60" s="3" t="s">
        <v>70</v>
      </c>
      <c r="C60" s="3">
        <v>10</v>
      </c>
      <c r="D60" s="3" t="s">
        <v>11</v>
      </c>
      <c r="F60" s="3">
        <v>1</v>
      </c>
      <c r="G60" s="3" t="s">
        <v>12</v>
      </c>
      <c r="H60" s="3" t="s">
        <v>13</v>
      </c>
    </row>
    <row r="61" spans="1:8" ht="15.75" customHeight="1">
      <c r="A61" s="2">
        <v>45511</v>
      </c>
      <c r="B61" s="3" t="s">
        <v>71</v>
      </c>
      <c r="C61" s="3">
        <v>12</v>
      </c>
      <c r="D61" s="3" t="s">
        <v>11</v>
      </c>
      <c r="F61" s="3">
        <v>1</v>
      </c>
      <c r="G61" s="3" t="s">
        <v>12</v>
      </c>
      <c r="H61" s="3" t="s">
        <v>13</v>
      </c>
    </row>
    <row r="62" spans="1:8" ht="15.75" customHeight="1">
      <c r="A62" s="2">
        <v>45511</v>
      </c>
      <c r="B62" s="3" t="s">
        <v>72</v>
      </c>
      <c r="C62" s="3">
        <v>12</v>
      </c>
      <c r="D62" s="3" t="s">
        <v>11</v>
      </c>
      <c r="F62" s="3">
        <v>1</v>
      </c>
      <c r="G62" s="3" t="s">
        <v>12</v>
      </c>
      <c r="H62" s="3" t="s">
        <v>13</v>
      </c>
    </row>
    <row r="63" spans="1:8" ht="15.75" customHeight="1">
      <c r="A63" s="2">
        <v>45511</v>
      </c>
      <c r="B63" s="3" t="s">
        <v>73</v>
      </c>
      <c r="C63" s="3">
        <v>11</v>
      </c>
      <c r="D63" s="3" t="s">
        <v>11</v>
      </c>
      <c r="E63" s="3">
        <v>1</v>
      </c>
      <c r="G63" s="3" t="s">
        <v>12</v>
      </c>
      <c r="H63" s="3" t="s">
        <v>13</v>
      </c>
    </row>
    <row r="64" spans="1:8" ht="15.75" customHeight="1">
      <c r="A64" s="2">
        <v>45511</v>
      </c>
      <c r="B64" s="3" t="s">
        <v>74</v>
      </c>
      <c r="C64" s="3">
        <v>10</v>
      </c>
      <c r="D64" s="3" t="s">
        <v>11</v>
      </c>
      <c r="E64" s="3">
        <v>1</v>
      </c>
      <c r="G64" s="3" t="s">
        <v>12</v>
      </c>
      <c r="H64" s="3" t="s">
        <v>13</v>
      </c>
    </row>
    <row r="65" spans="1:8" ht="15.75" customHeight="1">
      <c r="A65" s="2">
        <v>45511</v>
      </c>
      <c r="B65" s="3" t="s">
        <v>75</v>
      </c>
      <c r="C65" s="3">
        <v>10</v>
      </c>
      <c r="D65" s="3" t="s">
        <v>11</v>
      </c>
      <c r="E65" s="3">
        <v>1</v>
      </c>
      <c r="G65" s="3" t="s">
        <v>12</v>
      </c>
      <c r="H65" s="3" t="s">
        <v>13</v>
      </c>
    </row>
    <row r="66" spans="1:8" ht="15.75" customHeight="1">
      <c r="A66" s="2">
        <v>45511</v>
      </c>
      <c r="B66" s="3" t="s">
        <v>76</v>
      </c>
      <c r="C66" s="3">
        <v>11</v>
      </c>
      <c r="D66" s="3" t="s">
        <v>11</v>
      </c>
      <c r="E66" s="3">
        <v>1</v>
      </c>
      <c r="G66" s="3" t="s">
        <v>12</v>
      </c>
      <c r="H66" s="3" t="s">
        <v>13</v>
      </c>
    </row>
    <row r="67" spans="1:8" ht="15.75" customHeight="1">
      <c r="A67" s="2">
        <v>45511</v>
      </c>
      <c r="B67" s="3" t="s">
        <v>77</v>
      </c>
      <c r="C67" s="3">
        <v>10</v>
      </c>
      <c r="D67" s="3" t="s">
        <v>11</v>
      </c>
      <c r="E67" s="3">
        <v>1</v>
      </c>
      <c r="G67" s="3" t="s">
        <v>12</v>
      </c>
      <c r="H67" s="3" t="s">
        <v>13</v>
      </c>
    </row>
    <row r="68" spans="1:8" ht="15.75" customHeight="1">
      <c r="A68" s="2">
        <v>45511</v>
      </c>
      <c r="B68" s="3" t="s">
        <v>78</v>
      </c>
      <c r="C68" s="3">
        <v>9</v>
      </c>
      <c r="D68" s="3" t="s">
        <v>11</v>
      </c>
      <c r="E68" s="3">
        <v>1</v>
      </c>
      <c r="G68" s="3" t="s">
        <v>12</v>
      </c>
      <c r="H68" s="3" t="s">
        <v>13</v>
      </c>
    </row>
    <row r="69" spans="1:8" ht="15.75" customHeight="1">
      <c r="A69" s="2">
        <v>45511</v>
      </c>
      <c r="B69" s="3" t="s">
        <v>79</v>
      </c>
      <c r="C69" s="3">
        <v>9</v>
      </c>
      <c r="D69" s="3" t="s">
        <v>11</v>
      </c>
      <c r="E69" s="3">
        <v>1</v>
      </c>
      <c r="G69" s="3" t="s">
        <v>12</v>
      </c>
      <c r="H69" s="3" t="s">
        <v>13</v>
      </c>
    </row>
    <row r="70" spans="1:8" ht="15.75" customHeight="1">
      <c r="A70" s="2">
        <v>45511</v>
      </c>
      <c r="B70" s="3" t="s">
        <v>80</v>
      </c>
      <c r="C70" s="3">
        <v>10</v>
      </c>
      <c r="D70" s="3" t="s">
        <v>11</v>
      </c>
      <c r="E70" s="3">
        <v>1</v>
      </c>
      <c r="G70" s="3" t="s">
        <v>12</v>
      </c>
      <c r="H70" s="3" t="s">
        <v>13</v>
      </c>
    </row>
    <row r="71" spans="1:8" ht="15.75" customHeight="1">
      <c r="A71" s="2">
        <v>45511</v>
      </c>
      <c r="B71" s="3" t="s">
        <v>81</v>
      </c>
      <c r="C71" s="3">
        <v>12</v>
      </c>
      <c r="D71" s="3" t="s">
        <v>11</v>
      </c>
      <c r="F71" s="3">
        <v>1</v>
      </c>
      <c r="G71" s="3" t="s">
        <v>12</v>
      </c>
      <c r="H71" s="3" t="s">
        <v>13</v>
      </c>
    </row>
    <row r="72" spans="1:8" ht="15.75" customHeight="1">
      <c r="A72" s="2">
        <v>45511</v>
      </c>
      <c r="B72" s="3" t="s">
        <v>82</v>
      </c>
      <c r="C72" s="3">
        <v>10</v>
      </c>
      <c r="D72" s="3" t="s">
        <v>11</v>
      </c>
      <c r="F72" s="3">
        <v>1</v>
      </c>
      <c r="G72" s="3" t="s">
        <v>12</v>
      </c>
      <c r="H72" s="3" t="s">
        <v>13</v>
      </c>
    </row>
    <row r="73" spans="1:8" ht="15.75" customHeight="1">
      <c r="A73" s="2">
        <v>45511</v>
      </c>
      <c r="B73" s="3" t="s">
        <v>83</v>
      </c>
      <c r="C73" s="3">
        <v>11</v>
      </c>
      <c r="D73" s="3" t="s">
        <v>11</v>
      </c>
      <c r="E73" s="3">
        <v>1</v>
      </c>
      <c r="G73" s="3" t="s">
        <v>12</v>
      </c>
      <c r="H73" s="3" t="s">
        <v>13</v>
      </c>
    </row>
    <row r="74" spans="1:8" ht="15.75" customHeight="1">
      <c r="A74" s="2">
        <v>45511</v>
      </c>
      <c r="B74" s="3" t="s">
        <v>84</v>
      </c>
      <c r="C74" s="3">
        <v>12</v>
      </c>
      <c r="D74" s="3" t="s">
        <v>11</v>
      </c>
      <c r="F74" s="3">
        <v>1</v>
      </c>
      <c r="G74" s="3" t="s">
        <v>12</v>
      </c>
      <c r="H74" s="3" t="s">
        <v>13</v>
      </c>
    </row>
    <row r="75" spans="1:8" ht="15.75" customHeight="1">
      <c r="A75" s="2">
        <v>45511</v>
      </c>
      <c r="B75" s="3" t="s">
        <v>85</v>
      </c>
      <c r="C75" s="3">
        <v>12</v>
      </c>
      <c r="D75" s="3" t="s">
        <v>11</v>
      </c>
      <c r="E75" s="3">
        <v>1</v>
      </c>
      <c r="G75" s="3" t="s">
        <v>12</v>
      </c>
      <c r="H75" s="3" t="s">
        <v>13</v>
      </c>
    </row>
    <row r="76" spans="1:8" ht="15.75" customHeight="1">
      <c r="A76" s="2">
        <v>45511</v>
      </c>
      <c r="B76" s="3" t="s">
        <v>86</v>
      </c>
      <c r="C76" s="3">
        <v>10</v>
      </c>
      <c r="D76" s="3" t="s">
        <v>11</v>
      </c>
      <c r="E76" s="3">
        <v>1</v>
      </c>
      <c r="G76" s="3" t="s">
        <v>12</v>
      </c>
      <c r="H76" s="3" t="s">
        <v>13</v>
      </c>
    </row>
    <row r="77" spans="1:8" ht="15.75" customHeight="1">
      <c r="A77" s="2">
        <v>45511</v>
      </c>
      <c r="B77" s="3" t="s">
        <v>87</v>
      </c>
      <c r="C77" s="3">
        <v>9</v>
      </c>
      <c r="D77" s="3" t="s">
        <v>11</v>
      </c>
      <c r="E77" s="3">
        <v>1</v>
      </c>
      <c r="G77" s="3" t="s">
        <v>12</v>
      </c>
      <c r="H77" s="3" t="s">
        <v>13</v>
      </c>
    </row>
    <row r="78" spans="1:8" ht="15.75" customHeight="1">
      <c r="A78" s="2">
        <v>45511</v>
      </c>
      <c r="B78" s="3" t="s">
        <v>88</v>
      </c>
      <c r="C78" s="3">
        <v>10</v>
      </c>
      <c r="D78" s="3" t="s">
        <v>11</v>
      </c>
      <c r="F78" s="3">
        <v>1</v>
      </c>
      <c r="G78" s="3" t="s">
        <v>12</v>
      </c>
      <c r="H78" s="3" t="s">
        <v>13</v>
      </c>
    </row>
    <row r="79" spans="1:8" ht="15.75" customHeight="1">
      <c r="A79" s="2">
        <v>45511</v>
      </c>
      <c r="B79" s="3" t="s">
        <v>89</v>
      </c>
      <c r="C79" s="3">
        <v>12</v>
      </c>
      <c r="D79" s="3" t="s">
        <v>11</v>
      </c>
      <c r="F79" s="3">
        <v>1</v>
      </c>
      <c r="G79" s="3" t="s">
        <v>12</v>
      </c>
      <c r="H79" s="3" t="s">
        <v>13</v>
      </c>
    </row>
    <row r="80" spans="1:8" ht="15.75" customHeight="1">
      <c r="A80" s="2">
        <v>45511</v>
      </c>
      <c r="B80" s="3" t="s">
        <v>90</v>
      </c>
      <c r="C80" s="3">
        <v>12</v>
      </c>
      <c r="D80" s="3" t="s">
        <v>11</v>
      </c>
      <c r="E80" s="3">
        <v>1</v>
      </c>
      <c r="G80" s="3" t="s">
        <v>12</v>
      </c>
      <c r="H80" s="3" t="s">
        <v>13</v>
      </c>
    </row>
    <row r="81" spans="1:8" ht="15.75" customHeight="1">
      <c r="A81" s="2">
        <v>45511</v>
      </c>
      <c r="B81" s="3" t="s">
        <v>91</v>
      </c>
      <c r="C81" s="3">
        <v>13</v>
      </c>
      <c r="D81" s="3" t="s">
        <v>11</v>
      </c>
      <c r="F81" s="3">
        <v>1</v>
      </c>
      <c r="G81" s="3" t="s">
        <v>12</v>
      </c>
      <c r="H81" s="3" t="s">
        <v>13</v>
      </c>
    </row>
    <row r="82" spans="1:8" ht="15.75" customHeight="1">
      <c r="A82" s="2">
        <v>45511</v>
      </c>
      <c r="B82" s="3" t="s">
        <v>92</v>
      </c>
      <c r="C82" s="3">
        <v>14</v>
      </c>
      <c r="D82" s="3" t="s">
        <v>11</v>
      </c>
      <c r="F82" s="3">
        <v>1</v>
      </c>
      <c r="G82" s="3" t="s">
        <v>12</v>
      </c>
      <c r="H82" s="3" t="s">
        <v>13</v>
      </c>
    </row>
    <row r="83" spans="1:8" ht="15.75" customHeight="1">
      <c r="A83" s="2">
        <v>45511</v>
      </c>
      <c r="B83" s="3" t="s">
        <v>93</v>
      </c>
      <c r="C83" s="3">
        <v>13</v>
      </c>
      <c r="D83" s="3" t="s">
        <v>11</v>
      </c>
      <c r="F83" s="3">
        <v>1</v>
      </c>
      <c r="G83" s="3" t="s">
        <v>12</v>
      </c>
      <c r="H83" s="3" t="s">
        <v>13</v>
      </c>
    </row>
    <row r="84" spans="1:8" ht="15.75" customHeight="1">
      <c r="A84" s="2">
        <v>45511</v>
      </c>
      <c r="B84" s="3" t="s">
        <v>94</v>
      </c>
      <c r="C84" s="3">
        <v>13</v>
      </c>
      <c r="D84" s="3" t="s">
        <v>11</v>
      </c>
      <c r="F84" s="3">
        <v>1</v>
      </c>
      <c r="G84" s="3" t="s">
        <v>12</v>
      </c>
      <c r="H84" s="3" t="s">
        <v>13</v>
      </c>
    </row>
    <row r="85" spans="1:8" ht="15.75" customHeight="1">
      <c r="A85" s="2">
        <v>45511</v>
      </c>
      <c r="B85" s="3" t="s">
        <v>95</v>
      </c>
      <c r="C85" s="3">
        <v>14</v>
      </c>
      <c r="D85" s="3" t="s">
        <v>11</v>
      </c>
      <c r="F85" s="3">
        <v>1</v>
      </c>
      <c r="G85" s="3" t="s">
        <v>12</v>
      </c>
      <c r="H85" s="3" t="s">
        <v>13</v>
      </c>
    </row>
    <row r="86" spans="1:8" ht="15.75" customHeight="1">
      <c r="A86" s="2">
        <v>45511</v>
      </c>
      <c r="B86" s="3" t="s">
        <v>96</v>
      </c>
      <c r="C86" s="3">
        <v>14</v>
      </c>
      <c r="D86" s="3" t="s">
        <v>11</v>
      </c>
      <c r="F86" s="3">
        <v>1</v>
      </c>
      <c r="G86" s="3" t="s">
        <v>12</v>
      </c>
      <c r="H86" s="3" t="s">
        <v>13</v>
      </c>
    </row>
    <row r="87" spans="1:8" ht="15.75" customHeight="1">
      <c r="A87" s="2">
        <v>45511</v>
      </c>
      <c r="B87" s="3" t="s">
        <v>97</v>
      </c>
      <c r="C87" s="3">
        <v>14</v>
      </c>
      <c r="D87" s="3" t="s">
        <v>11</v>
      </c>
      <c r="F87" s="3">
        <v>1</v>
      </c>
      <c r="G87" s="3" t="s">
        <v>12</v>
      </c>
      <c r="H87" s="3" t="s">
        <v>13</v>
      </c>
    </row>
    <row r="88" spans="1:8" ht="15.75" customHeight="1">
      <c r="A88" s="2">
        <v>45511</v>
      </c>
      <c r="B88" s="3" t="s">
        <v>98</v>
      </c>
      <c r="C88" s="3">
        <v>13</v>
      </c>
      <c r="D88" s="3" t="s">
        <v>11</v>
      </c>
      <c r="F88" s="3">
        <v>1</v>
      </c>
      <c r="G88" s="3" t="s">
        <v>12</v>
      </c>
      <c r="H88" s="3" t="s">
        <v>13</v>
      </c>
    </row>
    <row r="89" spans="1:8" ht="15.75" customHeight="1">
      <c r="A89" s="2">
        <v>45511</v>
      </c>
      <c r="B89" s="3" t="s">
        <v>99</v>
      </c>
      <c r="C89" s="3">
        <v>13</v>
      </c>
      <c r="D89" s="3" t="s">
        <v>11</v>
      </c>
      <c r="F89" s="3">
        <v>1</v>
      </c>
      <c r="G89" s="3" t="s">
        <v>12</v>
      </c>
      <c r="H89" s="3" t="s">
        <v>13</v>
      </c>
    </row>
    <row r="90" spans="1:8" ht="15.75" customHeight="1">
      <c r="A90" s="2">
        <v>45511</v>
      </c>
      <c r="B90" s="3" t="s">
        <v>100</v>
      </c>
      <c r="C90" s="3">
        <v>13</v>
      </c>
      <c r="D90" s="3" t="s">
        <v>11</v>
      </c>
      <c r="F90" s="3">
        <v>1</v>
      </c>
      <c r="G90" s="3" t="s">
        <v>12</v>
      </c>
      <c r="H90" s="3" t="s">
        <v>13</v>
      </c>
    </row>
    <row r="91" spans="1:8" ht="15.75" customHeight="1">
      <c r="A91" s="2">
        <v>45511</v>
      </c>
      <c r="B91" s="3" t="s">
        <v>101</v>
      </c>
      <c r="C91" s="3">
        <v>12</v>
      </c>
      <c r="D91" s="3" t="s">
        <v>11</v>
      </c>
      <c r="F91" s="3">
        <v>1</v>
      </c>
      <c r="G91" s="3" t="s">
        <v>12</v>
      </c>
      <c r="H91" s="3" t="s">
        <v>13</v>
      </c>
    </row>
    <row r="92" spans="1:8" ht="15.75" customHeight="1">
      <c r="A92" s="2">
        <v>45511</v>
      </c>
      <c r="B92" s="3" t="s">
        <v>102</v>
      </c>
      <c r="C92" s="3">
        <v>12</v>
      </c>
      <c r="D92" s="3" t="s">
        <v>11</v>
      </c>
      <c r="F92" s="3">
        <v>1</v>
      </c>
      <c r="G92" s="3" t="s">
        <v>12</v>
      </c>
      <c r="H92" s="3" t="s">
        <v>13</v>
      </c>
    </row>
    <row r="93" spans="1:8" ht="15.75" customHeight="1">
      <c r="A93" s="2">
        <v>45511</v>
      </c>
      <c r="B93" s="3" t="s">
        <v>103</v>
      </c>
      <c r="C93" s="3">
        <v>13</v>
      </c>
      <c r="D93" s="3" t="s">
        <v>11</v>
      </c>
      <c r="F93" s="3">
        <v>1</v>
      </c>
      <c r="G93" s="3" t="s">
        <v>12</v>
      </c>
      <c r="H93" s="3" t="s">
        <v>13</v>
      </c>
    </row>
    <row r="94" spans="1:8" ht="15.75" customHeight="1">
      <c r="A94" s="2">
        <v>45511</v>
      </c>
      <c r="B94" s="3" t="s">
        <v>104</v>
      </c>
      <c r="C94" s="3">
        <v>12</v>
      </c>
      <c r="D94" s="3" t="s">
        <v>11</v>
      </c>
      <c r="F94" s="3">
        <v>1</v>
      </c>
      <c r="G94" s="3" t="s">
        <v>12</v>
      </c>
      <c r="H94" s="3" t="s">
        <v>13</v>
      </c>
    </row>
    <row r="95" spans="1:8" ht="15.75" customHeight="1">
      <c r="A95" s="2">
        <v>45511</v>
      </c>
      <c r="B95" s="3" t="s">
        <v>105</v>
      </c>
      <c r="C95" s="3">
        <v>12</v>
      </c>
      <c r="D95" s="3" t="s">
        <v>11</v>
      </c>
      <c r="F95" s="3">
        <v>1</v>
      </c>
      <c r="G95" s="3" t="s">
        <v>12</v>
      </c>
      <c r="H95" s="3" t="s">
        <v>13</v>
      </c>
    </row>
    <row r="96" spans="1:8" ht="15.75" customHeight="1">
      <c r="A96" s="2">
        <v>45511</v>
      </c>
      <c r="B96" s="3" t="s">
        <v>106</v>
      </c>
      <c r="C96" s="3">
        <v>13</v>
      </c>
      <c r="D96" s="3" t="s">
        <v>11</v>
      </c>
      <c r="F96" s="3">
        <v>1</v>
      </c>
      <c r="G96" s="3" t="s">
        <v>12</v>
      </c>
      <c r="H96" s="3" t="s">
        <v>13</v>
      </c>
    </row>
    <row r="97" spans="1:8" ht="15.75" customHeight="1">
      <c r="A97" s="2">
        <v>45511</v>
      </c>
      <c r="B97" s="3" t="s">
        <v>107</v>
      </c>
      <c r="C97" s="3">
        <v>13</v>
      </c>
      <c r="D97" s="3" t="s">
        <v>11</v>
      </c>
      <c r="F97" s="3">
        <v>1</v>
      </c>
      <c r="G97" s="3" t="s">
        <v>12</v>
      </c>
      <c r="H97" s="3" t="s">
        <v>13</v>
      </c>
    </row>
    <row r="98" spans="1:8" ht="15.75" customHeight="1">
      <c r="A98" s="2">
        <v>45511</v>
      </c>
      <c r="B98" s="3" t="s">
        <v>108</v>
      </c>
      <c r="C98" s="3">
        <v>13</v>
      </c>
      <c r="D98" s="3" t="s">
        <v>11</v>
      </c>
      <c r="F98" s="3">
        <v>1</v>
      </c>
      <c r="G98" s="3" t="s">
        <v>12</v>
      </c>
      <c r="H98" s="3" t="s">
        <v>13</v>
      </c>
    </row>
    <row r="99" spans="1:8" ht="15.75" customHeight="1">
      <c r="A99" s="2">
        <v>45511</v>
      </c>
      <c r="B99" s="3" t="s">
        <v>109</v>
      </c>
      <c r="C99" s="3">
        <v>14</v>
      </c>
      <c r="D99" s="3" t="s">
        <v>11</v>
      </c>
      <c r="F99" s="3">
        <v>1</v>
      </c>
      <c r="G99" s="3" t="s">
        <v>12</v>
      </c>
      <c r="H99" s="3" t="s">
        <v>13</v>
      </c>
    </row>
    <row r="100" spans="1:8" ht="15.75" customHeight="1">
      <c r="A100" s="2">
        <v>45511</v>
      </c>
      <c r="B100" s="3" t="s">
        <v>110</v>
      </c>
      <c r="C100" s="3">
        <v>13</v>
      </c>
      <c r="D100" s="3" t="s">
        <v>11</v>
      </c>
      <c r="F100" s="3">
        <v>1</v>
      </c>
      <c r="G100" s="3" t="s">
        <v>12</v>
      </c>
      <c r="H100" s="3" t="s">
        <v>13</v>
      </c>
    </row>
    <row r="101" spans="1:8" ht="15.75" customHeight="1">
      <c r="A101" s="2">
        <v>45511</v>
      </c>
      <c r="B101" s="3" t="s">
        <v>111</v>
      </c>
      <c r="C101" s="3">
        <v>12</v>
      </c>
      <c r="D101" s="3" t="s">
        <v>11</v>
      </c>
      <c r="F101" s="3">
        <v>1</v>
      </c>
      <c r="G101" s="3" t="s">
        <v>12</v>
      </c>
      <c r="H101" s="3" t="s">
        <v>13</v>
      </c>
    </row>
    <row r="102" spans="1:8" ht="15.75" customHeight="1">
      <c r="A102" s="2">
        <v>45511</v>
      </c>
      <c r="B102" s="3" t="s">
        <v>112</v>
      </c>
      <c r="C102" s="3">
        <v>13</v>
      </c>
      <c r="D102" s="3" t="s">
        <v>11</v>
      </c>
      <c r="F102" s="3">
        <v>1</v>
      </c>
      <c r="G102" s="3" t="s">
        <v>12</v>
      </c>
      <c r="H102" s="3" t="s">
        <v>13</v>
      </c>
    </row>
    <row r="103" spans="1:8" ht="15.75" customHeight="1">
      <c r="A103" s="2">
        <v>45511</v>
      </c>
      <c r="B103" s="3" t="s">
        <v>113</v>
      </c>
      <c r="C103" s="3">
        <v>12</v>
      </c>
      <c r="D103" s="3" t="s">
        <v>11</v>
      </c>
      <c r="F103" s="3">
        <v>1</v>
      </c>
      <c r="G103" s="3" t="s">
        <v>12</v>
      </c>
      <c r="H103" s="3" t="s">
        <v>13</v>
      </c>
    </row>
    <row r="104" spans="1:8" ht="15.75" customHeight="1">
      <c r="A104" s="2">
        <v>45511</v>
      </c>
      <c r="B104" s="3" t="s">
        <v>114</v>
      </c>
      <c r="C104" s="3">
        <v>13</v>
      </c>
      <c r="D104" s="3" t="s">
        <v>11</v>
      </c>
      <c r="F104" s="3">
        <v>1</v>
      </c>
      <c r="G104" s="3" t="s">
        <v>12</v>
      </c>
      <c r="H104" s="3" t="s">
        <v>13</v>
      </c>
    </row>
    <row r="105" spans="1:8" ht="15.75" customHeight="1">
      <c r="A105" s="2">
        <v>45511</v>
      </c>
      <c r="B105" s="3" t="s">
        <v>115</v>
      </c>
      <c r="C105" s="3">
        <v>11</v>
      </c>
      <c r="D105" s="3" t="s">
        <v>11</v>
      </c>
      <c r="F105" s="3">
        <v>1</v>
      </c>
      <c r="G105" s="3" t="s">
        <v>12</v>
      </c>
      <c r="H105" s="3" t="s">
        <v>13</v>
      </c>
    </row>
    <row r="106" spans="1:8" ht="15.75" customHeight="1">
      <c r="A106" s="2">
        <v>45511</v>
      </c>
      <c r="B106" s="3" t="s">
        <v>116</v>
      </c>
      <c r="C106" s="3">
        <v>11</v>
      </c>
      <c r="D106" s="3" t="s">
        <v>11</v>
      </c>
      <c r="F106" s="3">
        <v>1</v>
      </c>
      <c r="G106" s="3" t="s">
        <v>12</v>
      </c>
      <c r="H106" s="3" t="s">
        <v>13</v>
      </c>
    </row>
    <row r="107" spans="1:8" ht="15.75" customHeight="1">
      <c r="A107" s="2">
        <v>45511</v>
      </c>
      <c r="B107" s="3" t="s">
        <v>117</v>
      </c>
      <c r="C107" s="3">
        <v>11</v>
      </c>
      <c r="D107" s="3" t="s">
        <v>11</v>
      </c>
      <c r="F107" s="3">
        <v>1</v>
      </c>
      <c r="G107" s="3" t="s">
        <v>12</v>
      </c>
      <c r="H107" s="3" t="s">
        <v>13</v>
      </c>
    </row>
    <row r="108" spans="1:8" ht="15.75" customHeight="1">
      <c r="A108" s="2">
        <v>45511</v>
      </c>
      <c r="B108" s="3" t="s">
        <v>118</v>
      </c>
      <c r="C108" s="3">
        <v>11</v>
      </c>
      <c r="D108" s="3" t="s">
        <v>11</v>
      </c>
      <c r="F108" s="3">
        <v>1</v>
      </c>
      <c r="G108" s="3" t="s">
        <v>12</v>
      </c>
      <c r="H108" s="3" t="s">
        <v>13</v>
      </c>
    </row>
    <row r="109" spans="1:8" ht="15.75" customHeight="1">
      <c r="A109" s="2">
        <v>45511</v>
      </c>
      <c r="B109" s="3" t="s">
        <v>119</v>
      </c>
      <c r="C109" s="3">
        <v>11</v>
      </c>
      <c r="D109" s="3" t="s">
        <v>11</v>
      </c>
      <c r="F109" s="3">
        <v>1</v>
      </c>
      <c r="G109" s="3" t="s">
        <v>12</v>
      </c>
      <c r="H109" s="3" t="s">
        <v>13</v>
      </c>
    </row>
    <row r="110" spans="1:8" ht="15.75" customHeight="1">
      <c r="A110" s="2">
        <v>45511</v>
      </c>
      <c r="B110" s="3" t="s">
        <v>120</v>
      </c>
      <c r="C110" s="3">
        <v>11</v>
      </c>
      <c r="D110" s="3" t="s">
        <v>11</v>
      </c>
      <c r="F110" s="3">
        <v>1</v>
      </c>
      <c r="G110" s="3" t="s">
        <v>12</v>
      </c>
      <c r="H110" s="3" t="s">
        <v>13</v>
      </c>
    </row>
    <row r="111" spans="1:8" ht="15.75" customHeight="1">
      <c r="A111" s="2">
        <v>45511</v>
      </c>
      <c r="B111" s="3" t="s">
        <v>121</v>
      </c>
      <c r="C111" s="3">
        <v>11</v>
      </c>
      <c r="D111" s="3" t="s">
        <v>11</v>
      </c>
      <c r="F111" s="3">
        <v>1</v>
      </c>
      <c r="G111" s="3" t="s">
        <v>12</v>
      </c>
      <c r="H111" s="3" t="s">
        <v>13</v>
      </c>
    </row>
    <row r="112" spans="1:8" ht="15.75" customHeight="1">
      <c r="A112" s="2">
        <v>45511</v>
      </c>
      <c r="B112" s="3" t="s">
        <v>122</v>
      </c>
      <c r="C112" s="3">
        <v>11</v>
      </c>
      <c r="D112" s="3" t="s">
        <v>11</v>
      </c>
      <c r="F112" s="3">
        <v>1</v>
      </c>
      <c r="G112" s="3" t="s">
        <v>12</v>
      </c>
      <c r="H112" s="3" t="s">
        <v>13</v>
      </c>
    </row>
    <row r="113" spans="1:8" ht="15.75" customHeight="1">
      <c r="A113" s="2">
        <v>45511</v>
      </c>
      <c r="B113" s="3" t="s">
        <v>123</v>
      </c>
      <c r="C113" s="3">
        <v>10</v>
      </c>
      <c r="D113" s="3" t="s">
        <v>11</v>
      </c>
      <c r="F113" s="3">
        <v>1</v>
      </c>
      <c r="G113" s="3" t="s">
        <v>12</v>
      </c>
      <c r="H113" s="3" t="s">
        <v>13</v>
      </c>
    </row>
    <row r="114" spans="1:8" ht="15.75" customHeight="1">
      <c r="A114" s="2">
        <v>45511</v>
      </c>
      <c r="B114" s="3" t="s">
        <v>124</v>
      </c>
      <c r="C114" s="3">
        <v>10</v>
      </c>
      <c r="D114" s="3" t="s">
        <v>11</v>
      </c>
      <c r="F114" s="3">
        <v>1</v>
      </c>
      <c r="G114" s="3" t="s">
        <v>12</v>
      </c>
      <c r="H114" s="3" t="s">
        <v>13</v>
      </c>
    </row>
    <row r="115" spans="1:8" ht="15.75" customHeight="1">
      <c r="A115" s="2">
        <v>45511</v>
      </c>
      <c r="B115" s="3" t="s">
        <v>125</v>
      </c>
      <c r="C115" s="3">
        <v>11</v>
      </c>
      <c r="D115" s="3" t="s">
        <v>11</v>
      </c>
      <c r="F115" s="3">
        <v>1</v>
      </c>
      <c r="G115" s="3" t="s">
        <v>12</v>
      </c>
      <c r="H115" s="3" t="s">
        <v>13</v>
      </c>
    </row>
    <row r="116" spans="1:8" ht="15.75" customHeight="1">
      <c r="A116" s="2">
        <v>45511</v>
      </c>
      <c r="B116" s="3" t="s">
        <v>126</v>
      </c>
      <c r="C116" s="3">
        <v>12</v>
      </c>
      <c r="D116" s="3" t="s">
        <v>11</v>
      </c>
      <c r="F116" s="3">
        <v>1</v>
      </c>
      <c r="G116" s="3" t="s">
        <v>12</v>
      </c>
      <c r="H116" s="3" t="s">
        <v>13</v>
      </c>
    </row>
    <row r="117" spans="1:8" ht="15.75" customHeight="1">
      <c r="A117" s="2">
        <v>45511</v>
      </c>
      <c r="B117" s="3" t="s">
        <v>127</v>
      </c>
      <c r="C117" s="3">
        <v>11</v>
      </c>
      <c r="D117" s="3" t="s">
        <v>11</v>
      </c>
      <c r="F117" s="3">
        <v>1</v>
      </c>
      <c r="G117" s="3" t="s">
        <v>12</v>
      </c>
      <c r="H117" s="3" t="s">
        <v>13</v>
      </c>
    </row>
    <row r="118" spans="1:8" ht="15.75" customHeight="1">
      <c r="A118" s="2">
        <v>45511</v>
      </c>
      <c r="B118" s="3" t="s">
        <v>128</v>
      </c>
      <c r="C118" s="3">
        <v>11</v>
      </c>
      <c r="D118" s="3" t="s">
        <v>11</v>
      </c>
      <c r="F118" s="3">
        <v>1</v>
      </c>
      <c r="G118" s="3" t="s">
        <v>12</v>
      </c>
      <c r="H118" s="3" t="s">
        <v>13</v>
      </c>
    </row>
    <row r="119" spans="1:8" ht="15.75" customHeight="1">
      <c r="A119" s="2">
        <v>45511</v>
      </c>
      <c r="B119" s="3" t="s">
        <v>129</v>
      </c>
      <c r="C119" s="3">
        <v>11</v>
      </c>
      <c r="D119" s="3" t="s">
        <v>11</v>
      </c>
      <c r="F119" s="3">
        <v>1</v>
      </c>
      <c r="G119" s="3" t="s">
        <v>12</v>
      </c>
      <c r="H119" s="3" t="s">
        <v>13</v>
      </c>
    </row>
    <row r="120" spans="1:8" ht="15.75" customHeight="1">
      <c r="A120" s="2">
        <v>45511</v>
      </c>
      <c r="B120" s="3" t="s">
        <v>130</v>
      </c>
      <c r="C120" s="3">
        <v>11</v>
      </c>
      <c r="D120" s="3" t="s">
        <v>11</v>
      </c>
      <c r="F120" s="3">
        <v>1</v>
      </c>
      <c r="G120" s="3" t="s">
        <v>12</v>
      </c>
      <c r="H120" s="3" t="s">
        <v>13</v>
      </c>
    </row>
    <row r="121" spans="1:8" ht="15.75" customHeight="1">
      <c r="A121" s="2">
        <v>45511</v>
      </c>
      <c r="B121" s="3" t="s">
        <v>131</v>
      </c>
      <c r="C121" s="3">
        <v>11</v>
      </c>
      <c r="D121" s="3" t="s">
        <v>11</v>
      </c>
      <c r="F121" s="3">
        <v>1</v>
      </c>
      <c r="G121" s="3" t="s">
        <v>12</v>
      </c>
      <c r="H121" s="3" t="s">
        <v>13</v>
      </c>
    </row>
    <row r="122" spans="1:8" ht="15.75" customHeight="1">
      <c r="A122" s="2">
        <v>45511</v>
      </c>
      <c r="B122" s="3" t="s">
        <v>132</v>
      </c>
      <c r="C122" s="3">
        <v>11</v>
      </c>
      <c r="D122" s="3" t="s">
        <v>11</v>
      </c>
      <c r="F122" s="3">
        <v>1</v>
      </c>
      <c r="G122" s="3" t="s">
        <v>12</v>
      </c>
      <c r="H122" s="3" t="s">
        <v>13</v>
      </c>
    </row>
    <row r="123" spans="1:8" ht="15.75" customHeight="1">
      <c r="A123" s="2">
        <v>45511</v>
      </c>
      <c r="B123" s="3" t="s">
        <v>133</v>
      </c>
      <c r="C123" s="3">
        <v>12</v>
      </c>
      <c r="D123" s="3" t="s">
        <v>11</v>
      </c>
      <c r="F123" s="3">
        <v>1</v>
      </c>
      <c r="G123" s="3" t="s">
        <v>12</v>
      </c>
      <c r="H123" s="3" t="s">
        <v>13</v>
      </c>
    </row>
    <row r="124" spans="1:8" ht="15.75" customHeight="1">
      <c r="A124" s="2">
        <v>45511</v>
      </c>
      <c r="B124" s="3" t="s">
        <v>134</v>
      </c>
      <c r="C124" s="3">
        <v>12</v>
      </c>
      <c r="D124" s="3" t="s">
        <v>11</v>
      </c>
      <c r="F124" s="3">
        <v>1</v>
      </c>
      <c r="G124" s="3" t="s">
        <v>12</v>
      </c>
      <c r="H124" s="3" t="s">
        <v>13</v>
      </c>
    </row>
    <row r="125" spans="1:8" ht="15.75" customHeight="1">
      <c r="A125" s="2">
        <v>45511</v>
      </c>
      <c r="B125" s="3" t="s">
        <v>135</v>
      </c>
      <c r="C125" s="3">
        <v>11</v>
      </c>
      <c r="D125" s="3" t="s">
        <v>11</v>
      </c>
      <c r="F125" s="3">
        <v>1</v>
      </c>
      <c r="G125" s="3" t="s">
        <v>12</v>
      </c>
      <c r="H125" s="3" t="s">
        <v>13</v>
      </c>
    </row>
    <row r="126" spans="1:8" ht="15.75" customHeight="1">
      <c r="A126" s="2">
        <v>45511</v>
      </c>
      <c r="B126" s="3" t="s">
        <v>136</v>
      </c>
      <c r="C126" s="3">
        <v>12</v>
      </c>
      <c r="D126" s="3" t="s">
        <v>11</v>
      </c>
      <c r="F126" s="3">
        <v>1</v>
      </c>
      <c r="G126" s="3" t="s">
        <v>12</v>
      </c>
      <c r="H126" s="3" t="s">
        <v>13</v>
      </c>
    </row>
    <row r="127" spans="1:8" ht="15.75" customHeight="1">
      <c r="A127" s="2">
        <v>45511</v>
      </c>
      <c r="B127" s="3" t="s">
        <v>137</v>
      </c>
      <c r="C127" s="3">
        <v>11</v>
      </c>
      <c r="D127" s="3" t="s">
        <v>11</v>
      </c>
      <c r="F127" s="3">
        <v>1</v>
      </c>
      <c r="G127" s="3" t="s">
        <v>12</v>
      </c>
      <c r="H127" s="3" t="s">
        <v>13</v>
      </c>
    </row>
    <row r="128" spans="1:8" ht="15.75" customHeight="1">
      <c r="A128" s="2">
        <v>45511</v>
      </c>
      <c r="B128" s="3" t="s">
        <v>138</v>
      </c>
      <c r="C128" s="3">
        <v>11</v>
      </c>
      <c r="D128" s="3" t="s">
        <v>11</v>
      </c>
      <c r="F128" s="3">
        <v>1</v>
      </c>
      <c r="G128" s="3" t="s">
        <v>12</v>
      </c>
      <c r="H128" s="3" t="s">
        <v>13</v>
      </c>
    </row>
    <row r="129" spans="1:8" ht="15.75" customHeight="1">
      <c r="A129" s="2">
        <v>45511</v>
      </c>
      <c r="B129" s="3" t="s">
        <v>139</v>
      </c>
      <c r="C129" s="3">
        <v>11</v>
      </c>
      <c r="D129" s="3" t="s">
        <v>11</v>
      </c>
      <c r="F129" s="3">
        <v>1</v>
      </c>
      <c r="G129" s="3" t="s">
        <v>12</v>
      </c>
      <c r="H129" s="3" t="s">
        <v>13</v>
      </c>
    </row>
    <row r="130" spans="1:8" ht="15.75" customHeight="1">
      <c r="A130" s="2">
        <v>45511</v>
      </c>
      <c r="B130" s="3" t="s">
        <v>140</v>
      </c>
      <c r="C130" s="3">
        <v>11</v>
      </c>
      <c r="D130" s="3" t="s">
        <v>11</v>
      </c>
      <c r="F130" s="3">
        <v>1</v>
      </c>
      <c r="G130" s="3" t="s">
        <v>12</v>
      </c>
      <c r="H130" s="3" t="s">
        <v>13</v>
      </c>
    </row>
    <row r="131" spans="1:8" ht="15.75" customHeight="1">
      <c r="A131" s="2">
        <v>45511</v>
      </c>
      <c r="B131" s="3" t="s">
        <v>141</v>
      </c>
      <c r="C131" s="3">
        <v>12</v>
      </c>
      <c r="D131" s="3" t="s">
        <v>11</v>
      </c>
      <c r="F131" s="3">
        <v>1</v>
      </c>
      <c r="G131" s="3" t="s">
        <v>12</v>
      </c>
      <c r="H131" s="3" t="s">
        <v>13</v>
      </c>
    </row>
    <row r="132" spans="1:8" ht="15.75" customHeight="1">
      <c r="A132" s="2">
        <v>45511</v>
      </c>
      <c r="B132" s="3" t="s">
        <v>142</v>
      </c>
      <c r="C132" s="3">
        <v>12</v>
      </c>
      <c r="D132" s="3" t="s">
        <v>11</v>
      </c>
      <c r="F132" s="3">
        <v>1</v>
      </c>
      <c r="G132" s="3" t="s">
        <v>12</v>
      </c>
      <c r="H132" s="3" t="s">
        <v>13</v>
      </c>
    </row>
    <row r="133" spans="1:8" ht="15.75" customHeight="1">
      <c r="A133" s="2">
        <v>414405</v>
      </c>
      <c r="B133" s="3" t="s">
        <v>143</v>
      </c>
      <c r="C133" s="3">
        <v>13</v>
      </c>
      <c r="D133" s="3" t="s">
        <v>11</v>
      </c>
      <c r="F133" s="3">
        <v>1</v>
      </c>
      <c r="G133" s="3" t="s">
        <v>12</v>
      </c>
      <c r="H133" s="3" t="s">
        <v>13</v>
      </c>
    </row>
    <row r="134" spans="1:8" ht="15.75" customHeight="1">
      <c r="A134" s="2">
        <v>45511</v>
      </c>
      <c r="B134" s="3" t="s">
        <v>144</v>
      </c>
      <c r="C134" s="3">
        <v>12</v>
      </c>
      <c r="D134" s="3" t="s">
        <v>11</v>
      </c>
      <c r="F134" s="3">
        <v>1</v>
      </c>
      <c r="G134" s="3" t="s">
        <v>12</v>
      </c>
      <c r="H134" s="3" t="s">
        <v>13</v>
      </c>
    </row>
    <row r="135" spans="1:8" ht="15.75" customHeight="1">
      <c r="A135" s="2">
        <v>45511</v>
      </c>
      <c r="B135" s="3" t="s">
        <v>145</v>
      </c>
      <c r="C135" s="3">
        <v>11</v>
      </c>
      <c r="D135" s="3" t="s">
        <v>11</v>
      </c>
      <c r="F135" s="3">
        <v>1</v>
      </c>
      <c r="G135" s="3" t="s">
        <v>12</v>
      </c>
      <c r="H135" s="3" t="s">
        <v>13</v>
      </c>
    </row>
    <row r="136" spans="1:8" ht="15.75" customHeight="1">
      <c r="A136" s="2">
        <v>45511</v>
      </c>
      <c r="B136" s="3" t="s">
        <v>146</v>
      </c>
      <c r="C136" s="3">
        <v>11</v>
      </c>
      <c r="D136" s="3" t="s">
        <v>11</v>
      </c>
      <c r="F136" s="3">
        <v>1</v>
      </c>
      <c r="G136" s="3" t="s">
        <v>12</v>
      </c>
      <c r="H136" s="3" t="s">
        <v>13</v>
      </c>
    </row>
    <row r="137" spans="1:8" ht="15.75" customHeight="1">
      <c r="A137" s="2">
        <v>45511</v>
      </c>
      <c r="B137" s="3" t="s">
        <v>147</v>
      </c>
      <c r="C137" s="3">
        <v>13</v>
      </c>
      <c r="D137" s="3" t="s">
        <v>11</v>
      </c>
      <c r="F137" s="3">
        <v>1</v>
      </c>
      <c r="G137" s="3" t="s">
        <v>12</v>
      </c>
      <c r="H137" s="3" t="s">
        <v>13</v>
      </c>
    </row>
    <row r="138" spans="1:8" ht="15.75" customHeight="1">
      <c r="A138" s="2">
        <v>45511</v>
      </c>
      <c r="B138" s="3" t="s">
        <v>148</v>
      </c>
      <c r="C138" s="3">
        <v>12</v>
      </c>
      <c r="D138" s="3" t="s">
        <v>11</v>
      </c>
      <c r="F138" s="3">
        <v>1</v>
      </c>
      <c r="G138" s="3" t="s">
        <v>12</v>
      </c>
      <c r="H138" s="3" t="s">
        <v>13</v>
      </c>
    </row>
    <row r="139" spans="1:8" ht="15.75" customHeight="1">
      <c r="A139" s="2">
        <v>45511</v>
      </c>
      <c r="B139" s="3" t="s">
        <v>149</v>
      </c>
      <c r="C139" s="3">
        <v>11</v>
      </c>
      <c r="D139" s="3" t="s">
        <v>11</v>
      </c>
      <c r="F139" s="3">
        <v>1</v>
      </c>
      <c r="G139" s="3" t="s">
        <v>12</v>
      </c>
      <c r="H139" s="3" t="s">
        <v>13</v>
      </c>
    </row>
    <row r="140" spans="1:8" ht="15.75" customHeight="1">
      <c r="A140" s="2">
        <v>45511</v>
      </c>
      <c r="B140" s="3" t="s">
        <v>150</v>
      </c>
      <c r="C140" s="3">
        <v>12</v>
      </c>
      <c r="D140" s="3" t="s">
        <v>11</v>
      </c>
      <c r="F140" s="3">
        <v>1</v>
      </c>
      <c r="G140" s="3" t="s">
        <v>12</v>
      </c>
      <c r="H140" s="3" t="s">
        <v>13</v>
      </c>
    </row>
    <row r="141" spans="1:8" ht="15.75" customHeight="1">
      <c r="A141" s="2">
        <v>45511</v>
      </c>
      <c r="B141" s="3" t="s">
        <v>151</v>
      </c>
      <c r="C141" s="3">
        <v>12</v>
      </c>
      <c r="D141" s="3" t="s">
        <v>11</v>
      </c>
      <c r="F141" s="3">
        <v>1</v>
      </c>
      <c r="G141" s="3" t="s">
        <v>12</v>
      </c>
      <c r="H141" s="3" t="s">
        <v>13</v>
      </c>
    </row>
    <row r="142" spans="1:8" ht="15.75" customHeight="1">
      <c r="A142" s="2">
        <v>45511</v>
      </c>
      <c r="B142" s="3" t="s">
        <v>152</v>
      </c>
      <c r="C142" s="3">
        <v>13</v>
      </c>
      <c r="D142" s="3" t="s">
        <v>11</v>
      </c>
      <c r="F142" s="3">
        <v>1</v>
      </c>
      <c r="G142" s="3" t="s">
        <v>12</v>
      </c>
      <c r="H142" s="3" t="s">
        <v>13</v>
      </c>
    </row>
    <row r="143" spans="1:8" ht="15.75" customHeight="1">
      <c r="A143" s="2">
        <v>45511</v>
      </c>
      <c r="B143" s="3" t="s">
        <v>153</v>
      </c>
      <c r="C143" s="3">
        <v>11</v>
      </c>
      <c r="D143" s="3" t="s">
        <v>11</v>
      </c>
      <c r="F143" s="3">
        <v>1</v>
      </c>
      <c r="G143" s="3" t="s">
        <v>12</v>
      </c>
      <c r="H143" s="3" t="s">
        <v>13</v>
      </c>
    </row>
    <row r="144" spans="1:8" ht="15.75" customHeight="1">
      <c r="A144" s="2">
        <v>45511</v>
      </c>
      <c r="B144" s="3" t="s">
        <v>154</v>
      </c>
      <c r="C144" s="3">
        <v>12</v>
      </c>
      <c r="D144" s="3" t="s">
        <v>11</v>
      </c>
      <c r="F144" s="3">
        <v>1</v>
      </c>
      <c r="G144" s="3" t="s">
        <v>12</v>
      </c>
      <c r="H144" s="3" t="s">
        <v>13</v>
      </c>
    </row>
    <row r="145" spans="1:8" ht="15.75" customHeight="1">
      <c r="A145" s="2">
        <v>45511</v>
      </c>
      <c r="B145" s="3" t="s">
        <v>155</v>
      </c>
      <c r="C145" s="3">
        <v>13</v>
      </c>
      <c r="D145" s="3" t="s">
        <v>11</v>
      </c>
      <c r="F145" s="3">
        <v>1</v>
      </c>
      <c r="G145" s="3" t="s">
        <v>12</v>
      </c>
      <c r="H145" s="3" t="s">
        <v>13</v>
      </c>
    </row>
    <row r="146" spans="1:8" ht="15.75" customHeight="1"/>
    <row r="147" spans="1:8" ht="15.75" customHeight="1"/>
    <row r="148" spans="1:8" ht="15.75" customHeight="1"/>
    <row r="149" spans="1:8" ht="15.75" customHeight="1"/>
    <row r="150" spans="1:8" ht="15.75" customHeight="1"/>
    <row r="151" spans="1:8" ht="15.75" customHeight="1"/>
    <row r="152" spans="1:8" ht="15.75" customHeight="1"/>
    <row r="153" spans="1:8" ht="15.75" customHeight="1"/>
    <row r="154" spans="1:8" ht="15.75" customHeight="1"/>
    <row r="155" spans="1:8" ht="15.75" customHeight="1"/>
    <row r="156" spans="1:8" ht="15.75" customHeight="1"/>
    <row r="157" spans="1:8" ht="15.75" customHeight="1"/>
    <row r="158" spans="1:8" ht="15.75" customHeight="1"/>
    <row r="159" spans="1:8" ht="15.75" customHeight="1"/>
    <row r="160" spans="1:8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H145" xr:uid="{00000000-0009-0000-0000-000000000000}"/>
  <mergeCells count="2">
    <mergeCell ref="E1:F1"/>
    <mergeCell ref="G1:H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/>
  <cols>
    <col min="1" max="1" width="15.5703125" customWidth="1"/>
    <col min="2" max="2" width="23.42578125" customWidth="1"/>
    <col min="3" max="6" width="8.7109375" customWidth="1"/>
    <col min="7" max="7" width="25" customWidth="1"/>
    <col min="8" max="8" width="24" customWidth="1"/>
    <col min="9" max="26" width="8.71093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45542</v>
      </c>
      <c r="B3" s="3" t="s">
        <v>156</v>
      </c>
      <c r="C3" s="3">
        <v>9</v>
      </c>
      <c r="D3" s="3" t="s">
        <v>11</v>
      </c>
      <c r="E3" s="3">
        <v>1</v>
      </c>
      <c r="G3" s="3" t="s">
        <v>157</v>
      </c>
      <c r="H3" s="3" t="s">
        <v>13</v>
      </c>
    </row>
    <row r="4" spans="1:8">
      <c r="A4" s="2">
        <v>45542</v>
      </c>
      <c r="B4" s="3" t="s">
        <v>158</v>
      </c>
      <c r="C4" s="3">
        <v>9</v>
      </c>
      <c r="D4" s="3" t="s">
        <v>11</v>
      </c>
      <c r="E4" s="3">
        <v>1</v>
      </c>
      <c r="G4" s="3" t="s">
        <v>157</v>
      </c>
      <c r="H4" s="3" t="s">
        <v>13</v>
      </c>
    </row>
    <row r="5" spans="1:8">
      <c r="A5" s="2">
        <v>45542</v>
      </c>
      <c r="B5" s="3" t="s">
        <v>159</v>
      </c>
      <c r="C5" s="3">
        <v>10</v>
      </c>
      <c r="D5" s="3" t="s">
        <v>11</v>
      </c>
      <c r="E5" s="3">
        <v>1</v>
      </c>
      <c r="G5" s="3" t="s">
        <v>157</v>
      </c>
      <c r="H5" s="3" t="s">
        <v>13</v>
      </c>
    </row>
    <row r="6" spans="1:8">
      <c r="A6" s="2">
        <v>45542</v>
      </c>
      <c r="B6" s="3" t="s">
        <v>160</v>
      </c>
      <c r="C6" s="3">
        <v>10</v>
      </c>
      <c r="D6" s="3" t="s">
        <v>11</v>
      </c>
      <c r="E6" s="3">
        <v>1</v>
      </c>
      <c r="G6" s="3" t="s">
        <v>157</v>
      </c>
      <c r="H6" s="3" t="s">
        <v>13</v>
      </c>
    </row>
    <row r="7" spans="1:8">
      <c r="A7" s="2">
        <v>45542</v>
      </c>
      <c r="B7" s="3" t="s">
        <v>161</v>
      </c>
      <c r="C7" s="3">
        <v>10</v>
      </c>
      <c r="D7" s="3" t="s">
        <v>11</v>
      </c>
      <c r="E7" s="3">
        <v>1</v>
      </c>
      <c r="G7" s="3" t="s">
        <v>157</v>
      </c>
      <c r="H7" s="3" t="s">
        <v>13</v>
      </c>
    </row>
    <row r="8" spans="1:8">
      <c r="A8" s="2">
        <v>45542</v>
      </c>
      <c r="B8" s="3" t="s">
        <v>162</v>
      </c>
      <c r="C8" s="3">
        <v>11</v>
      </c>
      <c r="D8" s="3" t="s">
        <v>11</v>
      </c>
      <c r="E8" s="3">
        <v>1</v>
      </c>
      <c r="G8" s="3" t="s">
        <v>157</v>
      </c>
      <c r="H8" s="3" t="s">
        <v>13</v>
      </c>
    </row>
    <row r="9" spans="1:8">
      <c r="A9" s="2">
        <v>45542</v>
      </c>
      <c r="B9" s="3" t="s">
        <v>163</v>
      </c>
      <c r="C9" s="3">
        <v>11</v>
      </c>
      <c r="D9" s="3" t="s">
        <v>11</v>
      </c>
      <c r="E9" s="3">
        <v>1</v>
      </c>
      <c r="G9" s="3" t="s">
        <v>157</v>
      </c>
      <c r="H9" s="3" t="s">
        <v>13</v>
      </c>
    </row>
    <row r="10" spans="1:8">
      <c r="A10" s="2">
        <v>45542</v>
      </c>
      <c r="B10" s="3" t="s">
        <v>164</v>
      </c>
      <c r="C10" s="3">
        <v>10</v>
      </c>
      <c r="D10" s="3" t="s">
        <v>11</v>
      </c>
      <c r="E10" s="3">
        <v>1</v>
      </c>
      <c r="G10" s="3" t="s">
        <v>157</v>
      </c>
      <c r="H10" s="3" t="s">
        <v>13</v>
      </c>
    </row>
    <row r="11" spans="1:8">
      <c r="A11" s="2">
        <v>45542</v>
      </c>
      <c r="B11" s="3" t="s">
        <v>165</v>
      </c>
      <c r="C11" s="3">
        <v>9</v>
      </c>
      <c r="D11" s="3" t="s">
        <v>11</v>
      </c>
      <c r="E11" s="3">
        <v>1</v>
      </c>
      <c r="G11" s="3" t="s">
        <v>157</v>
      </c>
      <c r="H11" s="3" t="s">
        <v>13</v>
      </c>
    </row>
    <row r="12" spans="1:8">
      <c r="A12" s="2">
        <v>45542</v>
      </c>
      <c r="B12" s="3" t="s">
        <v>166</v>
      </c>
      <c r="C12" s="3">
        <v>12</v>
      </c>
      <c r="D12" s="3" t="s">
        <v>11</v>
      </c>
      <c r="E12" s="3">
        <v>1</v>
      </c>
      <c r="G12" s="3" t="s">
        <v>157</v>
      </c>
      <c r="H12" s="3" t="s">
        <v>13</v>
      </c>
    </row>
    <row r="13" spans="1:8">
      <c r="A13" s="2">
        <v>45542</v>
      </c>
      <c r="B13" s="3" t="s">
        <v>167</v>
      </c>
      <c r="C13" s="3">
        <v>12</v>
      </c>
      <c r="D13" s="3" t="s">
        <v>11</v>
      </c>
      <c r="E13" s="3">
        <v>1</v>
      </c>
      <c r="G13" s="3" t="s">
        <v>157</v>
      </c>
      <c r="H13" s="3" t="s">
        <v>13</v>
      </c>
    </row>
    <row r="14" spans="1:8">
      <c r="A14" s="2">
        <v>45542</v>
      </c>
      <c r="B14" s="3" t="s">
        <v>168</v>
      </c>
      <c r="C14" s="3">
        <v>10</v>
      </c>
      <c r="D14" s="3" t="s">
        <v>11</v>
      </c>
      <c r="E14" s="3">
        <v>1</v>
      </c>
      <c r="G14" s="3" t="s">
        <v>157</v>
      </c>
      <c r="H14" s="3" t="s">
        <v>13</v>
      </c>
    </row>
    <row r="15" spans="1:8">
      <c r="A15" s="2">
        <v>45542</v>
      </c>
      <c r="B15" s="3" t="s">
        <v>169</v>
      </c>
      <c r="C15" s="3">
        <v>10</v>
      </c>
      <c r="D15" s="3" t="s">
        <v>11</v>
      </c>
      <c r="E15" s="3">
        <v>1</v>
      </c>
      <c r="G15" s="3" t="s">
        <v>157</v>
      </c>
      <c r="H15" s="3" t="s">
        <v>13</v>
      </c>
    </row>
    <row r="16" spans="1:8">
      <c r="A16" s="2">
        <v>45542</v>
      </c>
      <c r="B16" s="3" t="s">
        <v>170</v>
      </c>
      <c r="C16" s="3">
        <v>9</v>
      </c>
      <c r="D16" s="3" t="s">
        <v>11</v>
      </c>
      <c r="E16" s="3">
        <v>1</v>
      </c>
      <c r="G16" s="3" t="s">
        <v>157</v>
      </c>
      <c r="H16" s="3" t="s">
        <v>13</v>
      </c>
    </row>
    <row r="17" spans="1:8">
      <c r="A17" s="2">
        <v>45542</v>
      </c>
      <c r="B17" s="3" t="s">
        <v>171</v>
      </c>
      <c r="C17" s="3">
        <v>10</v>
      </c>
      <c r="D17" s="3" t="s">
        <v>11</v>
      </c>
      <c r="E17" s="3">
        <v>1</v>
      </c>
      <c r="G17" s="3" t="s">
        <v>157</v>
      </c>
      <c r="H17" s="3" t="s">
        <v>13</v>
      </c>
    </row>
    <row r="18" spans="1:8">
      <c r="A18" s="2">
        <v>45542</v>
      </c>
      <c r="B18" s="3" t="s">
        <v>172</v>
      </c>
      <c r="C18" s="3">
        <v>10</v>
      </c>
      <c r="D18" s="3" t="s">
        <v>11</v>
      </c>
      <c r="E18" s="3">
        <v>1</v>
      </c>
      <c r="G18" s="3" t="s">
        <v>157</v>
      </c>
      <c r="H18" s="3" t="s">
        <v>13</v>
      </c>
    </row>
    <row r="19" spans="1:8">
      <c r="A19" s="2">
        <v>45542</v>
      </c>
      <c r="B19" s="3" t="s">
        <v>173</v>
      </c>
      <c r="C19" s="3">
        <v>10</v>
      </c>
      <c r="D19" s="3" t="s">
        <v>11</v>
      </c>
      <c r="E19" s="3">
        <v>1</v>
      </c>
      <c r="G19" s="3" t="s">
        <v>157</v>
      </c>
      <c r="H19" s="3" t="s">
        <v>13</v>
      </c>
    </row>
    <row r="20" spans="1:8">
      <c r="A20" s="2">
        <v>45542</v>
      </c>
      <c r="B20" s="3" t="s">
        <v>174</v>
      </c>
      <c r="C20" s="3">
        <v>111</v>
      </c>
      <c r="D20" s="3" t="s">
        <v>11</v>
      </c>
      <c r="E20" s="3">
        <v>1</v>
      </c>
      <c r="G20" s="3" t="s">
        <v>157</v>
      </c>
      <c r="H20" s="3" t="s">
        <v>13</v>
      </c>
    </row>
    <row r="21" spans="1:8" ht="15.75" customHeight="1">
      <c r="A21" s="2">
        <v>45542</v>
      </c>
      <c r="B21" s="3" t="s">
        <v>175</v>
      </c>
      <c r="C21" s="3">
        <v>12</v>
      </c>
      <c r="D21" s="3" t="s">
        <v>11</v>
      </c>
      <c r="E21" s="3">
        <v>1</v>
      </c>
      <c r="G21" s="3" t="s">
        <v>157</v>
      </c>
      <c r="H21" s="3" t="s">
        <v>13</v>
      </c>
    </row>
    <row r="22" spans="1:8" ht="15.75" customHeight="1">
      <c r="A22" s="2">
        <v>45542</v>
      </c>
      <c r="B22" s="3" t="s">
        <v>176</v>
      </c>
      <c r="C22" s="3">
        <v>11</v>
      </c>
      <c r="D22" s="3" t="s">
        <v>11</v>
      </c>
      <c r="E22" s="3">
        <v>1</v>
      </c>
      <c r="G22" s="3" t="s">
        <v>157</v>
      </c>
      <c r="H22" s="3" t="s">
        <v>13</v>
      </c>
    </row>
    <row r="23" spans="1:8" ht="15.75" customHeight="1">
      <c r="A23" s="2">
        <v>45542</v>
      </c>
      <c r="B23" s="3" t="s">
        <v>177</v>
      </c>
      <c r="C23" s="3">
        <v>12</v>
      </c>
      <c r="D23" s="3" t="s">
        <v>11</v>
      </c>
      <c r="E23" s="3">
        <v>1</v>
      </c>
      <c r="G23" s="3" t="s">
        <v>157</v>
      </c>
      <c r="H23" s="3" t="s">
        <v>13</v>
      </c>
    </row>
    <row r="24" spans="1:8" ht="15.75" customHeight="1">
      <c r="A24" s="2">
        <v>45542</v>
      </c>
      <c r="B24" s="3" t="s">
        <v>178</v>
      </c>
      <c r="C24" s="3">
        <v>9</v>
      </c>
      <c r="D24" s="3" t="s">
        <v>11</v>
      </c>
      <c r="E24" s="3">
        <v>1</v>
      </c>
      <c r="G24" s="3" t="s">
        <v>157</v>
      </c>
      <c r="H24" s="3" t="s">
        <v>13</v>
      </c>
    </row>
    <row r="25" spans="1:8" ht="15.75" customHeight="1">
      <c r="A25" s="2">
        <v>45542</v>
      </c>
      <c r="B25" s="3" t="s">
        <v>179</v>
      </c>
      <c r="C25" s="3">
        <v>10</v>
      </c>
      <c r="D25" s="3" t="s">
        <v>11</v>
      </c>
      <c r="E25" s="3">
        <v>1</v>
      </c>
      <c r="G25" s="3" t="s">
        <v>157</v>
      </c>
      <c r="H25" s="3" t="s">
        <v>13</v>
      </c>
    </row>
    <row r="26" spans="1:8" ht="15.75" customHeight="1">
      <c r="A26" s="2">
        <v>45542</v>
      </c>
      <c r="B26" s="3" t="s">
        <v>180</v>
      </c>
      <c r="C26" s="3">
        <v>10</v>
      </c>
      <c r="D26" s="3" t="s">
        <v>11</v>
      </c>
      <c r="E26" s="3">
        <v>1</v>
      </c>
      <c r="G26" s="3" t="s">
        <v>157</v>
      </c>
      <c r="H26" s="3" t="s">
        <v>13</v>
      </c>
    </row>
    <row r="27" spans="1:8" ht="15.75" customHeight="1">
      <c r="A27" s="2">
        <v>45542</v>
      </c>
      <c r="B27" s="3" t="s">
        <v>181</v>
      </c>
      <c r="C27" s="3">
        <v>11</v>
      </c>
      <c r="D27" s="3" t="s">
        <v>11</v>
      </c>
      <c r="E27" s="3">
        <v>1</v>
      </c>
      <c r="G27" s="3" t="s">
        <v>157</v>
      </c>
      <c r="H27" s="3" t="s">
        <v>13</v>
      </c>
    </row>
    <row r="28" spans="1:8" ht="15.75" customHeight="1">
      <c r="A28" s="2">
        <v>45542</v>
      </c>
      <c r="B28" s="3" t="s">
        <v>182</v>
      </c>
      <c r="C28" s="3">
        <v>12</v>
      </c>
      <c r="D28" s="3" t="s">
        <v>11</v>
      </c>
      <c r="E28" s="3">
        <v>1</v>
      </c>
      <c r="G28" s="3" t="s">
        <v>157</v>
      </c>
      <c r="H28" s="3" t="s">
        <v>13</v>
      </c>
    </row>
    <row r="29" spans="1:8" ht="15.75" customHeight="1">
      <c r="A29" s="2">
        <v>45542</v>
      </c>
      <c r="B29" s="3" t="s">
        <v>183</v>
      </c>
      <c r="C29" s="3">
        <v>10</v>
      </c>
      <c r="D29" s="3" t="s">
        <v>11</v>
      </c>
      <c r="E29" s="3">
        <v>1</v>
      </c>
      <c r="G29" s="3" t="s">
        <v>157</v>
      </c>
      <c r="H29" s="3" t="s">
        <v>13</v>
      </c>
    </row>
    <row r="30" spans="1:8" ht="15.75" customHeight="1">
      <c r="A30" s="2">
        <v>45542</v>
      </c>
      <c r="B30" s="3" t="s">
        <v>184</v>
      </c>
      <c r="C30" s="3">
        <v>10</v>
      </c>
      <c r="D30" s="3" t="s">
        <v>11</v>
      </c>
      <c r="E30" s="3">
        <v>1</v>
      </c>
      <c r="G30" s="3" t="s">
        <v>157</v>
      </c>
      <c r="H30" s="3" t="s">
        <v>13</v>
      </c>
    </row>
    <row r="31" spans="1:8" ht="15.75" customHeight="1">
      <c r="A31" s="2">
        <v>45542</v>
      </c>
      <c r="B31" s="3" t="s">
        <v>185</v>
      </c>
      <c r="C31" s="3">
        <v>10</v>
      </c>
      <c r="D31" s="3" t="s">
        <v>11</v>
      </c>
      <c r="E31" s="3">
        <v>1</v>
      </c>
      <c r="G31" s="3" t="s">
        <v>157</v>
      </c>
      <c r="H31" s="3" t="s">
        <v>13</v>
      </c>
    </row>
    <row r="32" spans="1:8" ht="15.75" customHeight="1">
      <c r="A32" s="2">
        <v>45542</v>
      </c>
      <c r="B32" s="3" t="s">
        <v>186</v>
      </c>
      <c r="C32" s="3">
        <v>11</v>
      </c>
      <c r="D32" s="3" t="s">
        <v>11</v>
      </c>
      <c r="E32" s="3">
        <v>1</v>
      </c>
      <c r="G32" s="3" t="s">
        <v>157</v>
      </c>
      <c r="H32" s="3" t="s">
        <v>13</v>
      </c>
    </row>
    <row r="33" spans="1:8" ht="15.75" customHeight="1">
      <c r="A33" s="2">
        <v>45542</v>
      </c>
      <c r="B33" s="3" t="s">
        <v>187</v>
      </c>
      <c r="C33" s="3">
        <v>10</v>
      </c>
      <c r="D33" s="3" t="s">
        <v>11</v>
      </c>
      <c r="E33" s="3">
        <v>1</v>
      </c>
      <c r="G33" s="3" t="s">
        <v>157</v>
      </c>
      <c r="H33" s="3" t="s">
        <v>13</v>
      </c>
    </row>
    <row r="34" spans="1:8" ht="15.75" customHeight="1">
      <c r="A34" s="2">
        <v>45542</v>
      </c>
      <c r="B34" s="3" t="s">
        <v>188</v>
      </c>
      <c r="C34" s="3">
        <v>9</v>
      </c>
      <c r="D34" s="3" t="s">
        <v>11</v>
      </c>
      <c r="E34" s="3">
        <v>1</v>
      </c>
      <c r="G34" s="3" t="s">
        <v>157</v>
      </c>
      <c r="H34" s="3" t="s">
        <v>13</v>
      </c>
    </row>
    <row r="35" spans="1:8" ht="15.75" customHeight="1">
      <c r="A35" s="2">
        <v>45542</v>
      </c>
      <c r="B35" s="3" t="s">
        <v>189</v>
      </c>
      <c r="C35" s="3">
        <v>9</v>
      </c>
      <c r="D35" s="3" t="s">
        <v>11</v>
      </c>
      <c r="E35" s="3">
        <v>1</v>
      </c>
      <c r="G35" s="3" t="s">
        <v>157</v>
      </c>
      <c r="H35" s="3" t="s">
        <v>13</v>
      </c>
    </row>
    <row r="36" spans="1:8" ht="15.75" customHeight="1">
      <c r="A36" s="2">
        <v>45542</v>
      </c>
      <c r="B36" s="3" t="s">
        <v>190</v>
      </c>
      <c r="C36" s="3">
        <v>12</v>
      </c>
      <c r="D36" s="3" t="s">
        <v>11</v>
      </c>
      <c r="E36" s="3">
        <v>1</v>
      </c>
      <c r="G36" s="3" t="s">
        <v>157</v>
      </c>
      <c r="H36" s="3" t="s">
        <v>13</v>
      </c>
    </row>
    <row r="37" spans="1:8" ht="15.75" customHeight="1">
      <c r="A37" s="2">
        <v>45542</v>
      </c>
      <c r="B37" s="3" t="s">
        <v>191</v>
      </c>
      <c r="C37" s="3">
        <v>12</v>
      </c>
      <c r="D37" s="3" t="s">
        <v>11</v>
      </c>
      <c r="E37" s="3">
        <v>1</v>
      </c>
      <c r="G37" s="3" t="s">
        <v>157</v>
      </c>
      <c r="H37" s="3" t="s">
        <v>13</v>
      </c>
    </row>
    <row r="38" spans="1:8" ht="15.75" customHeight="1">
      <c r="A38" s="2">
        <v>45542</v>
      </c>
      <c r="B38" s="3" t="s">
        <v>192</v>
      </c>
      <c r="C38" s="3">
        <v>11</v>
      </c>
      <c r="D38" s="3" t="s">
        <v>11</v>
      </c>
      <c r="E38" s="3">
        <v>1</v>
      </c>
      <c r="G38" s="3" t="s">
        <v>157</v>
      </c>
      <c r="H38" s="3" t="s">
        <v>13</v>
      </c>
    </row>
    <row r="39" spans="1:8" ht="15.75" customHeight="1">
      <c r="A39" s="2">
        <v>45542</v>
      </c>
      <c r="B39" s="3" t="s">
        <v>193</v>
      </c>
      <c r="C39" s="3">
        <v>11</v>
      </c>
      <c r="D39" s="3" t="s">
        <v>11</v>
      </c>
      <c r="E39" s="3">
        <v>1</v>
      </c>
      <c r="G39" s="3" t="s">
        <v>157</v>
      </c>
      <c r="H39" s="3" t="s">
        <v>13</v>
      </c>
    </row>
    <row r="40" spans="1:8" ht="15.75" customHeight="1">
      <c r="A40" s="2">
        <v>45542</v>
      </c>
      <c r="B40" s="3" t="s">
        <v>194</v>
      </c>
      <c r="C40" s="3">
        <v>10</v>
      </c>
      <c r="D40" s="3" t="s">
        <v>11</v>
      </c>
      <c r="E40" s="3">
        <v>1</v>
      </c>
      <c r="G40" s="3" t="s">
        <v>157</v>
      </c>
      <c r="H40" s="3" t="s">
        <v>13</v>
      </c>
    </row>
    <row r="41" spans="1:8" ht="15.75" customHeight="1">
      <c r="A41" s="2">
        <v>45542</v>
      </c>
      <c r="B41" s="3" t="s">
        <v>195</v>
      </c>
      <c r="C41" s="3">
        <v>10</v>
      </c>
      <c r="D41" s="3" t="s">
        <v>11</v>
      </c>
      <c r="E41" s="3">
        <v>1</v>
      </c>
      <c r="G41" s="3" t="s">
        <v>157</v>
      </c>
      <c r="H41" s="3" t="s">
        <v>13</v>
      </c>
    </row>
    <row r="42" spans="1:8" ht="15.75" customHeight="1">
      <c r="A42" s="2">
        <v>45542</v>
      </c>
      <c r="B42" s="3" t="s">
        <v>196</v>
      </c>
      <c r="C42" s="3">
        <v>9</v>
      </c>
      <c r="D42" s="3" t="s">
        <v>11</v>
      </c>
      <c r="E42" s="3">
        <v>1</v>
      </c>
      <c r="G42" s="3" t="s">
        <v>157</v>
      </c>
      <c r="H42" s="3" t="s">
        <v>13</v>
      </c>
    </row>
    <row r="43" spans="1:8" ht="15.75" customHeight="1">
      <c r="A43" s="2">
        <v>45542</v>
      </c>
      <c r="B43" s="3" t="s">
        <v>197</v>
      </c>
      <c r="C43" s="3">
        <v>9</v>
      </c>
      <c r="D43" s="3" t="s">
        <v>11</v>
      </c>
      <c r="E43" s="3">
        <v>1</v>
      </c>
      <c r="G43" s="3" t="s">
        <v>157</v>
      </c>
      <c r="H43" s="3" t="s">
        <v>13</v>
      </c>
    </row>
    <row r="44" spans="1:8" ht="15.75" customHeight="1">
      <c r="A44" s="2">
        <v>45542</v>
      </c>
      <c r="B44" s="3" t="s">
        <v>198</v>
      </c>
      <c r="C44" s="3">
        <v>10</v>
      </c>
      <c r="D44" s="3" t="s">
        <v>11</v>
      </c>
      <c r="E44" s="3">
        <v>1</v>
      </c>
      <c r="G44" s="3" t="s">
        <v>157</v>
      </c>
      <c r="H44" s="3" t="s">
        <v>13</v>
      </c>
    </row>
    <row r="45" spans="1:8" ht="15.75" customHeight="1">
      <c r="A45" s="2">
        <v>45542</v>
      </c>
      <c r="B45" s="3" t="s">
        <v>199</v>
      </c>
      <c r="C45" s="3">
        <v>11</v>
      </c>
      <c r="D45" s="3" t="s">
        <v>11</v>
      </c>
      <c r="E45" s="3">
        <v>1</v>
      </c>
      <c r="G45" s="3" t="s">
        <v>157</v>
      </c>
      <c r="H45" s="3" t="s">
        <v>13</v>
      </c>
    </row>
    <row r="46" spans="1:8" ht="15.75" customHeight="1">
      <c r="A46" s="2">
        <v>45542</v>
      </c>
      <c r="B46" s="3" t="s">
        <v>200</v>
      </c>
      <c r="C46" s="3">
        <v>9</v>
      </c>
      <c r="D46" s="3" t="s">
        <v>11</v>
      </c>
      <c r="E46" s="3">
        <v>1</v>
      </c>
      <c r="G46" s="3" t="s">
        <v>157</v>
      </c>
      <c r="H46" s="3" t="s">
        <v>13</v>
      </c>
    </row>
    <row r="47" spans="1:8" ht="15.75" customHeight="1">
      <c r="A47" s="2">
        <v>45542</v>
      </c>
      <c r="B47" s="3" t="s">
        <v>201</v>
      </c>
      <c r="C47" s="3">
        <v>9</v>
      </c>
      <c r="D47" s="3" t="s">
        <v>11</v>
      </c>
      <c r="E47" s="3">
        <v>1</v>
      </c>
      <c r="G47" s="3" t="s">
        <v>157</v>
      </c>
      <c r="H47" s="3" t="s">
        <v>13</v>
      </c>
    </row>
    <row r="48" spans="1:8" ht="15.75" customHeight="1">
      <c r="A48" s="2">
        <v>45542</v>
      </c>
      <c r="B48" s="3" t="s">
        <v>202</v>
      </c>
      <c r="C48" s="3">
        <v>9</v>
      </c>
      <c r="D48" s="3" t="s">
        <v>11</v>
      </c>
      <c r="E48" s="3">
        <v>1</v>
      </c>
      <c r="G48" s="3" t="s">
        <v>157</v>
      </c>
      <c r="H48" s="3" t="s">
        <v>13</v>
      </c>
    </row>
    <row r="49" spans="1:8" ht="15.75" customHeight="1">
      <c r="A49" s="2">
        <v>45542</v>
      </c>
      <c r="B49" s="3" t="s">
        <v>203</v>
      </c>
      <c r="C49" s="3">
        <v>11</v>
      </c>
      <c r="D49" s="3" t="s">
        <v>11</v>
      </c>
      <c r="E49" s="3">
        <v>1</v>
      </c>
      <c r="G49" s="3" t="s">
        <v>157</v>
      </c>
      <c r="H49" s="3" t="s">
        <v>13</v>
      </c>
    </row>
    <row r="50" spans="1:8" ht="15.75" customHeight="1">
      <c r="A50" s="2">
        <v>45542</v>
      </c>
      <c r="B50" s="3" t="s">
        <v>204</v>
      </c>
      <c r="C50" s="3">
        <v>12</v>
      </c>
      <c r="D50" s="3" t="s">
        <v>11</v>
      </c>
      <c r="E50" s="3">
        <v>1</v>
      </c>
      <c r="G50" s="3" t="s">
        <v>157</v>
      </c>
      <c r="H50" s="3" t="s">
        <v>13</v>
      </c>
    </row>
    <row r="51" spans="1:8" ht="15.75" customHeight="1">
      <c r="A51" s="2">
        <v>45542</v>
      </c>
      <c r="B51" s="3" t="s">
        <v>205</v>
      </c>
      <c r="C51" s="3">
        <v>10</v>
      </c>
      <c r="D51" s="3" t="s">
        <v>11</v>
      </c>
      <c r="E51" s="3">
        <v>1</v>
      </c>
      <c r="G51" s="3" t="s">
        <v>157</v>
      </c>
      <c r="H51" s="3" t="s">
        <v>13</v>
      </c>
    </row>
    <row r="52" spans="1:8" ht="15.75" customHeight="1">
      <c r="A52" s="2">
        <v>45542</v>
      </c>
      <c r="B52" s="3" t="s">
        <v>206</v>
      </c>
      <c r="C52" s="3">
        <v>10</v>
      </c>
      <c r="D52" s="3" t="s">
        <v>11</v>
      </c>
      <c r="E52" s="3">
        <v>1</v>
      </c>
      <c r="G52" s="3" t="s">
        <v>157</v>
      </c>
      <c r="H52" s="3" t="s">
        <v>13</v>
      </c>
    </row>
    <row r="53" spans="1:8" ht="15.75" customHeight="1">
      <c r="A53" s="2">
        <v>45542</v>
      </c>
      <c r="B53" s="3" t="s">
        <v>207</v>
      </c>
      <c r="C53" s="3">
        <v>11</v>
      </c>
      <c r="D53" s="3" t="s">
        <v>11</v>
      </c>
      <c r="E53" s="3">
        <v>1</v>
      </c>
      <c r="G53" s="3" t="s">
        <v>157</v>
      </c>
      <c r="H53" s="3" t="s">
        <v>13</v>
      </c>
    </row>
    <row r="54" spans="1:8" ht="15.75" customHeight="1">
      <c r="A54" s="2">
        <v>45542</v>
      </c>
      <c r="B54" s="3" t="s">
        <v>208</v>
      </c>
      <c r="C54" s="3">
        <v>9</v>
      </c>
      <c r="D54" s="3" t="s">
        <v>11</v>
      </c>
      <c r="E54" s="3">
        <v>1</v>
      </c>
      <c r="G54" s="3" t="s">
        <v>157</v>
      </c>
      <c r="H54" s="3" t="s">
        <v>13</v>
      </c>
    </row>
    <row r="55" spans="1:8" ht="15.75" customHeight="1">
      <c r="A55" s="2">
        <v>45542</v>
      </c>
      <c r="B55" s="3" t="s">
        <v>209</v>
      </c>
      <c r="C55" s="3">
        <v>10</v>
      </c>
      <c r="D55" s="3" t="s">
        <v>11</v>
      </c>
      <c r="E55" s="3">
        <v>1</v>
      </c>
      <c r="G55" s="3" t="s">
        <v>157</v>
      </c>
      <c r="H55" s="3" t="s">
        <v>13</v>
      </c>
    </row>
    <row r="56" spans="1:8" ht="15.75" customHeight="1">
      <c r="A56" s="2">
        <v>45542</v>
      </c>
      <c r="B56" s="3" t="s">
        <v>210</v>
      </c>
      <c r="C56" s="3">
        <v>9</v>
      </c>
      <c r="D56" s="3" t="s">
        <v>11</v>
      </c>
      <c r="E56" s="3">
        <v>1</v>
      </c>
      <c r="G56" s="3" t="s">
        <v>157</v>
      </c>
      <c r="H56" s="3" t="s">
        <v>13</v>
      </c>
    </row>
    <row r="57" spans="1:8" ht="15.75" customHeight="1">
      <c r="A57" s="2">
        <v>45542</v>
      </c>
      <c r="B57" s="3" t="s">
        <v>211</v>
      </c>
      <c r="C57" s="3">
        <v>9</v>
      </c>
      <c r="D57" s="3" t="s">
        <v>11</v>
      </c>
      <c r="E57" s="3">
        <v>1</v>
      </c>
      <c r="G57" s="3" t="s">
        <v>157</v>
      </c>
      <c r="H57" s="3" t="s">
        <v>13</v>
      </c>
    </row>
    <row r="58" spans="1:8" ht="15.75" customHeight="1">
      <c r="A58" s="2">
        <v>45542</v>
      </c>
      <c r="B58" s="3" t="s">
        <v>212</v>
      </c>
      <c r="C58" s="3">
        <v>11</v>
      </c>
      <c r="D58" s="3" t="s">
        <v>11</v>
      </c>
      <c r="E58" s="3">
        <v>1</v>
      </c>
      <c r="G58" s="3" t="s">
        <v>157</v>
      </c>
      <c r="H58" s="3" t="s">
        <v>13</v>
      </c>
    </row>
    <row r="59" spans="1:8" ht="15.75" customHeight="1">
      <c r="A59" s="2">
        <v>45542</v>
      </c>
      <c r="B59" s="3" t="s">
        <v>213</v>
      </c>
      <c r="C59" s="3">
        <v>10</v>
      </c>
      <c r="D59" s="3" t="s">
        <v>11</v>
      </c>
      <c r="E59" s="3">
        <v>1</v>
      </c>
      <c r="G59" s="3" t="s">
        <v>157</v>
      </c>
      <c r="H59" s="3" t="s">
        <v>13</v>
      </c>
    </row>
    <row r="60" spans="1:8" ht="15.75" customHeight="1">
      <c r="A60" s="2">
        <v>45542</v>
      </c>
      <c r="B60" s="3" t="s">
        <v>214</v>
      </c>
      <c r="C60" s="3">
        <v>12</v>
      </c>
      <c r="D60" s="3" t="s">
        <v>11</v>
      </c>
      <c r="E60" s="3">
        <v>1</v>
      </c>
      <c r="G60" s="3" t="s">
        <v>157</v>
      </c>
      <c r="H60" s="3" t="s">
        <v>13</v>
      </c>
    </row>
    <row r="61" spans="1:8" ht="15.75" customHeight="1">
      <c r="A61" s="2">
        <v>45542</v>
      </c>
      <c r="B61" s="3" t="s">
        <v>215</v>
      </c>
      <c r="C61" s="3">
        <v>9</v>
      </c>
      <c r="D61" s="3" t="s">
        <v>11</v>
      </c>
      <c r="E61" s="3">
        <v>1</v>
      </c>
      <c r="G61" s="3" t="s">
        <v>157</v>
      </c>
      <c r="H61" s="3" t="s">
        <v>13</v>
      </c>
    </row>
    <row r="62" spans="1:8" ht="15.75" customHeight="1">
      <c r="A62" s="2">
        <v>45542</v>
      </c>
      <c r="B62" s="3" t="s">
        <v>216</v>
      </c>
      <c r="C62" s="3">
        <v>12</v>
      </c>
      <c r="D62" s="3" t="s">
        <v>11</v>
      </c>
      <c r="E62" s="3">
        <v>1</v>
      </c>
      <c r="G62" s="3" t="s">
        <v>157</v>
      </c>
      <c r="H62" s="3" t="s">
        <v>13</v>
      </c>
    </row>
    <row r="63" spans="1:8" ht="15.75" customHeight="1">
      <c r="A63" s="2">
        <v>45542</v>
      </c>
      <c r="B63" s="3" t="s">
        <v>217</v>
      </c>
      <c r="C63" s="3">
        <v>10</v>
      </c>
      <c r="D63" s="3" t="s">
        <v>11</v>
      </c>
      <c r="E63" s="3">
        <v>1</v>
      </c>
      <c r="G63" s="3" t="s">
        <v>157</v>
      </c>
      <c r="H63" s="3" t="s">
        <v>13</v>
      </c>
    </row>
    <row r="64" spans="1:8" ht="15.75" customHeight="1">
      <c r="A64" s="2">
        <v>45542</v>
      </c>
      <c r="B64" s="3" t="s">
        <v>218</v>
      </c>
      <c r="C64" s="3">
        <v>9</v>
      </c>
      <c r="D64" s="3" t="s">
        <v>11</v>
      </c>
      <c r="E64" s="3">
        <v>1</v>
      </c>
      <c r="G64" s="3" t="s">
        <v>157</v>
      </c>
      <c r="H64" s="3" t="s">
        <v>13</v>
      </c>
    </row>
    <row r="65" spans="1:8" ht="15.75" customHeight="1">
      <c r="A65" s="2">
        <v>45542</v>
      </c>
      <c r="B65" s="3" t="s">
        <v>219</v>
      </c>
      <c r="C65" s="3">
        <v>11</v>
      </c>
      <c r="D65" s="3" t="s">
        <v>11</v>
      </c>
      <c r="E65" s="3">
        <v>1</v>
      </c>
      <c r="G65" s="3" t="s">
        <v>157</v>
      </c>
      <c r="H65" s="3" t="s">
        <v>13</v>
      </c>
    </row>
    <row r="66" spans="1:8" ht="15.75" customHeight="1">
      <c r="A66" s="2">
        <v>45542</v>
      </c>
      <c r="B66" s="3" t="s">
        <v>220</v>
      </c>
      <c r="C66" s="3">
        <v>12</v>
      </c>
      <c r="D66" s="3" t="s">
        <v>11</v>
      </c>
      <c r="E66" s="3">
        <v>1</v>
      </c>
      <c r="G66" s="3" t="s">
        <v>157</v>
      </c>
      <c r="H66" s="3" t="s">
        <v>13</v>
      </c>
    </row>
    <row r="67" spans="1:8" ht="15.75" customHeight="1">
      <c r="A67" s="2">
        <v>45542</v>
      </c>
      <c r="B67" s="3" t="s">
        <v>221</v>
      </c>
      <c r="C67" s="3">
        <v>9</v>
      </c>
      <c r="D67" s="3" t="s">
        <v>11</v>
      </c>
      <c r="E67" s="3">
        <v>1</v>
      </c>
      <c r="G67" s="3" t="s">
        <v>157</v>
      </c>
      <c r="H67" s="3" t="s">
        <v>13</v>
      </c>
    </row>
    <row r="68" spans="1:8" ht="15.75" customHeight="1">
      <c r="A68" s="2">
        <v>45542</v>
      </c>
      <c r="B68" s="3" t="s">
        <v>222</v>
      </c>
      <c r="C68" s="3">
        <v>10</v>
      </c>
      <c r="D68" s="3" t="s">
        <v>11</v>
      </c>
      <c r="E68" s="3">
        <v>1</v>
      </c>
      <c r="G68" s="3" t="s">
        <v>157</v>
      </c>
      <c r="H68" s="3" t="s">
        <v>13</v>
      </c>
    </row>
    <row r="69" spans="1:8" ht="15.75" customHeight="1">
      <c r="A69" s="2">
        <v>45542</v>
      </c>
      <c r="B69" s="3" t="s">
        <v>223</v>
      </c>
      <c r="C69" s="3">
        <v>9</v>
      </c>
      <c r="D69" s="3" t="s">
        <v>11</v>
      </c>
      <c r="E69" s="3">
        <v>1</v>
      </c>
      <c r="G69" s="3" t="s">
        <v>157</v>
      </c>
      <c r="H69" s="3" t="s">
        <v>13</v>
      </c>
    </row>
    <row r="70" spans="1:8" ht="15.75" customHeight="1">
      <c r="A70" s="2">
        <v>45542</v>
      </c>
      <c r="B70" s="3" t="s">
        <v>224</v>
      </c>
      <c r="C70" s="3">
        <v>10</v>
      </c>
      <c r="D70" s="3" t="s">
        <v>11</v>
      </c>
      <c r="E70" s="3">
        <v>1</v>
      </c>
      <c r="G70" s="3" t="s">
        <v>157</v>
      </c>
      <c r="H70" s="3" t="s">
        <v>13</v>
      </c>
    </row>
    <row r="71" spans="1:8" ht="15.75" customHeight="1">
      <c r="A71" s="2">
        <v>45542</v>
      </c>
      <c r="B71" s="3" t="s">
        <v>225</v>
      </c>
      <c r="C71" s="3">
        <v>11</v>
      </c>
      <c r="D71" s="3" t="s">
        <v>11</v>
      </c>
      <c r="E71" s="3">
        <v>1</v>
      </c>
      <c r="G71" s="3" t="s">
        <v>157</v>
      </c>
      <c r="H71" s="3" t="s">
        <v>13</v>
      </c>
    </row>
    <row r="72" spans="1:8" ht="15.75" customHeight="1">
      <c r="A72" s="2">
        <v>45542</v>
      </c>
      <c r="B72" s="3" t="s">
        <v>226</v>
      </c>
      <c r="C72" s="3">
        <v>12</v>
      </c>
      <c r="D72" s="3" t="s">
        <v>11</v>
      </c>
      <c r="E72" s="3">
        <v>1</v>
      </c>
      <c r="G72" s="3" t="s">
        <v>157</v>
      </c>
      <c r="H72" s="3" t="s">
        <v>13</v>
      </c>
    </row>
    <row r="73" spans="1:8" ht="15.75" customHeight="1">
      <c r="A73" s="2">
        <v>45542</v>
      </c>
      <c r="B73" s="3" t="s">
        <v>227</v>
      </c>
      <c r="C73" s="3">
        <v>9</v>
      </c>
      <c r="D73" s="3" t="s">
        <v>11</v>
      </c>
      <c r="E73" s="3">
        <v>1</v>
      </c>
      <c r="G73" s="3" t="s">
        <v>157</v>
      </c>
      <c r="H73" s="3" t="s">
        <v>13</v>
      </c>
    </row>
    <row r="74" spans="1:8" ht="15.75" customHeight="1">
      <c r="A74" s="2">
        <v>45542</v>
      </c>
      <c r="B74" s="3" t="s">
        <v>228</v>
      </c>
      <c r="C74" s="3">
        <v>10</v>
      </c>
      <c r="D74" s="3" t="s">
        <v>11</v>
      </c>
      <c r="E74" s="3">
        <v>1</v>
      </c>
      <c r="G74" s="3" t="s">
        <v>157</v>
      </c>
      <c r="H74" s="3" t="s">
        <v>13</v>
      </c>
    </row>
    <row r="75" spans="1:8" ht="15.75" customHeight="1">
      <c r="A75" s="2">
        <v>45542</v>
      </c>
      <c r="B75" s="3" t="s">
        <v>229</v>
      </c>
      <c r="C75" s="3">
        <v>9</v>
      </c>
      <c r="D75" s="3" t="s">
        <v>11</v>
      </c>
      <c r="E75" s="3">
        <v>1</v>
      </c>
      <c r="G75" s="3" t="s">
        <v>157</v>
      </c>
      <c r="H75" s="3" t="s">
        <v>13</v>
      </c>
    </row>
    <row r="76" spans="1:8" ht="15.75" customHeight="1">
      <c r="A76" s="2">
        <v>45542</v>
      </c>
      <c r="B76" s="3" t="s">
        <v>230</v>
      </c>
      <c r="C76" s="3">
        <v>10</v>
      </c>
      <c r="D76" s="3" t="s">
        <v>11</v>
      </c>
      <c r="E76" s="3">
        <v>1</v>
      </c>
      <c r="G76" s="3" t="s">
        <v>157</v>
      </c>
      <c r="H76" s="3" t="s">
        <v>13</v>
      </c>
    </row>
    <row r="77" spans="1:8" ht="15.75" customHeight="1">
      <c r="A77" s="2">
        <v>45542</v>
      </c>
      <c r="B77" s="3" t="s">
        <v>231</v>
      </c>
      <c r="C77" s="3">
        <v>11</v>
      </c>
      <c r="D77" s="3" t="s">
        <v>11</v>
      </c>
      <c r="E77" s="3">
        <v>1</v>
      </c>
      <c r="G77" s="3" t="s">
        <v>157</v>
      </c>
      <c r="H77" s="3" t="s">
        <v>13</v>
      </c>
    </row>
    <row r="78" spans="1:8" ht="15.75" customHeight="1">
      <c r="A78" s="2">
        <v>45542</v>
      </c>
      <c r="B78" s="3" t="s">
        <v>232</v>
      </c>
      <c r="C78" s="3">
        <v>9</v>
      </c>
      <c r="D78" s="3" t="s">
        <v>11</v>
      </c>
      <c r="E78" s="3">
        <v>1</v>
      </c>
      <c r="G78" s="3" t="s">
        <v>157</v>
      </c>
      <c r="H78" s="3" t="s">
        <v>13</v>
      </c>
    </row>
    <row r="79" spans="1:8" ht="15.75" customHeight="1">
      <c r="A79" s="2">
        <v>45542</v>
      </c>
      <c r="B79" s="3" t="s">
        <v>233</v>
      </c>
      <c r="C79" s="3">
        <v>12</v>
      </c>
      <c r="D79" s="3" t="s">
        <v>11</v>
      </c>
      <c r="E79" s="3">
        <v>1</v>
      </c>
      <c r="G79" s="3" t="s">
        <v>157</v>
      </c>
      <c r="H79" s="3" t="s">
        <v>13</v>
      </c>
    </row>
    <row r="80" spans="1:8" ht="15.75" customHeight="1">
      <c r="A80" s="2">
        <v>45542</v>
      </c>
      <c r="B80" s="3" t="s">
        <v>234</v>
      </c>
      <c r="C80" s="3">
        <v>10</v>
      </c>
      <c r="D80" s="3" t="s">
        <v>11</v>
      </c>
      <c r="E80" s="3">
        <v>1</v>
      </c>
      <c r="G80" s="3" t="s">
        <v>157</v>
      </c>
      <c r="H80" s="3" t="s">
        <v>13</v>
      </c>
    </row>
    <row r="81" spans="1:8" ht="15.75" customHeight="1">
      <c r="A81" s="2">
        <v>45542</v>
      </c>
      <c r="B81" s="3" t="s">
        <v>235</v>
      </c>
      <c r="C81" s="3">
        <v>9</v>
      </c>
      <c r="D81" s="3" t="s">
        <v>11</v>
      </c>
      <c r="E81" s="3">
        <v>1</v>
      </c>
      <c r="G81" s="3" t="s">
        <v>157</v>
      </c>
      <c r="H81" s="3" t="s">
        <v>13</v>
      </c>
    </row>
    <row r="82" spans="1:8" ht="15.75" customHeight="1"/>
    <row r="83" spans="1:8" ht="15.75" customHeight="1"/>
    <row r="84" spans="1:8" ht="15.75" customHeight="1"/>
    <row r="85" spans="1:8" ht="15.75" customHeight="1"/>
    <row r="86" spans="1:8" ht="15.75" customHeight="1"/>
    <row r="87" spans="1:8" ht="15.75" customHeight="1"/>
    <row r="88" spans="1:8" ht="15.75" customHeight="1"/>
    <row r="89" spans="1:8" ht="15.75" customHeight="1"/>
    <row r="90" spans="1:8" ht="15.75" customHeight="1"/>
    <row r="91" spans="1:8" ht="15.75" customHeight="1"/>
    <row r="92" spans="1:8" ht="15.75" customHeight="1"/>
    <row r="93" spans="1:8" ht="15.75" customHeight="1"/>
    <row r="94" spans="1:8" ht="15.75" customHeight="1"/>
    <row r="95" spans="1:8" ht="15.75" customHeight="1"/>
    <row r="96" spans="1: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H81" xr:uid="{00000000-0009-0000-0000-000001000000}"/>
  <mergeCells count="2">
    <mergeCell ref="E1:F1"/>
    <mergeCell ref="G1:H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1000"/>
  <sheetViews>
    <sheetView workbookViewId="0"/>
  </sheetViews>
  <sheetFormatPr defaultColWidth="14.42578125" defaultRowHeight="15" customHeight="1"/>
  <cols>
    <col min="1" max="1" width="15.85546875" customWidth="1"/>
    <col min="2" max="2" width="27.5703125" customWidth="1"/>
    <col min="3" max="6" width="8.7109375" customWidth="1"/>
    <col min="7" max="7" width="19.140625" customWidth="1"/>
    <col min="8" max="8" width="19.5703125" customWidth="1"/>
    <col min="9" max="26" width="8.71093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236</v>
      </c>
      <c r="B3" s="3" t="s">
        <v>237</v>
      </c>
      <c r="C3" s="3">
        <v>9</v>
      </c>
      <c r="D3" s="3" t="s">
        <v>11</v>
      </c>
      <c r="E3" s="3">
        <v>1</v>
      </c>
      <c r="G3" s="3" t="s">
        <v>238</v>
      </c>
      <c r="H3" s="3" t="s">
        <v>239</v>
      </c>
    </row>
    <row r="4" spans="1:8" hidden="1">
      <c r="A4" s="3" t="s">
        <v>236</v>
      </c>
      <c r="B4" s="3" t="s">
        <v>240</v>
      </c>
      <c r="C4" s="3">
        <v>10</v>
      </c>
      <c r="D4" s="3" t="s">
        <v>11</v>
      </c>
      <c r="E4" s="3">
        <v>1</v>
      </c>
      <c r="G4" s="3" t="s">
        <v>238</v>
      </c>
      <c r="H4" s="3" t="s">
        <v>239</v>
      </c>
    </row>
    <row r="5" spans="1:8" hidden="1">
      <c r="A5" s="3" t="s">
        <v>236</v>
      </c>
      <c r="B5" s="3" t="s">
        <v>241</v>
      </c>
      <c r="C5" s="3">
        <v>10</v>
      </c>
      <c r="D5" s="3" t="s">
        <v>11</v>
      </c>
      <c r="E5" s="3">
        <v>1</v>
      </c>
      <c r="G5" s="3" t="s">
        <v>238</v>
      </c>
      <c r="H5" s="3" t="s">
        <v>239</v>
      </c>
    </row>
    <row r="6" spans="1:8">
      <c r="A6" s="3" t="s">
        <v>236</v>
      </c>
      <c r="B6" s="3" t="s">
        <v>242</v>
      </c>
      <c r="C6" s="3">
        <v>9</v>
      </c>
      <c r="D6" s="3" t="s">
        <v>11</v>
      </c>
      <c r="E6" s="3">
        <v>1</v>
      </c>
      <c r="G6" s="3" t="s">
        <v>238</v>
      </c>
      <c r="H6" s="3" t="s">
        <v>239</v>
      </c>
    </row>
    <row r="7" spans="1:8">
      <c r="A7" s="3" t="s">
        <v>236</v>
      </c>
      <c r="B7" s="3" t="s">
        <v>243</v>
      </c>
      <c r="C7" s="3">
        <v>9</v>
      </c>
      <c r="D7" s="3" t="s">
        <v>11</v>
      </c>
      <c r="E7" s="3">
        <v>1</v>
      </c>
      <c r="G7" s="3" t="s">
        <v>238</v>
      </c>
      <c r="H7" s="3" t="s">
        <v>239</v>
      </c>
    </row>
    <row r="8" spans="1:8" hidden="1">
      <c r="A8" s="3" t="s">
        <v>236</v>
      </c>
      <c r="B8" s="3" t="s">
        <v>244</v>
      </c>
      <c r="C8" s="3">
        <v>10</v>
      </c>
      <c r="D8" s="3" t="s">
        <v>11</v>
      </c>
      <c r="E8" s="3">
        <v>1</v>
      </c>
      <c r="G8" s="3" t="s">
        <v>238</v>
      </c>
      <c r="H8" s="3" t="s">
        <v>239</v>
      </c>
    </row>
    <row r="9" spans="1:8" hidden="1">
      <c r="A9" s="3" t="s">
        <v>236</v>
      </c>
      <c r="B9" s="3" t="s">
        <v>245</v>
      </c>
      <c r="C9" s="3">
        <v>11</v>
      </c>
      <c r="D9" s="3" t="s">
        <v>11</v>
      </c>
      <c r="E9" s="3">
        <v>1</v>
      </c>
      <c r="G9" s="3" t="s">
        <v>238</v>
      </c>
      <c r="H9" s="3" t="s">
        <v>239</v>
      </c>
    </row>
    <row r="10" spans="1:8" hidden="1">
      <c r="A10" s="3" t="s">
        <v>236</v>
      </c>
      <c r="B10" s="3" t="s">
        <v>246</v>
      </c>
      <c r="C10" s="3">
        <v>10</v>
      </c>
      <c r="D10" s="3" t="s">
        <v>11</v>
      </c>
      <c r="E10" s="3">
        <v>1</v>
      </c>
      <c r="G10" s="3" t="s">
        <v>238</v>
      </c>
      <c r="H10" s="3" t="s">
        <v>239</v>
      </c>
    </row>
    <row r="11" spans="1:8" hidden="1">
      <c r="A11" s="3" t="s">
        <v>236</v>
      </c>
      <c r="B11" s="3" t="s">
        <v>247</v>
      </c>
      <c r="C11" s="3">
        <v>11</v>
      </c>
      <c r="D11" s="3" t="s">
        <v>11</v>
      </c>
      <c r="E11" s="3">
        <v>1</v>
      </c>
      <c r="G11" s="3" t="s">
        <v>238</v>
      </c>
      <c r="H11" s="3" t="s">
        <v>239</v>
      </c>
    </row>
    <row r="12" spans="1:8" hidden="1">
      <c r="A12" s="3" t="s">
        <v>236</v>
      </c>
      <c r="B12" s="3" t="s">
        <v>248</v>
      </c>
      <c r="C12" s="3">
        <v>10</v>
      </c>
      <c r="D12" s="3" t="s">
        <v>11</v>
      </c>
      <c r="E12" s="3">
        <v>1</v>
      </c>
      <c r="G12" s="3" t="s">
        <v>238</v>
      </c>
      <c r="H12" s="3" t="s">
        <v>239</v>
      </c>
    </row>
    <row r="13" spans="1:8" hidden="1">
      <c r="A13" s="3" t="s">
        <v>236</v>
      </c>
      <c r="B13" s="3" t="s">
        <v>249</v>
      </c>
      <c r="C13" s="3">
        <v>11</v>
      </c>
      <c r="D13" s="3" t="s">
        <v>11</v>
      </c>
      <c r="E13" s="3">
        <v>1</v>
      </c>
      <c r="G13" s="3" t="s">
        <v>238</v>
      </c>
      <c r="H13" s="3" t="s">
        <v>239</v>
      </c>
    </row>
    <row r="14" spans="1:8">
      <c r="A14" s="3" t="s">
        <v>236</v>
      </c>
      <c r="B14" s="3" t="s">
        <v>250</v>
      </c>
      <c r="C14" s="3">
        <v>9</v>
      </c>
      <c r="D14" s="3" t="s">
        <v>11</v>
      </c>
      <c r="E14" s="3">
        <v>1</v>
      </c>
      <c r="G14" s="3" t="s">
        <v>238</v>
      </c>
      <c r="H14" s="3" t="s">
        <v>239</v>
      </c>
    </row>
    <row r="15" spans="1:8">
      <c r="A15" s="3" t="s">
        <v>236</v>
      </c>
      <c r="B15" s="3" t="s">
        <v>251</v>
      </c>
      <c r="C15" s="3">
        <v>9</v>
      </c>
      <c r="D15" s="3" t="s">
        <v>11</v>
      </c>
      <c r="E15" s="3">
        <v>1</v>
      </c>
      <c r="G15" s="3" t="s">
        <v>238</v>
      </c>
      <c r="H15" s="3" t="s">
        <v>239</v>
      </c>
    </row>
    <row r="16" spans="1:8" hidden="1">
      <c r="A16" s="3" t="s">
        <v>236</v>
      </c>
      <c r="B16" s="3" t="s">
        <v>252</v>
      </c>
      <c r="C16" s="3">
        <v>11</v>
      </c>
      <c r="D16" s="3" t="s">
        <v>11</v>
      </c>
      <c r="E16" s="3">
        <v>1</v>
      </c>
      <c r="G16" s="3" t="s">
        <v>238</v>
      </c>
      <c r="H16" s="3" t="s">
        <v>239</v>
      </c>
    </row>
    <row r="17" spans="1:8">
      <c r="A17" s="3" t="s">
        <v>236</v>
      </c>
      <c r="B17" s="3" t="s">
        <v>253</v>
      </c>
      <c r="C17" s="3">
        <v>9</v>
      </c>
      <c r="D17" s="3" t="s">
        <v>11</v>
      </c>
      <c r="E17" s="3">
        <v>1</v>
      </c>
      <c r="G17" s="3" t="s">
        <v>238</v>
      </c>
      <c r="H17" s="3" t="s">
        <v>239</v>
      </c>
    </row>
    <row r="18" spans="1:8">
      <c r="A18" s="3" t="s">
        <v>236</v>
      </c>
      <c r="B18" s="3" t="s">
        <v>254</v>
      </c>
      <c r="C18" s="3">
        <v>9</v>
      </c>
      <c r="D18" s="3" t="s">
        <v>11</v>
      </c>
      <c r="E18" s="3">
        <v>1</v>
      </c>
      <c r="G18" s="3" t="s">
        <v>238</v>
      </c>
      <c r="H18" s="3" t="s">
        <v>239</v>
      </c>
    </row>
    <row r="19" spans="1:8" hidden="1">
      <c r="A19" s="3" t="s">
        <v>236</v>
      </c>
      <c r="B19" s="3" t="s">
        <v>255</v>
      </c>
      <c r="C19" s="3">
        <v>11</v>
      </c>
      <c r="D19" s="3" t="s">
        <v>11</v>
      </c>
      <c r="E19" s="3">
        <v>1</v>
      </c>
      <c r="G19" s="3" t="s">
        <v>238</v>
      </c>
      <c r="H19" s="3" t="s">
        <v>239</v>
      </c>
    </row>
    <row r="20" spans="1:8" hidden="1">
      <c r="A20" s="3" t="s">
        <v>236</v>
      </c>
      <c r="B20" s="3" t="s">
        <v>256</v>
      </c>
      <c r="C20" s="3">
        <v>10</v>
      </c>
      <c r="D20" s="3" t="s">
        <v>11</v>
      </c>
      <c r="E20" s="3">
        <v>1</v>
      </c>
      <c r="G20" s="3" t="s">
        <v>238</v>
      </c>
      <c r="H20" s="3" t="s">
        <v>239</v>
      </c>
    </row>
    <row r="21" spans="1:8" ht="15.75" hidden="1" customHeight="1">
      <c r="A21" s="3" t="s">
        <v>236</v>
      </c>
      <c r="B21" s="3" t="s">
        <v>257</v>
      </c>
      <c r="C21" s="3">
        <v>10</v>
      </c>
      <c r="D21" s="3" t="s">
        <v>11</v>
      </c>
      <c r="E21" s="3">
        <v>1</v>
      </c>
      <c r="G21" s="3" t="s">
        <v>238</v>
      </c>
      <c r="H21" s="3" t="s">
        <v>239</v>
      </c>
    </row>
    <row r="22" spans="1:8" ht="15.75" hidden="1" customHeight="1">
      <c r="A22" s="3" t="s">
        <v>236</v>
      </c>
      <c r="B22" s="3" t="s">
        <v>258</v>
      </c>
      <c r="C22" s="3">
        <v>10</v>
      </c>
      <c r="D22" s="3" t="s">
        <v>11</v>
      </c>
      <c r="E22" s="3">
        <v>1</v>
      </c>
      <c r="G22" s="3" t="s">
        <v>238</v>
      </c>
      <c r="H22" s="3" t="s">
        <v>239</v>
      </c>
    </row>
    <row r="23" spans="1:8" ht="15.75" hidden="1" customHeight="1">
      <c r="A23" s="3" t="s">
        <v>236</v>
      </c>
      <c r="B23" s="3" t="s">
        <v>259</v>
      </c>
      <c r="C23" s="3">
        <v>10</v>
      </c>
      <c r="D23" s="3" t="s">
        <v>11</v>
      </c>
      <c r="E23" s="3">
        <v>1</v>
      </c>
      <c r="G23" s="3" t="s">
        <v>238</v>
      </c>
      <c r="H23" s="3" t="s">
        <v>239</v>
      </c>
    </row>
    <row r="24" spans="1:8" ht="15.75" customHeight="1">
      <c r="A24" s="3" t="s">
        <v>236</v>
      </c>
      <c r="B24" s="3" t="s">
        <v>260</v>
      </c>
      <c r="C24" s="3">
        <v>9</v>
      </c>
      <c r="D24" s="3" t="s">
        <v>11</v>
      </c>
      <c r="E24" s="3">
        <v>1</v>
      </c>
      <c r="G24" s="3" t="s">
        <v>238</v>
      </c>
      <c r="H24" s="3" t="s">
        <v>239</v>
      </c>
    </row>
    <row r="25" spans="1:8" ht="15.75" customHeight="1">
      <c r="A25" s="3" t="s">
        <v>236</v>
      </c>
      <c r="B25" s="3" t="s">
        <v>261</v>
      </c>
      <c r="C25" s="3">
        <v>9</v>
      </c>
      <c r="D25" s="3" t="s">
        <v>11</v>
      </c>
      <c r="E25" s="3">
        <v>1</v>
      </c>
      <c r="G25" s="3" t="s">
        <v>238</v>
      </c>
      <c r="H25" s="3" t="s">
        <v>239</v>
      </c>
    </row>
    <row r="26" spans="1:8" ht="15.75" hidden="1" customHeight="1">
      <c r="A26" s="3" t="s">
        <v>236</v>
      </c>
      <c r="B26" s="3" t="s">
        <v>262</v>
      </c>
      <c r="C26" s="3">
        <v>11</v>
      </c>
      <c r="D26" s="3" t="s">
        <v>11</v>
      </c>
      <c r="E26" s="3">
        <v>1</v>
      </c>
      <c r="G26" s="3" t="s">
        <v>238</v>
      </c>
      <c r="H26" s="3" t="s">
        <v>239</v>
      </c>
    </row>
    <row r="27" spans="1:8" ht="15.75" hidden="1" customHeight="1">
      <c r="A27" s="3" t="s">
        <v>236</v>
      </c>
      <c r="B27" s="3" t="s">
        <v>263</v>
      </c>
      <c r="C27" s="3">
        <v>12</v>
      </c>
      <c r="D27" s="3" t="s">
        <v>11</v>
      </c>
      <c r="E27" s="3">
        <v>1</v>
      </c>
      <c r="G27" s="3" t="s">
        <v>238</v>
      </c>
      <c r="H27" s="3" t="s">
        <v>239</v>
      </c>
    </row>
    <row r="28" spans="1:8" ht="15.75" hidden="1" customHeight="1">
      <c r="A28" s="3" t="s">
        <v>236</v>
      </c>
      <c r="B28" s="3" t="s">
        <v>264</v>
      </c>
      <c r="C28" s="3">
        <v>10</v>
      </c>
      <c r="D28" s="3" t="s">
        <v>11</v>
      </c>
      <c r="E28" s="3">
        <v>1</v>
      </c>
      <c r="G28" s="3" t="s">
        <v>238</v>
      </c>
      <c r="H28" s="3" t="s">
        <v>239</v>
      </c>
    </row>
    <row r="29" spans="1:8" ht="15.75" hidden="1" customHeight="1">
      <c r="A29" s="3" t="s">
        <v>236</v>
      </c>
      <c r="B29" s="3" t="s">
        <v>265</v>
      </c>
      <c r="C29" s="3">
        <v>10</v>
      </c>
      <c r="D29" s="3" t="s">
        <v>11</v>
      </c>
      <c r="E29" s="3">
        <v>1</v>
      </c>
      <c r="G29" s="3" t="s">
        <v>238</v>
      </c>
      <c r="H29" s="3" t="s">
        <v>239</v>
      </c>
    </row>
    <row r="30" spans="1:8" ht="15.75" hidden="1" customHeight="1">
      <c r="A30" s="3" t="s">
        <v>236</v>
      </c>
      <c r="B30" s="3" t="s">
        <v>266</v>
      </c>
      <c r="C30" s="3">
        <v>10</v>
      </c>
      <c r="D30" s="3" t="s">
        <v>11</v>
      </c>
      <c r="E30" s="3">
        <v>1</v>
      </c>
      <c r="G30" s="3" t="s">
        <v>238</v>
      </c>
      <c r="H30" s="3" t="s">
        <v>239</v>
      </c>
    </row>
    <row r="31" spans="1:8" ht="15.75" hidden="1" customHeight="1">
      <c r="A31" s="3" t="s">
        <v>236</v>
      </c>
      <c r="B31" s="3" t="s">
        <v>267</v>
      </c>
      <c r="C31" s="3">
        <v>10</v>
      </c>
      <c r="D31" s="3" t="s">
        <v>11</v>
      </c>
      <c r="E31" s="3">
        <v>1</v>
      </c>
      <c r="G31" s="3" t="s">
        <v>238</v>
      </c>
      <c r="H31" s="3" t="s">
        <v>239</v>
      </c>
    </row>
    <row r="32" spans="1:8" ht="15.75" customHeight="1">
      <c r="A32" s="3" t="s">
        <v>236</v>
      </c>
      <c r="B32" s="3" t="s">
        <v>268</v>
      </c>
      <c r="C32" s="3">
        <v>9</v>
      </c>
      <c r="D32" s="3" t="s">
        <v>11</v>
      </c>
      <c r="E32" s="3">
        <v>1</v>
      </c>
      <c r="G32" s="3" t="s">
        <v>238</v>
      </c>
      <c r="H32" s="3" t="s">
        <v>239</v>
      </c>
    </row>
    <row r="33" spans="1:8" ht="15.75" customHeight="1">
      <c r="A33" s="3" t="s">
        <v>236</v>
      </c>
      <c r="B33" s="3" t="s">
        <v>269</v>
      </c>
      <c r="C33" s="3">
        <v>9</v>
      </c>
      <c r="D33" s="3" t="s">
        <v>11</v>
      </c>
      <c r="E33" s="3">
        <v>1</v>
      </c>
      <c r="G33" s="3" t="s">
        <v>238</v>
      </c>
      <c r="H33" s="3" t="s">
        <v>239</v>
      </c>
    </row>
    <row r="34" spans="1:8" ht="15.75" hidden="1" customHeight="1">
      <c r="A34" s="3" t="s">
        <v>236</v>
      </c>
      <c r="B34" s="3" t="s">
        <v>270</v>
      </c>
      <c r="C34" s="3">
        <v>11</v>
      </c>
      <c r="D34" s="3" t="s">
        <v>11</v>
      </c>
      <c r="E34" s="3">
        <v>1</v>
      </c>
      <c r="G34" s="3" t="s">
        <v>238</v>
      </c>
      <c r="H34" s="3" t="s">
        <v>239</v>
      </c>
    </row>
    <row r="35" spans="1:8" ht="15.75" customHeight="1">
      <c r="A35" s="3" t="s">
        <v>236</v>
      </c>
      <c r="B35" s="3" t="s">
        <v>271</v>
      </c>
      <c r="C35" s="3">
        <v>9</v>
      </c>
      <c r="D35" s="3" t="s">
        <v>11</v>
      </c>
      <c r="E35" s="3">
        <v>1</v>
      </c>
      <c r="G35" s="3" t="s">
        <v>238</v>
      </c>
      <c r="H35" s="3" t="s">
        <v>239</v>
      </c>
    </row>
    <row r="36" spans="1:8" ht="15.75" customHeight="1">
      <c r="A36" s="3" t="s">
        <v>236</v>
      </c>
      <c r="B36" s="3" t="s">
        <v>272</v>
      </c>
      <c r="C36" s="3">
        <v>9</v>
      </c>
      <c r="D36" s="3" t="s">
        <v>11</v>
      </c>
      <c r="E36" s="3">
        <v>1</v>
      </c>
      <c r="G36" s="3" t="s">
        <v>238</v>
      </c>
      <c r="H36" s="3" t="s">
        <v>239</v>
      </c>
    </row>
    <row r="37" spans="1:8" ht="15.75" hidden="1" customHeight="1">
      <c r="A37" s="3" t="s">
        <v>236</v>
      </c>
      <c r="B37" s="3" t="s">
        <v>273</v>
      </c>
      <c r="C37" s="3">
        <v>10</v>
      </c>
      <c r="D37" s="3" t="s">
        <v>11</v>
      </c>
      <c r="E37" s="3">
        <v>1</v>
      </c>
      <c r="G37" s="3" t="s">
        <v>238</v>
      </c>
      <c r="H37" s="3" t="s">
        <v>239</v>
      </c>
    </row>
    <row r="38" spans="1:8" ht="15.75" hidden="1" customHeight="1">
      <c r="A38" s="3" t="s">
        <v>236</v>
      </c>
      <c r="B38" s="3" t="s">
        <v>274</v>
      </c>
      <c r="C38" s="3">
        <v>11</v>
      </c>
      <c r="D38" s="3" t="s">
        <v>11</v>
      </c>
      <c r="E38" s="3">
        <v>1</v>
      </c>
      <c r="G38" s="3" t="s">
        <v>238</v>
      </c>
      <c r="H38" s="3" t="s">
        <v>239</v>
      </c>
    </row>
    <row r="39" spans="1:8" ht="15.75" hidden="1" customHeight="1">
      <c r="A39" s="3" t="s">
        <v>236</v>
      </c>
      <c r="B39" s="3" t="s">
        <v>275</v>
      </c>
      <c r="C39" s="3">
        <v>12</v>
      </c>
      <c r="D39" s="3" t="s">
        <v>11</v>
      </c>
      <c r="E39" s="3">
        <v>1</v>
      </c>
      <c r="G39" s="3" t="s">
        <v>238</v>
      </c>
      <c r="H39" s="3" t="s">
        <v>239</v>
      </c>
    </row>
    <row r="40" spans="1:8" ht="15.75" hidden="1" customHeight="1">
      <c r="A40" s="3" t="s">
        <v>236</v>
      </c>
      <c r="B40" s="3" t="s">
        <v>276</v>
      </c>
      <c r="C40" s="3">
        <v>10</v>
      </c>
      <c r="D40" s="3" t="s">
        <v>11</v>
      </c>
      <c r="E40" s="3">
        <v>1</v>
      </c>
      <c r="G40" s="3" t="s">
        <v>238</v>
      </c>
      <c r="H40" s="3" t="s">
        <v>239</v>
      </c>
    </row>
    <row r="41" spans="1:8" ht="15.75" hidden="1" customHeight="1">
      <c r="A41" s="3" t="s">
        <v>236</v>
      </c>
      <c r="B41" s="3" t="s">
        <v>277</v>
      </c>
      <c r="C41" s="3">
        <v>11</v>
      </c>
      <c r="D41" s="3" t="s">
        <v>11</v>
      </c>
      <c r="E41" s="3">
        <v>1</v>
      </c>
      <c r="G41" s="3" t="s">
        <v>238</v>
      </c>
      <c r="H41" s="3" t="s">
        <v>239</v>
      </c>
    </row>
    <row r="42" spans="1:8" ht="15.75" hidden="1" customHeight="1">
      <c r="A42" s="3" t="s">
        <v>236</v>
      </c>
      <c r="B42" s="3" t="s">
        <v>278</v>
      </c>
      <c r="C42" s="3">
        <v>11</v>
      </c>
      <c r="D42" s="3" t="s">
        <v>11</v>
      </c>
      <c r="E42" s="3">
        <v>1</v>
      </c>
      <c r="G42" s="3" t="s">
        <v>238</v>
      </c>
      <c r="H42" s="3" t="s">
        <v>239</v>
      </c>
    </row>
    <row r="43" spans="1:8" ht="15.75" hidden="1" customHeight="1">
      <c r="A43" s="3" t="s">
        <v>236</v>
      </c>
      <c r="B43" s="3" t="s">
        <v>279</v>
      </c>
      <c r="C43" s="3">
        <v>10</v>
      </c>
      <c r="D43" s="3" t="s">
        <v>11</v>
      </c>
      <c r="E43" s="3">
        <v>1</v>
      </c>
      <c r="G43" s="3" t="s">
        <v>238</v>
      </c>
      <c r="H43" s="3" t="s">
        <v>239</v>
      </c>
    </row>
    <row r="44" spans="1:8" ht="15.75" hidden="1" customHeight="1">
      <c r="A44" s="3" t="s">
        <v>236</v>
      </c>
      <c r="B44" s="3" t="s">
        <v>280</v>
      </c>
      <c r="C44" s="3">
        <v>11</v>
      </c>
      <c r="D44" s="3" t="s">
        <v>11</v>
      </c>
      <c r="E44" s="3">
        <v>1</v>
      </c>
      <c r="G44" s="3" t="s">
        <v>238</v>
      </c>
      <c r="H44" s="3" t="s">
        <v>239</v>
      </c>
    </row>
    <row r="45" spans="1:8" ht="15.75" customHeight="1">
      <c r="A45" s="3" t="s">
        <v>236</v>
      </c>
      <c r="B45" s="3" t="s">
        <v>281</v>
      </c>
      <c r="C45" s="3">
        <v>9</v>
      </c>
      <c r="D45" s="3" t="s">
        <v>11</v>
      </c>
      <c r="E45" s="3">
        <v>1</v>
      </c>
      <c r="G45" s="3" t="s">
        <v>238</v>
      </c>
      <c r="H45" s="3" t="s">
        <v>239</v>
      </c>
    </row>
    <row r="46" spans="1:8" ht="15.75" hidden="1" customHeight="1">
      <c r="A46" s="3" t="s">
        <v>236</v>
      </c>
      <c r="B46" s="3" t="s">
        <v>282</v>
      </c>
      <c r="C46" s="3">
        <v>10</v>
      </c>
      <c r="D46" s="3" t="s">
        <v>11</v>
      </c>
      <c r="E46" s="3">
        <v>1</v>
      </c>
      <c r="G46" s="3" t="s">
        <v>238</v>
      </c>
      <c r="H46" s="3" t="s">
        <v>239</v>
      </c>
    </row>
    <row r="47" spans="1:8" ht="15.75" hidden="1" customHeight="1">
      <c r="A47" s="3" t="s">
        <v>236</v>
      </c>
      <c r="B47" s="3" t="s">
        <v>283</v>
      </c>
      <c r="C47" s="3">
        <v>11</v>
      </c>
      <c r="D47" s="3" t="s">
        <v>11</v>
      </c>
      <c r="E47" s="3">
        <v>1</v>
      </c>
      <c r="G47" s="3" t="s">
        <v>238</v>
      </c>
      <c r="H47" s="3" t="s">
        <v>239</v>
      </c>
    </row>
    <row r="48" spans="1:8" ht="15.75" hidden="1" customHeight="1">
      <c r="A48" s="3" t="s">
        <v>236</v>
      </c>
      <c r="B48" s="3" t="s">
        <v>284</v>
      </c>
      <c r="C48" s="3">
        <v>10</v>
      </c>
      <c r="D48" s="3" t="s">
        <v>11</v>
      </c>
      <c r="E48" s="3">
        <v>1</v>
      </c>
      <c r="G48" s="3" t="s">
        <v>238</v>
      </c>
      <c r="H48" s="3" t="s">
        <v>239</v>
      </c>
    </row>
    <row r="49" spans="1:8" ht="15.75" hidden="1" customHeight="1">
      <c r="A49" s="3" t="s">
        <v>236</v>
      </c>
      <c r="B49" s="3" t="s">
        <v>285</v>
      </c>
      <c r="C49" s="3">
        <v>10</v>
      </c>
      <c r="D49" s="3" t="s">
        <v>11</v>
      </c>
      <c r="E49" s="3">
        <v>1</v>
      </c>
      <c r="G49" s="3" t="s">
        <v>238</v>
      </c>
      <c r="H49" s="3" t="s">
        <v>239</v>
      </c>
    </row>
    <row r="50" spans="1:8" ht="15.75" customHeight="1">
      <c r="A50" s="3" t="s">
        <v>236</v>
      </c>
      <c r="B50" s="3" t="s">
        <v>286</v>
      </c>
      <c r="C50" s="3">
        <v>9</v>
      </c>
      <c r="D50" s="3" t="s">
        <v>11</v>
      </c>
      <c r="E50" s="3">
        <v>1</v>
      </c>
      <c r="G50" s="3" t="s">
        <v>238</v>
      </c>
      <c r="H50" s="3" t="s">
        <v>239</v>
      </c>
    </row>
    <row r="51" spans="1:8" ht="15.75" customHeight="1">
      <c r="A51" s="3" t="s">
        <v>236</v>
      </c>
      <c r="B51" s="3" t="s">
        <v>287</v>
      </c>
      <c r="C51" s="3">
        <v>9</v>
      </c>
      <c r="D51" s="3" t="s">
        <v>11</v>
      </c>
      <c r="E51" s="3">
        <v>1</v>
      </c>
      <c r="G51" s="3" t="s">
        <v>238</v>
      </c>
      <c r="H51" s="3" t="s">
        <v>239</v>
      </c>
    </row>
    <row r="52" spans="1:8" ht="15.75" hidden="1" customHeight="1">
      <c r="A52" s="3" t="s">
        <v>236</v>
      </c>
      <c r="B52" s="3" t="s">
        <v>288</v>
      </c>
      <c r="C52" s="3">
        <v>12</v>
      </c>
      <c r="D52" s="3" t="s">
        <v>11</v>
      </c>
      <c r="E52" s="3">
        <v>1</v>
      </c>
      <c r="G52" s="3" t="s">
        <v>238</v>
      </c>
      <c r="H52" s="3" t="s">
        <v>239</v>
      </c>
    </row>
    <row r="53" spans="1:8" ht="15.75" customHeight="1">
      <c r="A53" s="3" t="s">
        <v>236</v>
      </c>
      <c r="B53" s="3" t="s">
        <v>289</v>
      </c>
      <c r="C53" s="3">
        <v>9</v>
      </c>
      <c r="D53" s="3" t="s">
        <v>11</v>
      </c>
      <c r="E53" s="3">
        <v>1</v>
      </c>
      <c r="G53" s="3" t="s">
        <v>238</v>
      </c>
      <c r="H53" s="3" t="s">
        <v>239</v>
      </c>
    </row>
    <row r="54" spans="1:8" ht="15.75" hidden="1" customHeight="1">
      <c r="A54" s="3" t="s">
        <v>236</v>
      </c>
      <c r="B54" s="3" t="s">
        <v>290</v>
      </c>
      <c r="C54" s="3">
        <v>11</v>
      </c>
      <c r="D54" s="3" t="s">
        <v>11</v>
      </c>
      <c r="E54" s="3">
        <v>1</v>
      </c>
      <c r="G54" s="3" t="s">
        <v>238</v>
      </c>
      <c r="H54" s="3" t="s">
        <v>239</v>
      </c>
    </row>
    <row r="55" spans="1:8" ht="15.75" hidden="1" customHeight="1">
      <c r="A55" s="3" t="s">
        <v>236</v>
      </c>
      <c r="B55" s="3" t="s">
        <v>291</v>
      </c>
      <c r="C55" s="3">
        <v>12</v>
      </c>
      <c r="D55" s="3" t="s">
        <v>11</v>
      </c>
      <c r="E55" s="3">
        <v>1</v>
      </c>
      <c r="G55" s="3" t="s">
        <v>238</v>
      </c>
      <c r="H55" s="3" t="s">
        <v>239</v>
      </c>
    </row>
    <row r="56" spans="1:8" ht="15.75" hidden="1" customHeight="1">
      <c r="A56" s="3" t="s">
        <v>236</v>
      </c>
      <c r="B56" s="3" t="s">
        <v>292</v>
      </c>
      <c r="C56" s="3">
        <v>11</v>
      </c>
      <c r="D56" s="3" t="s">
        <v>11</v>
      </c>
      <c r="E56" s="3">
        <v>1</v>
      </c>
      <c r="G56" s="3" t="s">
        <v>238</v>
      </c>
      <c r="H56" s="3" t="s">
        <v>239</v>
      </c>
    </row>
    <row r="57" spans="1:8" ht="15.75" hidden="1" customHeight="1">
      <c r="A57" s="3" t="s">
        <v>236</v>
      </c>
      <c r="B57" s="3" t="s">
        <v>293</v>
      </c>
      <c r="C57" s="3">
        <v>10</v>
      </c>
      <c r="D57" s="3" t="s">
        <v>11</v>
      </c>
      <c r="E57" s="3">
        <v>1</v>
      </c>
      <c r="G57" s="3" t="s">
        <v>238</v>
      </c>
      <c r="H57" s="3" t="s">
        <v>239</v>
      </c>
    </row>
    <row r="58" spans="1:8" ht="15.75" hidden="1" customHeight="1">
      <c r="A58" s="3" t="s">
        <v>236</v>
      </c>
      <c r="B58" s="3" t="s">
        <v>294</v>
      </c>
      <c r="C58" s="3">
        <v>11</v>
      </c>
      <c r="D58" s="3" t="s">
        <v>11</v>
      </c>
      <c r="E58" s="3">
        <v>1</v>
      </c>
      <c r="G58" s="3" t="s">
        <v>238</v>
      </c>
      <c r="H58" s="3" t="s">
        <v>239</v>
      </c>
    </row>
    <row r="59" spans="1:8" ht="15.75" customHeight="1">
      <c r="A59" s="3" t="s">
        <v>236</v>
      </c>
      <c r="B59" s="3" t="s">
        <v>295</v>
      </c>
      <c r="C59" s="3">
        <v>9</v>
      </c>
      <c r="D59" s="3" t="s">
        <v>11</v>
      </c>
      <c r="E59" s="3">
        <v>1</v>
      </c>
      <c r="G59" s="3" t="s">
        <v>238</v>
      </c>
      <c r="H59" s="3" t="s">
        <v>239</v>
      </c>
    </row>
    <row r="60" spans="1:8" ht="15.75" hidden="1" customHeight="1">
      <c r="A60" s="3" t="s">
        <v>236</v>
      </c>
      <c r="B60" s="3" t="s">
        <v>296</v>
      </c>
      <c r="C60" s="3">
        <v>10</v>
      </c>
      <c r="D60" s="3" t="s">
        <v>11</v>
      </c>
      <c r="E60" s="3">
        <v>1</v>
      </c>
      <c r="G60" s="3" t="s">
        <v>238</v>
      </c>
      <c r="H60" s="3" t="s">
        <v>239</v>
      </c>
    </row>
    <row r="61" spans="1:8" ht="15.75" customHeight="1">
      <c r="A61" s="3" t="s">
        <v>236</v>
      </c>
      <c r="B61" s="3" t="s">
        <v>297</v>
      </c>
      <c r="C61" s="3">
        <v>9</v>
      </c>
      <c r="D61" s="3" t="s">
        <v>11</v>
      </c>
      <c r="E61" s="3">
        <v>1</v>
      </c>
      <c r="G61" s="3" t="s">
        <v>238</v>
      </c>
      <c r="H61" s="3" t="s">
        <v>239</v>
      </c>
    </row>
    <row r="62" spans="1:8" ht="15.75" hidden="1" customHeight="1">
      <c r="A62" s="3" t="s">
        <v>236</v>
      </c>
      <c r="B62" s="3" t="s">
        <v>298</v>
      </c>
      <c r="C62" s="3">
        <v>11</v>
      </c>
      <c r="D62" s="3" t="s">
        <v>11</v>
      </c>
      <c r="E62" s="3">
        <v>1</v>
      </c>
      <c r="G62" s="3" t="s">
        <v>238</v>
      </c>
      <c r="H62" s="3" t="s">
        <v>239</v>
      </c>
    </row>
    <row r="63" spans="1:8" ht="15.75" hidden="1" customHeight="1">
      <c r="A63" s="3" t="s">
        <v>236</v>
      </c>
      <c r="B63" s="3" t="s">
        <v>299</v>
      </c>
      <c r="C63" s="3">
        <v>10</v>
      </c>
      <c r="D63" s="3" t="s">
        <v>11</v>
      </c>
      <c r="E63" s="3">
        <v>1</v>
      </c>
      <c r="G63" s="3" t="s">
        <v>238</v>
      </c>
      <c r="H63" s="3" t="s">
        <v>239</v>
      </c>
    </row>
    <row r="64" spans="1:8" ht="15.75" customHeight="1">
      <c r="A64" s="3" t="s">
        <v>236</v>
      </c>
      <c r="B64" s="3" t="s">
        <v>300</v>
      </c>
      <c r="C64" s="3">
        <v>9</v>
      </c>
      <c r="D64" s="3" t="s">
        <v>11</v>
      </c>
      <c r="E64" s="3">
        <v>1</v>
      </c>
      <c r="G64" s="3" t="s">
        <v>238</v>
      </c>
      <c r="H64" s="3" t="s">
        <v>239</v>
      </c>
    </row>
    <row r="65" spans="1:8" ht="15.75" hidden="1" customHeight="1">
      <c r="A65" s="3" t="s">
        <v>236</v>
      </c>
      <c r="B65" s="3" t="s">
        <v>301</v>
      </c>
      <c r="C65" s="3">
        <v>10</v>
      </c>
      <c r="D65" s="3" t="s">
        <v>11</v>
      </c>
      <c r="E65" s="3">
        <v>1</v>
      </c>
      <c r="G65" s="3" t="s">
        <v>238</v>
      </c>
      <c r="H65" s="3" t="s">
        <v>239</v>
      </c>
    </row>
    <row r="66" spans="1:8" ht="15.75" hidden="1" customHeight="1">
      <c r="A66" s="3" t="s">
        <v>236</v>
      </c>
      <c r="B66" s="3" t="s">
        <v>302</v>
      </c>
      <c r="C66" s="3">
        <v>12</v>
      </c>
      <c r="D66" s="3" t="s">
        <v>11</v>
      </c>
      <c r="E66" s="3">
        <v>1</v>
      </c>
      <c r="G66" s="3" t="s">
        <v>238</v>
      </c>
      <c r="H66" s="3" t="s">
        <v>239</v>
      </c>
    </row>
    <row r="67" spans="1:8" ht="15.75" hidden="1" customHeight="1">
      <c r="A67" s="3" t="s">
        <v>236</v>
      </c>
      <c r="B67" s="3" t="s">
        <v>303</v>
      </c>
      <c r="C67" s="3">
        <v>12</v>
      </c>
      <c r="D67" s="3" t="s">
        <v>11</v>
      </c>
      <c r="E67" s="3">
        <v>1</v>
      </c>
      <c r="G67" s="3" t="s">
        <v>238</v>
      </c>
      <c r="H67" s="3" t="s">
        <v>239</v>
      </c>
    </row>
    <row r="68" spans="1:8" ht="15.75" hidden="1" customHeight="1">
      <c r="A68" s="3" t="s">
        <v>236</v>
      </c>
      <c r="B68" s="3" t="s">
        <v>304</v>
      </c>
      <c r="C68" s="3">
        <v>11</v>
      </c>
      <c r="D68" s="3" t="s">
        <v>11</v>
      </c>
      <c r="E68" s="3">
        <v>1</v>
      </c>
      <c r="G68" s="3" t="s">
        <v>238</v>
      </c>
      <c r="H68" s="3" t="s">
        <v>239</v>
      </c>
    </row>
    <row r="69" spans="1:8" ht="15.75" hidden="1" customHeight="1">
      <c r="A69" s="3" t="s">
        <v>236</v>
      </c>
      <c r="B69" s="3" t="s">
        <v>305</v>
      </c>
      <c r="C69" s="3">
        <v>11</v>
      </c>
      <c r="D69" s="3" t="s">
        <v>11</v>
      </c>
      <c r="E69" s="3">
        <v>1</v>
      </c>
      <c r="G69" s="3" t="s">
        <v>238</v>
      </c>
      <c r="H69" s="3" t="s">
        <v>239</v>
      </c>
    </row>
    <row r="70" spans="1:8" ht="15.75" hidden="1" customHeight="1">
      <c r="A70" s="3" t="s">
        <v>236</v>
      </c>
      <c r="B70" s="3" t="s">
        <v>306</v>
      </c>
      <c r="C70" s="3">
        <v>10</v>
      </c>
      <c r="D70" s="3" t="s">
        <v>11</v>
      </c>
      <c r="E70" s="3">
        <v>1</v>
      </c>
      <c r="G70" s="3" t="s">
        <v>238</v>
      </c>
      <c r="H70" s="3" t="s">
        <v>239</v>
      </c>
    </row>
    <row r="71" spans="1:8" ht="15.75" hidden="1" customHeight="1">
      <c r="A71" s="3" t="s">
        <v>236</v>
      </c>
      <c r="B71" s="3" t="s">
        <v>307</v>
      </c>
      <c r="C71" s="3">
        <v>11</v>
      </c>
      <c r="D71" s="3" t="s">
        <v>11</v>
      </c>
      <c r="E71" s="3">
        <v>1</v>
      </c>
      <c r="G71" s="3" t="s">
        <v>238</v>
      </c>
      <c r="H71" s="3" t="s">
        <v>239</v>
      </c>
    </row>
    <row r="72" spans="1:8" ht="15.75" hidden="1" customHeight="1">
      <c r="A72" s="3" t="s">
        <v>236</v>
      </c>
      <c r="B72" s="3" t="s">
        <v>308</v>
      </c>
      <c r="C72" s="3">
        <v>11</v>
      </c>
      <c r="D72" s="3" t="s">
        <v>11</v>
      </c>
      <c r="E72" s="3">
        <v>1</v>
      </c>
      <c r="G72" s="3" t="s">
        <v>238</v>
      </c>
      <c r="H72" s="3" t="s">
        <v>239</v>
      </c>
    </row>
    <row r="73" spans="1:8" ht="15.75" hidden="1" customHeight="1">
      <c r="A73" s="3" t="s">
        <v>236</v>
      </c>
      <c r="B73" s="3" t="s">
        <v>309</v>
      </c>
      <c r="C73" s="3">
        <v>11</v>
      </c>
      <c r="D73" s="3" t="s">
        <v>11</v>
      </c>
      <c r="E73" s="3">
        <v>1</v>
      </c>
      <c r="G73" s="3" t="s">
        <v>238</v>
      </c>
      <c r="H73" s="3" t="s">
        <v>239</v>
      </c>
    </row>
    <row r="74" spans="1:8" ht="15.75" customHeight="1">
      <c r="A74" s="3" t="s">
        <v>236</v>
      </c>
      <c r="B74" s="3" t="s">
        <v>310</v>
      </c>
      <c r="C74" s="3">
        <v>9</v>
      </c>
      <c r="D74" s="3" t="s">
        <v>11</v>
      </c>
      <c r="E74" s="3">
        <v>1</v>
      </c>
      <c r="G74" s="3" t="s">
        <v>238</v>
      </c>
      <c r="H74" s="3" t="s">
        <v>239</v>
      </c>
    </row>
    <row r="75" spans="1:8" ht="15.75" hidden="1" customHeight="1">
      <c r="A75" s="3" t="s">
        <v>236</v>
      </c>
      <c r="B75" s="3" t="s">
        <v>311</v>
      </c>
      <c r="C75" s="3">
        <v>10</v>
      </c>
      <c r="D75" s="3" t="s">
        <v>11</v>
      </c>
      <c r="E75" s="3">
        <v>1</v>
      </c>
      <c r="G75" s="3" t="s">
        <v>238</v>
      </c>
      <c r="H75" s="3" t="s">
        <v>239</v>
      </c>
    </row>
    <row r="76" spans="1:8" ht="15.75" customHeight="1">
      <c r="A76" s="3" t="s">
        <v>236</v>
      </c>
      <c r="B76" s="3" t="s">
        <v>312</v>
      </c>
      <c r="C76" s="3">
        <v>9</v>
      </c>
      <c r="D76" s="3" t="s">
        <v>11</v>
      </c>
      <c r="E76" s="3">
        <v>1</v>
      </c>
      <c r="G76" s="3" t="s">
        <v>238</v>
      </c>
      <c r="H76" s="3" t="s">
        <v>239</v>
      </c>
    </row>
    <row r="77" spans="1:8" ht="15.75" customHeight="1">
      <c r="A77" s="3" t="s">
        <v>236</v>
      </c>
      <c r="B77" s="3" t="s">
        <v>313</v>
      </c>
      <c r="C77" s="3">
        <v>9</v>
      </c>
      <c r="D77" s="3" t="s">
        <v>11</v>
      </c>
      <c r="E77" s="3">
        <v>1</v>
      </c>
      <c r="G77" s="3" t="s">
        <v>238</v>
      </c>
      <c r="H77" s="3" t="s">
        <v>239</v>
      </c>
    </row>
    <row r="78" spans="1:8" ht="15.75" hidden="1" customHeight="1">
      <c r="A78" s="3" t="s">
        <v>236</v>
      </c>
      <c r="B78" s="3" t="s">
        <v>314</v>
      </c>
      <c r="C78" s="3">
        <v>12</v>
      </c>
      <c r="D78" s="3" t="s">
        <v>11</v>
      </c>
      <c r="E78" s="3">
        <v>1</v>
      </c>
      <c r="G78" s="3" t="s">
        <v>238</v>
      </c>
      <c r="H78" s="3" t="s">
        <v>239</v>
      </c>
    </row>
    <row r="79" spans="1:8" ht="15.75" customHeight="1">
      <c r="A79" s="3" t="s">
        <v>236</v>
      </c>
      <c r="B79" s="3" t="s">
        <v>315</v>
      </c>
      <c r="C79" s="3">
        <v>9</v>
      </c>
      <c r="D79" s="3" t="s">
        <v>11</v>
      </c>
      <c r="E79" s="3">
        <v>1</v>
      </c>
      <c r="G79" s="3" t="s">
        <v>238</v>
      </c>
      <c r="H79" s="3" t="s">
        <v>239</v>
      </c>
    </row>
    <row r="80" spans="1:8" ht="15.75" hidden="1" customHeight="1">
      <c r="A80" s="3" t="s">
        <v>236</v>
      </c>
      <c r="B80" s="3" t="s">
        <v>316</v>
      </c>
      <c r="C80" s="3">
        <v>12</v>
      </c>
      <c r="D80" s="3" t="s">
        <v>11</v>
      </c>
      <c r="E80" s="3">
        <v>1</v>
      </c>
      <c r="G80" s="3" t="s">
        <v>238</v>
      </c>
      <c r="H80" s="3" t="s">
        <v>239</v>
      </c>
    </row>
    <row r="81" spans="1:8" ht="15.75" hidden="1" customHeight="1">
      <c r="A81" s="3" t="s">
        <v>236</v>
      </c>
      <c r="B81" s="3" t="s">
        <v>317</v>
      </c>
      <c r="C81" s="3">
        <v>12</v>
      </c>
      <c r="D81" s="3" t="s">
        <v>11</v>
      </c>
      <c r="E81" s="3">
        <v>1</v>
      </c>
      <c r="G81" s="3" t="s">
        <v>238</v>
      </c>
      <c r="H81" s="3" t="s">
        <v>239</v>
      </c>
    </row>
    <row r="82" spans="1:8" ht="15.75" hidden="1" customHeight="1">
      <c r="A82" s="3" t="s">
        <v>236</v>
      </c>
      <c r="B82" s="3" t="s">
        <v>318</v>
      </c>
      <c r="C82" s="3">
        <v>11</v>
      </c>
      <c r="D82" s="3" t="s">
        <v>11</v>
      </c>
      <c r="E82" s="3">
        <v>1</v>
      </c>
      <c r="G82" s="3" t="s">
        <v>238</v>
      </c>
      <c r="H82" s="3" t="s">
        <v>239</v>
      </c>
    </row>
    <row r="83" spans="1:8" ht="15.75" hidden="1" customHeight="1">
      <c r="A83" s="3" t="s">
        <v>236</v>
      </c>
      <c r="B83" s="3" t="s">
        <v>319</v>
      </c>
      <c r="C83" s="3">
        <v>10</v>
      </c>
      <c r="D83" s="3" t="s">
        <v>11</v>
      </c>
      <c r="E83" s="3">
        <v>1</v>
      </c>
      <c r="G83" s="3" t="s">
        <v>238</v>
      </c>
      <c r="H83" s="3" t="s">
        <v>239</v>
      </c>
    </row>
    <row r="84" spans="1:8" ht="15.75" hidden="1" customHeight="1">
      <c r="A84" s="3" t="s">
        <v>236</v>
      </c>
      <c r="B84" s="3" t="s">
        <v>320</v>
      </c>
      <c r="C84" s="3">
        <v>11</v>
      </c>
      <c r="D84" s="3" t="s">
        <v>11</v>
      </c>
      <c r="E84" s="3">
        <v>1</v>
      </c>
      <c r="G84" s="3" t="s">
        <v>238</v>
      </c>
      <c r="H84" s="3" t="s">
        <v>239</v>
      </c>
    </row>
    <row r="85" spans="1:8" ht="15.75" hidden="1" customHeight="1">
      <c r="A85" s="3" t="s">
        <v>236</v>
      </c>
      <c r="B85" s="3" t="s">
        <v>321</v>
      </c>
      <c r="C85" s="3">
        <v>10</v>
      </c>
      <c r="D85" s="3" t="s">
        <v>11</v>
      </c>
      <c r="E85" s="3">
        <v>1</v>
      </c>
      <c r="G85" s="3" t="s">
        <v>238</v>
      </c>
      <c r="H85" s="3" t="s">
        <v>239</v>
      </c>
    </row>
    <row r="86" spans="1:8" ht="15.75" customHeight="1">
      <c r="A86" s="3" t="s">
        <v>236</v>
      </c>
      <c r="B86" s="3" t="s">
        <v>322</v>
      </c>
      <c r="C86" s="3">
        <v>9</v>
      </c>
      <c r="D86" s="3" t="s">
        <v>11</v>
      </c>
      <c r="E86" s="3">
        <v>1</v>
      </c>
      <c r="G86" s="3" t="s">
        <v>238</v>
      </c>
      <c r="H86" s="3" t="s">
        <v>239</v>
      </c>
    </row>
    <row r="87" spans="1:8" ht="15.75" hidden="1" customHeight="1">
      <c r="A87" s="3" t="s">
        <v>236</v>
      </c>
      <c r="B87" s="3" t="s">
        <v>323</v>
      </c>
      <c r="C87" s="3">
        <v>11</v>
      </c>
      <c r="D87" s="3" t="s">
        <v>11</v>
      </c>
      <c r="E87" s="3">
        <v>1</v>
      </c>
      <c r="G87" s="3" t="s">
        <v>238</v>
      </c>
      <c r="H87" s="3" t="s">
        <v>239</v>
      </c>
    </row>
    <row r="88" spans="1:8" ht="15.75" hidden="1" customHeight="1">
      <c r="A88" s="3" t="s">
        <v>236</v>
      </c>
      <c r="B88" s="3" t="s">
        <v>324</v>
      </c>
      <c r="C88" s="3">
        <v>10</v>
      </c>
      <c r="D88" s="3" t="s">
        <v>11</v>
      </c>
      <c r="E88" s="3">
        <v>1</v>
      </c>
      <c r="G88" s="3" t="s">
        <v>238</v>
      </c>
      <c r="H88" s="3" t="s">
        <v>239</v>
      </c>
    </row>
    <row r="89" spans="1:8" ht="15.75" hidden="1" customHeight="1">
      <c r="A89" s="3" t="s">
        <v>236</v>
      </c>
      <c r="B89" s="3" t="s">
        <v>325</v>
      </c>
      <c r="C89" s="3">
        <v>11</v>
      </c>
      <c r="D89" s="3" t="s">
        <v>11</v>
      </c>
      <c r="E89" s="3">
        <v>1</v>
      </c>
      <c r="G89" s="3" t="s">
        <v>238</v>
      </c>
      <c r="H89" s="3" t="s">
        <v>239</v>
      </c>
    </row>
    <row r="90" spans="1:8" ht="15.75" customHeight="1">
      <c r="A90" s="3" t="s">
        <v>236</v>
      </c>
      <c r="B90" s="3" t="s">
        <v>299</v>
      </c>
      <c r="C90" s="3">
        <v>9</v>
      </c>
      <c r="D90" s="3" t="s">
        <v>11</v>
      </c>
      <c r="E90" s="3">
        <v>1</v>
      </c>
      <c r="G90" s="3" t="s">
        <v>238</v>
      </c>
      <c r="H90" s="3" t="s">
        <v>239</v>
      </c>
    </row>
    <row r="91" spans="1:8" ht="15.75" customHeight="1"/>
    <row r="92" spans="1:8" ht="15.75" customHeight="1"/>
    <row r="93" spans="1:8" ht="15.75" customHeight="1"/>
    <row r="94" spans="1:8" ht="15.75" customHeight="1"/>
    <row r="95" spans="1:8" ht="15.75" customHeight="1"/>
    <row r="96" spans="1: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H90" xr:uid="{00000000-0009-0000-0000-000002000000}">
    <filterColumn colId="2">
      <filters>
        <filter val="9"/>
      </filters>
    </filterColumn>
  </autoFilter>
  <mergeCells count="2">
    <mergeCell ref="E1:F1"/>
    <mergeCell ref="G1:H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H83"/>
  <sheetViews>
    <sheetView workbookViewId="0"/>
  </sheetViews>
  <sheetFormatPr defaultColWidth="14.42578125" defaultRowHeight="15" customHeight="1"/>
  <cols>
    <col min="1" max="1" width="19.28515625" customWidth="1"/>
    <col min="2" max="2" width="27.28515625" customWidth="1"/>
    <col min="7" max="7" width="24.140625" customWidth="1"/>
    <col min="8" max="8" width="26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3" t="s">
        <v>326</v>
      </c>
      <c r="B3" s="3" t="s">
        <v>327</v>
      </c>
      <c r="C3" s="3">
        <v>10</v>
      </c>
      <c r="D3" s="3" t="s">
        <v>11</v>
      </c>
      <c r="E3" s="3">
        <v>1</v>
      </c>
      <c r="G3" s="3" t="s">
        <v>328</v>
      </c>
      <c r="H3" s="3" t="s">
        <v>329</v>
      </c>
    </row>
    <row r="4" spans="1:8" hidden="1">
      <c r="A4" s="3" t="s">
        <v>326</v>
      </c>
      <c r="B4" s="3" t="s">
        <v>330</v>
      </c>
      <c r="C4" s="3">
        <v>11</v>
      </c>
      <c r="D4" s="3" t="s">
        <v>11</v>
      </c>
      <c r="E4" s="3">
        <v>1</v>
      </c>
      <c r="G4" s="3" t="s">
        <v>328</v>
      </c>
      <c r="H4" s="3" t="s">
        <v>329</v>
      </c>
    </row>
    <row r="5" spans="1:8" hidden="1">
      <c r="A5" s="3" t="s">
        <v>326</v>
      </c>
      <c r="B5" s="3" t="s">
        <v>331</v>
      </c>
      <c r="C5" s="3">
        <v>9</v>
      </c>
      <c r="D5" s="3" t="s">
        <v>11</v>
      </c>
      <c r="E5" s="3">
        <v>1</v>
      </c>
      <c r="G5" s="3" t="s">
        <v>328</v>
      </c>
      <c r="H5" s="3" t="s">
        <v>329</v>
      </c>
    </row>
    <row r="6" spans="1:8" hidden="1">
      <c r="A6" s="3" t="s">
        <v>326</v>
      </c>
      <c r="B6" s="3" t="s">
        <v>332</v>
      </c>
      <c r="C6" s="3">
        <v>9</v>
      </c>
      <c r="D6" s="3" t="s">
        <v>11</v>
      </c>
      <c r="E6" s="3">
        <v>1</v>
      </c>
      <c r="G6" s="3" t="s">
        <v>328</v>
      </c>
      <c r="H6" s="3" t="s">
        <v>329</v>
      </c>
    </row>
    <row r="7" spans="1:8" hidden="1">
      <c r="A7" s="3" t="s">
        <v>326</v>
      </c>
      <c r="B7" s="3" t="s">
        <v>333</v>
      </c>
      <c r="C7" s="3">
        <v>10</v>
      </c>
      <c r="D7" s="3" t="s">
        <v>11</v>
      </c>
      <c r="E7" s="3">
        <v>1</v>
      </c>
      <c r="G7" s="3" t="s">
        <v>328</v>
      </c>
      <c r="H7" s="3" t="s">
        <v>329</v>
      </c>
    </row>
    <row r="8" spans="1:8" hidden="1">
      <c r="A8" s="3" t="s">
        <v>326</v>
      </c>
      <c r="B8" s="3" t="s">
        <v>334</v>
      </c>
      <c r="C8" s="3">
        <v>11</v>
      </c>
      <c r="D8" s="3" t="s">
        <v>11</v>
      </c>
      <c r="E8" s="3">
        <v>1</v>
      </c>
      <c r="G8" s="3" t="s">
        <v>328</v>
      </c>
      <c r="H8" s="3" t="s">
        <v>329</v>
      </c>
    </row>
    <row r="9" spans="1:8" hidden="1">
      <c r="A9" s="3" t="s">
        <v>326</v>
      </c>
      <c r="B9" s="3" t="s">
        <v>335</v>
      </c>
      <c r="C9" s="3">
        <v>10</v>
      </c>
      <c r="D9" s="3" t="s">
        <v>11</v>
      </c>
      <c r="E9" s="3">
        <v>1</v>
      </c>
      <c r="G9" s="3" t="s">
        <v>328</v>
      </c>
      <c r="H9" s="3" t="s">
        <v>329</v>
      </c>
    </row>
    <row r="10" spans="1:8" hidden="1">
      <c r="A10" s="3" t="s">
        <v>326</v>
      </c>
      <c r="B10" s="3" t="s">
        <v>336</v>
      </c>
      <c r="C10" s="3">
        <v>9</v>
      </c>
      <c r="D10" s="3" t="s">
        <v>11</v>
      </c>
      <c r="E10" s="3">
        <v>1</v>
      </c>
      <c r="G10" s="3" t="s">
        <v>328</v>
      </c>
      <c r="H10" s="3" t="s">
        <v>329</v>
      </c>
    </row>
    <row r="11" spans="1:8" hidden="1">
      <c r="A11" s="3" t="s">
        <v>326</v>
      </c>
      <c r="B11" s="3" t="s">
        <v>337</v>
      </c>
      <c r="C11" s="3">
        <v>9</v>
      </c>
      <c r="D11" s="3" t="s">
        <v>11</v>
      </c>
      <c r="E11" s="3">
        <v>1</v>
      </c>
      <c r="G11" s="3" t="s">
        <v>328</v>
      </c>
      <c r="H11" s="3" t="s">
        <v>329</v>
      </c>
    </row>
    <row r="12" spans="1:8" hidden="1">
      <c r="A12" s="3" t="s">
        <v>326</v>
      </c>
      <c r="B12" s="3" t="s">
        <v>338</v>
      </c>
      <c r="C12" s="3">
        <v>9</v>
      </c>
      <c r="D12" s="3" t="s">
        <v>11</v>
      </c>
      <c r="E12" s="3">
        <v>1</v>
      </c>
      <c r="G12" s="3" t="s">
        <v>328</v>
      </c>
      <c r="H12" s="3" t="s">
        <v>329</v>
      </c>
    </row>
    <row r="13" spans="1:8" hidden="1">
      <c r="A13" s="3" t="s">
        <v>326</v>
      </c>
      <c r="B13" s="3" t="s">
        <v>339</v>
      </c>
      <c r="C13" s="3">
        <v>10</v>
      </c>
      <c r="D13" s="3" t="s">
        <v>11</v>
      </c>
      <c r="E13" s="3">
        <v>1</v>
      </c>
      <c r="G13" s="3" t="s">
        <v>328</v>
      </c>
      <c r="H13" s="3" t="s">
        <v>329</v>
      </c>
    </row>
    <row r="14" spans="1:8" hidden="1">
      <c r="A14" s="3" t="s">
        <v>326</v>
      </c>
      <c r="B14" s="3" t="s">
        <v>340</v>
      </c>
      <c r="C14" s="3">
        <v>11</v>
      </c>
      <c r="D14" s="3" t="s">
        <v>11</v>
      </c>
      <c r="E14" s="3">
        <v>1</v>
      </c>
      <c r="G14" s="3" t="s">
        <v>328</v>
      </c>
      <c r="H14" s="3" t="s">
        <v>329</v>
      </c>
    </row>
    <row r="15" spans="1:8" hidden="1">
      <c r="A15" s="3" t="s">
        <v>326</v>
      </c>
      <c r="B15" s="3" t="s">
        <v>341</v>
      </c>
      <c r="C15" s="3">
        <v>12</v>
      </c>
      <c r="D15" s="3" t="s">
        <v>11</v>
      </c>
      <c r="E15" s="3">
        <v>1</v>
      </c>
      <c r="G15" s="3" t="s">
        <v>328</v>
      </c>
      <c r="H15" s="3" t="s">
        <v>329</v>
      </c>
    </row>
    <row r="16" spans="1:8" hidden="1">
      <c r="B16" s="3" t="s">
        <v>342</v>
      </c>
      <c r="C16" s="3">
        <v>10</v>
      </c>
      <c r="D16" s="3" t="s">
        <v>11</v>
      </c>
      <c r="E16" s="3">
        <v>1</v>
      </c>
      <c r="G16" s="3" t="s">
        <v>328</v>
      </c>
      <c r="H16" s="3" t="s">
        <v>329</v>
      </c>
    </row>
    <row r="17" spans="2:8" hidden="1">
      <c r="B17" s="3" t="s">
        <v>343</v>
      </c>
      <c r="C17" s="3">
        <v>10</v>
      </c>
      <c r="D17" s="3" t="s">
        <v>11</v>
      </c>
      <c r="E17" s="3">
        <v>1</v>
      </c>
      <c r="G17" s="3" t="s">
        <v>328</v>
      </c>
      <c r="H17" s="3" t="s">
        <v>329</v>
      </c>
    </row>
    <row r="18" spans="2:8" hidden="1">
      <c r="B18" s="3" t="s">
        <v>344</v>
      </c>
      <c r="C18" s="3">
        <v>9</v>
      </c>
      <c r="D18" s="3" t="s">
        <v>11</v>
      </c>
      <c r="E18" s="3">
        <v>1</v>
      </c>
      <c r="G18" s="3" t="s">
        <v>328</v>
      </c>
      <c r="H18" s="3" t="s">
        <v>329</v>
      </c>
    </row>
    <row r="19" spans="2:8" hidden="1">
      <c r="B19" s="3" t="s">
        <v>345</v>
      </c>
      <c r="C19" s="3">
        <v>9</v>
      </c>
      <c r="D19" s="3" t="s">
        <v>11</v>
      </c>
      <c r="E19" s="3">
        <v>1</v>
      </c>
      <c r="G19" s="3" t="s">
        <v>328</v>
      </c>
      <c r="H19" s="3" t="s">
        <v>329</v>
      </c>
    </row>
    <row r="20" spans="2:8" hidden="1">
      <c r="B20" s="3" t="s">
        <v>346</v>
      </c>
      <c r="C20" s="3">
        <v>11</v>
      </c>
      <c r="D20" s="3" t="s">
        <v>11</v>
      </c>
      <c r="E20" s="3">
        <v>1</v>
      </c>
      <c r="G20" s="3" t="s">
        <v>328</v>
      </c>
      <c r="H20" s="3" t="s">
        <v>329</v>
      </c>
    </row>
    <row r="21" spans="2:8" hidden="1">
      <c r="B21" s="3" t="s">
        <v>347</v>
      </c>
      <c r="C21" s="3">
        <v>12</v>
      </c>
      <c r="D21" s="3" t="s">
        <v>11</v>
      </c>
      <c r="E21" s="3">
        <v>1</v>
      </c>
      <c r="G21" s="3" t="s">
        <v>328</v>
      </c>
      <c r="H21" s="3" t="s">
        <v>329</v>
      </c>
    </row>
    <row r="22" spans="2:8" hidden="1">
      <c r="B22" s="3" t="s">
        <v>348</v>
      </c>
      <c r="C22" s="3">
        <v>10</v>
      </c>
      <c r="D22" s="3" t="s">
        <v>11</v>
      </c>
      <c r="E22" s="3">
        <v>1</v>
      </c>
      <c r="G22" s="3" t="s">
        <v>328</v>
      </c>
      <c r="H22" s="3" t="s">
        <v>329</v>
      </c>
    </row>
    <row r="23" spans="2:8" hidden="1">
      <c r="B23" s="3" t="s">
        <v>349</v>
      </c>
      <c r="C23" s="3">
        <v>9</v>
      </c>
      <c r="D23" s="3" t="s">
        <v>11</v>
      </c>
      <c r="E23" s="3">
        <v>1</v>
      </c>
      <c r="G23" s="3" t="s">
        <v>328</v>
      </c>
      <c r="H23" s="3" t="s">
        <v>329</v>
      </c>
    </row>
    <row r="24" spans="2:8" hidden="1">
      <c r="B24" s="3" t="s">
        <v>350</v>
      </c>
      <c r="C24" s="3">
        <v>10</v>
      </c>
      <c r="D24" s="3" t="s">
        <v>11</v>
      </c>
      <c r="E24" s="3">
        <v>1</v>
      </c>
      <c r="G24" s="3" t="s">
        <v>328</v>
      </c>
      <c r="H24" s="3" t="s">
        <v>329</v>
      </c>
    </row>
    <row r="25" spans="2:8" hidden="1">
      <c r="B25" s="3" t="s">
        <v>351</v>
      </c>
      <c r="C25" s="3">
        <v>9</v>
      </c>
      <c r="D25" s="3" t="s">
        <v>11</v>
      </c>
      <c r="E25" s="3">
        <v>1</v>
      </c>
      <c r="G25" s="3" t="s">
        <v>328</v>
      </c>
      <c r="H25" s="3" t="s">
        <v>329</v>
      </c>
    </row>
    <row r="26" spans="2:8" hidden="1">
      <c r="B26" s="3" t="s">
        <v>352</v>
      </c>
      <c r="C26" s="3">
        <v>9</v>
      </c>
      <c r="D26" s="3" t="s">
        <v>11</v>
      </c>
      <c r="E26" s="3">
        <v>1</v>
      </c>
      <c r="G26" s="3" t="s">
        <v>328</v>
      </c>
      <c r="H26" s="3" t="s">
        <v>329</v>
      </c>
    </row>
    <row r="27" spans="2:8" hidden="1">
      <c r="B27" s="3" t="s">
        <v>353</v>
      </c>
      <c r="C27" s="3">
        <v>10</v>
      </c>
      <c r="D27" s="3" t="s">
        <v>11</v>
      </c>
      <c r="E27" s="3">
        <v>1</v>
      </c>
      <c r="G27" s="3" t="s">
        <v>328</v>
      </c>
      <c r="H27" s="3" t="s">
        <v>329</v>
      </c>
    </row>
    <row r="28" spans="2:8" hidden="1">
      <c r="B28" s="3" t="s">
        <v>354</v>
      </c>
      <c r="C28" s="3">
        <v>11</v>
      </c>
      <c r="D28" s="3" t="s">
        <v>11</v>
      </c>
      <c r="E28" s="3">
        <v>1</v>
      </c>
      <c r="G28" s="3" t="s">
        <v>328</v>
      </c>
      <c r="H28" s="3" t="s">
        <v>329</v>
      </c>
    </row>
    <row r="29" spans="2:8">
      <c r="B29" s="3" t="s">
        <v>355</v>
      </c>
      <c r="C29" s="3">
        <v>9</v>
      </c>
      <c r="D29" s="3" t="s">
        <v>11</v>
      </c>
      <c r="E29" s="3">
        <v>1</v>
      </c>
      <c r="G29" s="3" t="s">
        <v>328</v>
      </c>
      <c r="H29" s="3" t="s">
        <v>329</v>
      </c>
    </row>
    <row r="30" spans="2:8" hidden="1">
      <c r="B30" s="3" t="s">
        <v>356</v>
      </c>
      <c r="C30" s="3">
        <v>9</v>
      </c>
      <c r="D30" s="3" t="s">
        <v>11</v>
      </c>
      <c r="E30" s="3">
        <v>1</v>
      </c>
      <c r="G30" s="3" t="s">
        <v>328</v>
      </c>
      <c r="H30" s="3" t="s">
        <v>329</v>
      </c>
    </row>
    <row r="31" spans="2:8" hidden="1">
      <c r="B31" s="3" t="s">
        <v>357</v>
      </c>
      <c r="C31" s="3">
        <v>10</v>
      </c>
      <c r="D31" s="3" t="s">
        <v>11</v>
      </c>
      <c r="E31" s="3">
        <v>1</v>
      </c>
      <c r="G31" s="3" t="s">
        <v>328</v>
      </c>
      <c r="H31" s="3" t="s">
        <v>329</v>
      </c>
    </row>
    <row r="32" spans="2:8" hidden="1">
      <c r="B32" s="3" t="s">
        <v>358</v>
      </c>
      <c r="C32" s="3">
        <v>10</v>
      </c>
      <c r="D32" s="3" t="s">
        <v>11</v>
      </c>
      <c r="E32" s="3">
        <v>1</v>
      </c>
      <c r="G32" s="3" t="s">
        <v>328</v>
      </c>
      <c r="H32" s="3" t="s">
        <v>329</v>
      </c>
    </row>
    <row r="33" spans="2:8" hidden="1">
      <c r="B33" s="3" t="s">
        <v>359</v>
      </c>
      <c r="C33" s="3">
        <v>11</v>
      </c>
      <c r="D33" s="3" t="s">
        <v>11</v>
      </c>
      <c r="E33" s="3">
        <v>1</v>
      </c>
      <c r="G33" s="3" t="s">
        <v>328</v>
      </c>
      <c r="H33" s="3" t="s">
        <v>329</v>
      </c>
    </row>
    <row r="34" spans="2:8" hidden="1">
      <c r="B34" s="3" t="s">
        <v>360</v>
      </c>
      <c r="C34" s="3">
        <v>12</v>
      </c>
      <c r="D34" s="3" t="s">
        <v>11</v>
      </c>
      <c r="E34" s="3">
        <v>1</v>
      </c>
      <c r="G34" s="3" t="s">
        <v>328</v>
      </c>
      <c r="H34" s="3" t="s">
        <v>329</v>
      </c>
    </row>
    <row r="35" spans="2:8" hidden="1">
      <c r="B35" s="3" t="s">
        <v>361</v>
      </c>
      <c r="C35" s="3">
        <v>10</v>
      </c>
      <c r="D35" s="3" t="s">
        <v>11</v>
      </c>
      <c r="E35" s="3">
        <v>1</v>
      </c>
      <c r="G35" s="3" t="s">
        <v>328</v>
      </c>
      <c r="H35" s="3" t="s">
        <v>329</v>
      </c>
    </row>
    <row r="36" spans="2:8" hidden="1">
      <c r="B36" s="3" t="s">
        <v>362</v>
      </c>
      <c r="C36" s="3">
        <v>10</v>
      </c>
      <c r="D36" s="3" t="s">
        <v>11</v>
      </c>
      <c r="E36" s="3">
        <v>1</v>
      </c>
      <c r="G36" s="3" t="s">
        <v>328</v>
      </c>
      <c r="H36" s="3" t="s">
        <v>329</v>
      </c>
    </row>
    <row r="37" spans="2:8" hidden="1">
      <c r="B37" s="3" t="s">
        <v>363</v>
      </c>
      <c r="C37" s="3">
        <v>9</v>
      </c>
      <c r="D37" s="3" t="s">
        <v>11</v>
      </c>
      <c r="E37" s="3">
        <v>1</v>
      </c>
      <c r="G37" s="3" t="s">
        <v>328</v>
      </c>
      <c r="H37" s="3" t="s">
        <v>329</v>
      </c>
    </row>
    <row r="38" spans="2:8" hidden="1">
      <c r="B38" s="3" t="s">
        <v>364</v>
      </c>
      <c r="C38" s="3">
        <v>9</v>
      </c>
      <c r="D38" s="3" t="s">
        <v>11</v>
      </c>
      <c r="E38" s="3">
        <v>1</v>
      </c>
      <c r="G38" s="3" t="s">
        <v>328</v>
      </c>
      <c r="H38" s="3" t="s">
        <v>329</v>
      </c>
    </row>
    <row r="39" spans="2:8" hidden="1">
      <c r="B39" s="3" t="s">
        <v>365</v>
      </c>
      <c r="C39" s="3">
        <v>9</v>
      </c>
      <c r="D39" s="3" t="s">
        <v>11</v>
      </c>
      <c r="E39" s="3">
        <v>1</v>
      </c>
      <c r="G39" s="3" t="s">
        <v>328</v>
      </c>
      <c r="H39" s="3" t="s">
        <v>329</v>
      </c>
    </row>
    <row r="40" spans="2:8" hidden="1">
      <c r="B40" s="3" t="s">
        <v>366</v>
      </c>
      <c r="C40" s="3">
        <v>10</v>
      </c>
      <c r="D40" s="3" t="s">
        <v>11</v>
      </c>
      <c r="E40" s="3">
        <v>1</v>
      </c>
      <c r="G40" s="3" t="s">
        <v>328</v>
      </c>
      <c r="H40" s="3" t="s">
        <v>329</v>
      </c>
    </row>
    <row r="41" spans="2:8" hidden="1">
      <c r="B41" s="3" t="s">
        <v>367</v>
      </c>
      <c r="C41" s="3">
        <v>11</v>
      </c>
      <c r="D41" s="3" t="s">
        <v>11</v>
      </c>
      <c r="E41" s="3">
        <v>1</v>
      </c>
      <c r="G41" s="3" t="s">
        <v>328</v>
      </c>
    </row>
    <row r="42" spans="2:8" hidden="1">
      <c r="B42" s="3" t="s">
        <v>368</v>
      </c>
      <c r="C42" s="3">
        <v>12</v>
      </c>
      <c r="D42" s="3" t="s">
        <v>11</v>
      </c>
      <c r="E42" s="3">
        <v>1</v>
      </c>
      <c r="G42" s="3" t="s">
        <v>328</v>
      </c>
    </row>
    <row r="43" spans="2:8" hidden="1">
      <c r="B43" s="3" t="s">
        <v>369</v>
      </c>
      <c r="C43" s="3">
        <v>9</v>
      </c>
      <c r="D43" s="3" t="s">
        <v>11</v>
      </c>
      <c r="E43" s="3">
        <v>1</v>
      </c>
      <c r="G43" s="3" t="s">
        <v>328</v>
      </c>
    </row>
    <row r="44" spans="2:8" hidden="1">
      <c r="B44" s="3" t="s">
        <v>370</v>
      </c>
      <c r="C44" s="3">
        <v>10</v>
      </c>
      <c r="D44" s="3" t="s">
        <v>11</v>
      </c>
      <c r="E44" s="3">
        <v>1</v>
      </c>
      <c r="G44" s="3" t="s">
        <v>328</v>
      </c>
    </row>
    <row r="45" spans="2:8" hidden="1">
      <c r="B45" s="3" t="s">
        <v>371</v>
      </c>
      <c r="C45" s="3">
        <v>11</v>
      </c>
      <c r="D45" s="3" t="s">
        <v>11</v>
      </c>
      <c r="E45" s="3">
        <v>1</v>
      </c>
      <c r="G45" s="3" t="s">
        <v>328</v>
      </c>
    </row>
    <row r="46" spans="2:8" hidden="1">
      <c r="B46" s="3" t="s">
        <v>372</v>
      </c>
      <c r="C46" s="3">
        <v>12</v>
      </c>
      <c r="D46" s="3" t="s">
        <v>11</v>
      </c>
      <c r="E46" s="3">
        <v>1</v>
      </c>
      <c r="G46" s="3" t="s">
        <v>328</v>
      </c>
    </row>
    <row r="47" spans="2:8" hidden="1">
      <c r="B47" s="3" t="s">
        <v>373</v>
      </c>
      <c r="C47" s="3">
        <v>10</v>
      </c>
      <c r="D47" s="3" t="s">
        <v>11</v>
      </c>
      <c r="E47" s="3">
        <v>1</v>
      </c>
      <c r="G47" s="3" t="s">
        <v>328</v>
      </c>
    </row>
    <row r="48" spans="2:8" hidden="1">
      <c r="B48" s="3" t="s">
        <v>374</v>
      </c>
      <c r="C48" s="3">
        <v>9</v>
      </c>
      <c r="D48" s="3" t="s">
        <v>11</v>
      </c>
      <c r="E48" s="3">
        <v>1</v>
      </c>
      <c r="G48" s="3" t="s">
        <v>328</v>
      </c>
    </row>
    <row r="49" spans="2:7" hidden="1">
      <c r="B49" s="3" t="s">
        <v>375</v>
      </c>
      <c r="C49" s="3">
        <v>9</v>
      </c>
      <c r="D49" s="3" t="s">
        <v>11</v>
      </c>
      <c r="E49" s="3">
        <v>1</v>
      </c>
      <c r="G49" s="3" t="s">
        <v>328</v>
      </c>
    </row>
    <row r="50" spans="2:7" hidden="1">
      <c r="B50" s="3" t="s">
        <v>376</v>
      </c>
      <c r="C50" s="3">
        <v>9</v>
      </c>
      <c r="D50" s="3" t="s">
        <v>11</v>
      </c>
      <c r="E50" s="3">
        <v>1</v>
      </c>
      <c r="G50" s="3" t="s">
        <v>328</v>
      </c>
    </row>
    <row r="51" spans="2:7" hidden="1">
      <c r="B51" s="3" t="s">
        <v>377</v>
      </c>
      <c r="C51" s="3">
        <v>10</v>
      </c>
      <c r="D51" s="3" t="s">
        <v>11</v>
      </c>
      <c r="E51" s="3">
        <v>1</v>
      </c>
      <c r="G51" s="3" t="s">
        <v>328</v>
      </c>
    </row>
    <row r="52" spans="2:7" hidden="1">
      <c r="B52" s="3" t="s">
        <v>378</v>
      </c>
      <c r="C52" s="3">
        <v>11</v>
      </c>
      <c r="D52" s="3" t="s">
        <v>11</v>
      </c>
      <c r="E52" s="3">
        <v>1</v>
      </c>
      <c r="G52" s="3" t="s">
        <v>328</v>
      </c>
    </row>
    <row r="53" spans="2:7" hidden="1">
      <c r="B53" s="3" t="s">
        <v>379</v>
      </c>
      <c r="C53" s="3">
        <v>11</v>
      </c>
      <c r="D53" s="3" t="s">
        <v>11</v>
      </c>
      <c r="E53" s="3">
        <v>1</v>
      </c>
      <c r="G53" s="3" t="s">
        <v>328</v>
      </c>
    </row>
    <row r="54" spans="2:7" hidden="1">
      <c r="B54" s="3" t="s">
        <v>380</v>
      </c>
      <c r="C54" s="3">
        <v>12</v>
      </c>
      <c r="D54" s="3" t="s">
        <v>11</v>
      </c>
      <c r="E54" s="3">
        <v>1</v>
      </c>
      <c r="G54" s="3" t="s">
        <v>328</v>
      </c>
    </row>
    <row r="55" spans="2:7" hidden="1">
      <c r="B55" s="3" t="s">
        <v>381</v>
      </c>
      <c r="C55" s="3">
        <v>9</v>
      </c>
      <c r="D55" s="3" t="s">
        <v>11</v>
      </c>
      <c r="E55" s="3">
        <v>1</v>
      </c>
      <c r="G55" s="3" t="s">
        <v>328</v>
      </c>
    </row>
    <row r="56" spans="2:7" hidden="1">
      <c r="B56" s="3" t="s">
        <v>382</v>
      </c>
      <c r="C56" s="3">
        <v>9</v>
      </c>
      <c r="D56" s="3" t="s">
        <v>11</v>
      </c>
      <c r="E56" s="3">
        <v>1</v>
      </c>
      <c r="G56" s="3" t="s">
        <v>328</v>
      </c>
    </row>
    <row r="57" spans="2:7" hidden="1">
      <c r="B57" s="3" t="s">
        <v>383</v>
      </c>
      <c r="C57" s="3">
        <v>10</v>
      </c>
      <c r="D57" s="3" t="s">
        <v>11</v>
      </c>
      <c r="E57" s="3">
        <v>1</v>
      </c>
      <c r="G57" s="3" t="s">
        <v>328</v>
      </c>
    </row>
    <row r="58" spans="2:7" hidden="1">
      <c r="B58" s="3" t="s">
        <v>384</v>
      </c>
      <c r="C58" s="3">
        <v>10</v>
      </c>
      <c r="D58" s="3" t="s">
        <v>11</v>
      </c>
      <c r="E58" s="3">
        <v>1</v>
      </c>
      <c r="G58" s="3" t="s">
        <v>328</v>
      </c>
    </row>
    <row r="59" spans="2:7" hidden="1">
      <c r="B59" s="3" t="s">
        <v>385</v>
      </c>
      <c r="C59" s="3">
        <v>11</v>
      </c>
      <c r="D59" s="3" t="s">
        <v>11</v>
      </c>
      <c r="E59" s="3">
        <v>1</v>
      </c>
      <c r="G59" s="3" t="s">
        <v>328</v>
      </c>
    </row>
    <row r="60" spans="2:7" hidden="1">
      <c r="B60" s="3" t="s">
        <v>386</v>
      </c>
      <c r="C60" s="3">
        <v>12</v>
      </c>
      <c r="D60" s="3" t="s">
        <v>11</v>
      </c>
      <c r="E60" s="3">
        <v>1</v>
      </c>
      <c r="G60" s="3" t="s">
        <v>328</v>
      </c>
    </row>
    <row r="61" spans="2:7" hidden="1">
      <c r="B61" s="3" t="s">
        <v>358</v>
      </c>
      <c r="C61" s="3">
        <v>11</v>
      </c>
      <c r="D61" s="3" t="s">
        <v>11</v>
      </c>
      <c r="E61" s="3">
        <v>1</v>
      </c>
      <c r="G61" s="3" t="s">
        <v>328</v>
      </c>
    </row>
    <row r="62" spans="2:7" hidden="1">
      <c r="B62" s="3" t="s">
        <v>387</v>
      </c>
      <c r="C62" s="3">
        <v>9</v>
      </c>
      <c r="D62" s="3" t="s">
        <v>11</v>
      </c>
      <c r="E62" s="3">
        <v>1</v>
      </c>
      <c r="G62" s="3" t="s">
        <v>328</v>
      </c>
    </row>
    <row r="63" spans="2:7" hidden="1">
      <c r="B63" s="3" t="s">
        <v>388</v>
      </c>
      <c r="C63" s="3">
        <v>10</v>
      </c>
      <c r="D63" s="3" t="s">
        <v>11</v>
      </c>
      <c r="E63" s="3">
        <v>1</v>
      </c>
      <c r="G63" s="3" t="s">
        <v>328</v>
      </c>
    </row>
    <row r="64" spans="2:7" hidden="1">
      <c r="B64" s="3" t="s">
        <v>389</v>
      </c>
      <c r="C64" s="3">
        <v>11</v>
      </c>
      <c r="D64" s="3" t="s">
        <v>11</v>
      </c>
      <c r="E64" s="3">
        <v>1</v>
      </c>
      <c r="G64" s="3" t="s">
        <v>328</v>
      </c>
    </row>
    <row r="65" spans="2:7" hidden="1">
      <c r="B65" s="3" t="s">
        <v>390</v>
      </c>
      <c r="C65" s="3">
        <v>12</v>
      </c>
      <c r="D65" s="3" t="s">
        <v>11</v>
      </c>
      <c r="E65" s="3">
        <v>1</v>
      </c>
      <c r="G65" s="3" t="s">
        <v>328</v>
      </c>
    </row>
    <row r="66" spans="2:7" hidden="1">
      <c r="B66" s="3" t="s">
        <v>391</v>
      </c>
      <c r="C66" s="3">
        <v>9</v>
      </c>
      <c r="D66" s="3" t="s">
        <v>11</v>
      </c>
      <c r="E66" s="3">
        <v>1</v>
      </c>
      <c r="G66" s="3" t="s">
        <v>328</v>
      </c>
    </row>
    <row r="67" spans="2:7" hidden="1">
      <c r="B67" s="3" t="s">
        <v>392</v>
      </c>
      <c r="C67" s="3">
        <v>9</v>
      </c>
      <c r="D67" s="3" t="s">
        <v>11</v>
      </c>
      <c r="E67" s="3">
        <v>1</v>
      </c>
      <c r="G67" s="3" t="s">
        <v>328</v>
      </c>
    </row>
    <row r="68" spans="2:7" hidden="1">
      <c r="B68" s="3" t="s">
        <v>393</v>
      </c>
      <c r="C68" s="3">
        <v>10</v>
      </c>
      <c r="D68" s="3" t="s">
        <v>11</v>
      </c>
      <c r="E68" s="3">
        <v>1</v>
      </c>
      <c r="G68" s="3" t="s">
        <v>328</v>
      </c>
    </row>
    <row r="69" spans="2:7" hidden="1">
      <c r="B69" s="3" t="s">
        <v>394</v>
      </c>
      <c r="C69" s="3">
        <v>10</v>
      </c>
      <c r="D69" s="3" t="s">
        <v>11</v>
      </c>
      <c r="E69" s="3">
        <v>1</v>
      </c>
      <c r="G69" s="3" t="s">
        <v>328</v>
      </c>
    </row>
    <row r="70" spans="2:7" hidden="1">
      <c r="B70" s="3" t="s">
        <v>395</v>
      </c>
      <c r="C70" s="3">
        <v>9</v>
      </c>
      <c r="D70" s="3" t="s">
        <v>11</v>
      </c>
      <c r="E70" s="3">
        <v>1</v>
      </c>
      <c r="G70" s="3" t="s">
        <v>328</v>
      </c>
    </row>
    <row r="71" spans="2:7" hidden="1">
      <c r="B71" s="3" t="s">
        <v>396</v>
      </c>
      <c r="C71" s="3">
        <v>9</v>
      </c>
      <c r="D71" s="3" t="s">
        <v>11</v>
      </c>
      <c r="E71" s="3">
        <v>1</v>
      </c>
      <c r="G71" s="3" t="s">
        <v>328</v>
      </c>
    </row>
    <row r="72" spans="2:7" hidden="1">
      <c r="B72" s="3" t="s">
        <v>397</v>
      </c>
      <c r="C72" s="3">
        <v>10</v>
      </c>
      <c r="D72" s="3" t="s">
        <v>11</v>
      </c>
      <c r="E72" s="3">
        <v>1</v>
      </c>
      <c r="G72" s="3" t="s">
        <v>328</v>
      </c>
    </row>
    <row r="73" spans="2:7" hidden="1">
      <c r="B73" s="3" t="s">
        <v>398</v>
      </c>
      <c r="C73" s="3">
        <v>12</v>
      </c>
      <c r="D73" s="3" t="s">
        <v>11</v>
      </c>
      <c r="E73" s="3">
        <v>1</v>
      </c>
      <c r="G73" s="3" t="s">
        <v>328</v>
      </c>
    </row>
    <row r="74" spans="2:7" hidden="1">
      <c r="B74" s="3" t="s">
        <v>399</v>
      </c>
      <c r="C74" s="3">
        <v>11</v>
      </c>
      <c r="D74" s="3" t="s">
        <v>11</v>
      </c>
      <c r="E74" s="3">
        <v>1</v>
      </c>
      <c r="G74" s="3" t="s">
        <v>328</v>
      </c>
    </row>
    <row r="75" spans="2:7" hidden="1">
      <c r="B75" s="3" t="s">
        <v>400</v>
      </c>
      <c r="C75" s="3">
        <v>9</v>
      </c>
      <c r="D75" s="3" t="s">
        <v>11</v>
      </c>
      <c r="E75" s="3">
        <v>1</v>
      </c>
      <c r="G75" s="3" t="s">
        <v>328</v>
      </c>
    </row>
    <row r="76" spans="2:7" hidden="1">
      <c r="B76" s="3" t="s">
        <v>401</v>
      </c>
      <c r="C76" s="3">
        <v>9</v>
      </c>
      <c r="D76" s="3" t="s">
        <v>11</v>
      </c>
      <c r="E76" s="3">
        <v>1</v>
      </c>
      <c r="G76" s="3" t="s">
        <v>328</v>
      </c>
    </row>
    <row r="77" spans="2:7" hidden="1">
      <c r="B77" s="3" t="s">
        <v>402</v>
      </c>
      <c r="C77" s="3">
        <v>10</v>
      </c>
      <c r="D77" s="3" t="s">
        <v>11</v>
      </c>
      <c r="E77" s="3">
        <v>1</v>
      </c>
      <c r="G77" s="3" t="s">
        <v>328</v>
      </c>
    </row>
    <row r="78" spans="2:7" hidden="1">
      <c r="B78" s="3" t="s">
        <v>403</v>
      </c>
      <c r="C78" s="3">
        <v>10</v>
      </c>
      <c r="D78" s="3" t="s">
        <v>11</v>
      </c>
      <c r="E78" s="3">
        <v>1</v>
      </c>
      <c r="G78" s="3" t="s">
        <v>328</v>
      </c>
    </row>
    <row r="79" spans="2:7" hidden="1">
      <c r="B79" s="3" t="s">
        <v>404</v>
      </c>
      <c r="C79" s="3">
        <v>11</v>
      </c>
      <c r="D79" s="3" t="s">
        <v>11</v>
      </c>
      <c r="E79" s="3">
        <v>1</v>
      </c>
      <c r="G79" s="3" t="s">
        <v>328</v>
      </c>
    </row>
    <row r="80" spans="2:7" hidden="1">
      <c r="B80" s="3" t="s">
        <v>405</v>
      </c>
      <c r="C80" s="3">
        <v>10</v>
      </c>
      <c r="D80" s="3" t="s">
        <v>11</v>
      </c>
      <c r="E80" s="3">
        <v>1</v>
      </c>
      <c r="G80" s="3" t="s">
        <v>328</v>
      </c>
    </row>
    <row r="81" spans="2:7" hidden="1">
      <c r="B81" s="3" t="s">
        <v>406</v>
      </c>
      <c r="C81" s="3">
        <v>10</v>
      </c>
      <c r="D81" s="3" t="s">
        <v>11</v>
      </c>
      <c r="E81" s="3">
        <v>1</v>
      </c>
      <c r="G81" s="3" t="s">
        <v>328</v>
      </c>
    </row>
    <row r="82" spans="2:7" hidden="1">
      <c r="B82" s="3" t="s">
        <v>407</v>
      </c>
      <c r="C82" s="3">
        <v>10</v>
      </c>
      <c r="D82" s="3" t="s">
        <v>11</v>
      </c>
      <c r="E82" s="3">
        <v>1</v>
      </c>
      <c r="G82" s="3" t="s">
        <v>328</v>
      </c>
    </row>
    <row r="83" spans="2:7" hidden="1">
      <c r="B83" s="3" t="s">
        <v>408</v>
      </c>
      <c r="C83" s="3">
        <v>9</v>
      </c>
      <c r="D83" s="3" t="s">
        <v>11</v>
      </c>
      <c r="E83" s="3">
        <v>1</v>
      </c>
      <c r="G83" s="3" t="s">
        <v>328</v>
      </c>
    </row>
  </sheetData>
  <autoFilter ref="A2:H83" xr:uid="{00000000-0009-0000-0000-000003000000}">
    <filterColumn colId="1">
      <filters>
        <filter val="Akello Mackline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H134"/>
  <sheetViews>
    <sheetView workbookViewId="0"/>
  </sheetViews>
  <sheetFormatPr defaultColWidth="14.42578125" defaultRowHeight="15" customHeight="1"/>
  <cols>
    <col min="2" max="2" width="22" customWidth="1"/>
    <col min="7" max="7" width="23.5703125" customWidth="1"/>
    <col min="8" max="8" width="26.5703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409</v>
      </c>
      <c r="B3" s="3" t="s">
        <v>410</v>
      </c>
      <c r="C3" s="3">
        <v>9</v>
      </c>
      <c r="D3" s="3" t="s">
        <v>11</v>
      </c>
      <c r="E3" s="3">
        <v>1</v>
      </c>
      <c r="G3" s="3" t="s">
        <v>411</v>
      </c>
      <c r="H3" s="3" t="s">
        <v>412</v>
      </c>
    </row>
    <row r="4" spans="1:8" hidden="1">
      <c r="A4" s="4" t="s">
        <v>409</v>
      </c>
      <c r="B4" s="3" t="s">
        <v>413</v>
      </c>
      <c r="C4" s="3">
        <v>11</v>
      </c>
      <c r="D4" s="3" t="s">
        <v>11</v>
      </c>
      <c r="E4" s="3">
        <v>1</v>
      </c>
      <c r="G4" s="3" t="s">
        <v>411</v>
      </c>
      <c r="H4" s="3" t="s">
        <v>414</v>
      </c>
    </row>
    <row r="5" spans="1:8">
      <c r="A5" s="4" t="s">
        <v>409</v>
      </c>
      <c r="B5" s="3" t="s">
        <v>415</v>
      </c>
      <c r="C5" s="3">
        <v>9</v>
      </c>
      <c r="D5" s="3" t="s">
        <v>11</v>
      </c>
      <c r="E5" s="3">
        <v>1</v>
      </c>
      <c r="G5" s="3" t="s">
        <v>411</v>
      </c>
      <c r="H5" s="3" t="s">
        <v>416</v>
      </c>
    </row>
    <row r="6" spans="1:8">
      <c r="A6" s="4" t="s">
        <v>409</v>
      </c>
      <c r="B6" s="3" t="s">
        <v>417</v>
      </c>
      <c r="C6" s="3">
        <v>9</v>
      </c>
      <c r="D6" s="3" t="s">
        <v>11</v>
      </c>
      <c r="E6" s="3">
        <v>1</v>
      </c>
      <c r="G6" s="3" t="s">
        <v>411</v>
      </c>
      <c r="H6" s="3" t="s">
        <v>418</v>
      </c>
    </row>
    <row r="7" spans="1:8" hidden="1">
      <c r="A7" s="4" t="s">
        <v>409</v>
      </c>
      <c r="B7" s="3" t="s">
        <v>419</v>
      </c>
      <c r="C7" s="3">
        <v>13</v>
      </c>
      <c r="D7" s="3" t="s">
        <v>11</v>
      </c>
      <c r="E7" s="3">
        <v>1</v>
      </c>
      <c r="G7" s="3" t="s">
        <v>411</v>
      </c>
      <c r="H7" s="3" t="s">
        <v>420</v>
      </c>
    </row>
    <row r="8" spans="1:8" hidden="1">
      <c r="A8" s="4" t="s">
        <v>409</v>
      </c>
      <c r="B8" s="3" t="s">
        <v>421</v>
      </c>
      <c r="C8" s="3">
        <v>11</v>
      </c>
      <c r="D8" s="3" t="s">
        <v>11</v>
      </c>
      <c r="E8" s="3">
        <v>1</v>
      </c>
      <c r="G8" s="3" t="s">
        <v>411</v>
      </c>
      <c r="H8" s="3" t="s">
        <v>422</v>
      </c>
    </row>
    <row r="9" spans="1:8">
      <c r="A9" s="4" t="s">
        <v>409</v>
      </c>
      <c r="B9" s="3" t="s">
        <v>423</v>
      </c>
      <c r="C9" s="3">
        <v>9</v>
      </c>
      <c r="D9" s="3" t="s">
        <v>11</v>
      </c>
      <c r="E9" s="3">
        <v>1</v>
      </c>
      <c r="G9" s="3" t="s">
        <v>411</v>
      </c>
      <c r="H9" s="3" t="s">
        <v>424</v>
      </c>
    </row>
    <row r="10" spans="1:8">
      <c r="A10" s="4" t="s">
        <v>409</v>
      </c>
      <c r="B10" s="3" t="s">
        <v>425</v>
      </c>
      <c r="C10" s="3">
        <v>9</v>
      </c>
      <c r="D10" s="3" t="s">
        <v>11</v>
      </c>
      <c r="E10" s="3">
        <v>1</v>
      </c>
      <c r="G10" s="3" t="s">
        <v>411</v>
      </c>
      <c r="H10" s="3" t="s">
        <v>426</v>
      </c>
    </row>
    <row r="11" spans="1:8" hidden="1">
      <c r="A11" s="4" t="s">
        <v>409</v>
      </c>
      <c r="B11" s="3" t="s">
        <v>427</v>
      </c>
      <c r="C11" s="3">
        <v>10</v>
      </c>
      <c r="D11" s="3" t="s">
        <v>11</v>
      </c>
      <c r="E11" s="3">
        <v>1</v>
      </c>
      <c r="G11" s="3" t="s">
        <v>411</v>
      </c>
      <c r="H11" s="3" t="s">
        <v>428</v>
      </c>
    </row>
    <row r="12" spans="1:8">
      <c r="A12" s="4" t="s">
        <v>409</v>
      </c>
      <c r="B12" s="3" t="s">
        <v>429</v>
      </c>
      <c r="C12" s="3">
        <v>9</v>
      </c>
      <c r="D12" s="3" t="s">
        <v>11</v>
      </c>
      <c r="E12" s="3">
        <v>1</v>
      </c>
      <c r="G12" s="3" t="s">
        <v>411</v>
      </c>
      <c r="H12" s="3" t="s">
        <v>430</v>
      </c>
    </row>
    <row r="13" spans="1:8" hidden="1">
      <c r="A13" s="4" t="s">
        <v>409</v>
      </c>
      <c r="B13" s="3" t="s">
        <v>431</v>
      </c>
      <c r="C13" s="3">
        <v>10</v>
      </c>
      <c r="D13" s="3" t="s">
        <v>11</v>
      </c>
      <c r="E13" s="3">
        <v>1</v>
      </c>
      <c r="G13" s="3" t="s">
        <v>411</v>
      </c>
      <c r="H13" s="3" t="s">
        <v>432</v>
      </c>
    </row>
    <row r="14" spans="1:8" hidden="1">
      <c r="A14" s="4" t="s">
        <v>409</v>
      </c>
      <c r="B14" s="3" t="s">
        <v>433</v>
      </c>
      <c r="C14" s="3">
        <v>10</v>
      </c>
      <c r="D14" s="3" t="s">
        <v>11</v>
      </c>
      <c r="E14" s="3">
        <v>1</v>
      </c>
      <c r="G14" s="3" t="s">
        <v>411</v>
      </c>
      <c r="H14" s="3" t="s">
        <v>434</v>
      </c>
    </row>
    <row r="15" spans="1:8" hidden="1">
      <c r="A15" s="4" t="s">
        <v>409</v>
      </c>
      <c r="B15" s="3" t="s">
        <v>435</v>
      </c>
      <c r="C15" s="3">
        <v>11</v>
      </c>
      <c r="D15" s="3" t="s">
        <v>11</v>
      </c>
      <c r="E15" s="3">
        <v>1</v>
      </c>
      <c r="G15" s="3" t="s">
        <v>411</v>
      </c>
      <c r="H15" s="3" t="s">
        <v>436</v>
      </c>
    </row>
    <row r="16" spans="1:8">
      <c r="A16" s="4" t="s">
        <v>409</v>
      </c>
      <c r="B16" s="3" t="s">
        <v>437</v>
      </c>
      <c r="C16" s="3">
        <v>9</v>
      </c>
      <c r="D16" s="3" t="s">
        <v>11</v>
      </c>
      <c r="E16" s="3">
        <v>1</v>
      </c>
      <c r="G16" s="3" t="s">
        <v>411</v>
      </c>
      <c r="H16" s="3" t="s">
        <v>438</v>
      </c>
    </row>
    <row r="17" spans="1:8">
      <c r="A17" s="4" t="s">
        <v>409</v>
      </c>
      <c r="B17" s="3" t="s">
        <v>439</v>
      </c>
      <c r="C17" s="3">
        <v>9</v>
      </c>
      <c r="D17" s="3" t="s">
        <v>11</v>
      </c>
      <c r="E17" s="3">
        <v>1</v>
      </c>
      <c r="G17" s="3" t="s">
        <v>411</v>
      </c>
      <c r="H17" s="3" t="s">
        <v>440</v>
      </c>
    </row>
    <row r="18" spans="1:8">
      <c r="A18" s="4" t="s">
        <v>409</v>
      </c>
      <c r="B18" s="3" t="s">
        <v>441</v>
      </c>
      <c r="C18" s="3">
        <v>9</v>
      </c>
      <c r="D18" s="3" t="s">
        <v>11</v>
      </c>
      <c r="E18" s="3">
        <v>1</v>
      </c>
      <c r="G18" s="3" t="s">
        <v>411</v>
      </c>
      <c r="H18" s="3" t="s">
        <v>442</v>
      </c>
    </row>
    <row r="19" spans="1:8">
      <c r="A19" s="4" t="s">
        <v>409</v>
      </c>
      <c r="B19" s="3" t="s">
        <v>443</v>
      </c>
      <c r="C19" s="3">
        <v>9</v>
      </c>
      <c r="D19" s="3" t="s">
        <v>11</v>
      </c>
      <c r="E19" s="3">
        <v>1</v>
      </c>
      <c r="G19" s="3" t="s">
        <v>411</v>
      </c>
      <c r="H19" s="3" t="s">
        <v>444</v>
      </c>
    </row>
    <row r="20" spans="1:8">
      <c r="A20" s="4" t="s">
        <v>409</v>
      </c>
      <c r="B20" s="3" t="s">
        <v>445</v>
      </c>
      <c r="C20" s="3">
        <v>9</v>
      </c>
      <c r="D20" s="3" t="s">
        <v>11</v>
      </c>
      <c r="E20" s="3">
        <v>1</v>
      </c>
      <c r="G20" s="3" t="s">
        <v>411</v>
      </c>
      <c r="H20" s="3" t="s">
        <v>446</v>
      </c>
    </row>
    <row r="21" spans="1:8">
      <c r="A21" s="4" t="s">
        <v>409</v>
      </c>
      <c r="B21" s="3" t="s">
        <v>447</v>
      </c>
      <c r="C21" s="3">
        <v>9</v>
      </c>
      <c r="D21" s="3" t="s">
        <v>11</v>
      </c>
      <c r="E21" s="3">
        <v>1</v>
      </c>
      <c r="G21" s="3" t="s">
        <v>411</v>
      </c>
      <c r="H21" s="3" t="s">
        <v>448</v>
      </c>
    </row>
    <row r="22" spans="1:8">
      <c r="A22" s="4" t="s">
        <v>409</v>
      </c>
      <c r="B22" s="3" t="s">
        <v>449</v>
      </c>
      <c r="C22" s="3">
        <v>9</v>
      </c>
      <c r="D22" s="3" t="s">
        <v>11</v>
      </c>
      <c r="E22" s="3">
        <v>1</v>
      </c>
      <c r="G22" s="3" t="s">
        <v>411</v>
      </c>
      <c r="H22" s="3" t="s">
        <v>450</v>
      </c>
    </row>
    <row r="23" spans="1:8">
      <c r="A23" s="4" t="s">
        <v>409</v>
      </c>
      <c r="B23" s="3" t="s">
        <v>451</v>
      </c>
      <c r="C23" s="3">
        <v>9</v>
      </c>
      <c r="D23" s="3" t="s">
        <v>11</v>
      </c>
      <c r="E23" s="3">
        <v>1</v>
      </c>
      <c r="G23" s="3" t="s">
        <v>411</v>
      </c>
      <c r="H23" s="3" t="s">
        <v>452</v>
      </c>
    </row>
    <row r="24" spans="1:8">
      <c r="A24" s="4" t="s">
        <v>409</v>
      </c>
      <c r="B24" s="3" t="s">
        <v>453</v>
      </c>
      <c r="C24" s="3">
        <v>9</v>
      </c>
      <c r="D24" s="3" t="s">
        <v>11</v>
      </c>
      <c r="E24" s="3">
        <v>1</v>
      </c>
      <c r="G24" s="3" t="s">
        <v>411</v>
      </c>
      <c r="H24" s="3" t="s">
        <v>454</v>
      </c>
    </row>
    <row r="25" spans="1:8" hidden="1">
      <c r="A25" s="4" t="s">
        <v>409</v>
      </c>
      <c r="B25" s="3" t="s">
        <v>455</v>
      </c>
      <c r="C25" s="3">
        <v>10</v>
      </c>
      <c r="D25" s="3" t="s">
        <v>11</v>
      </c>
      <c r="E25" s="3">
        <v>1</v>
      </c>
      <c r="G25" s="3" t="s">
        <v>411</v>
      </c>
      <c r="H25" s="3" t="s">
        <v>456</v>
      </c>
    </row>
    <row r="26" spans="1:8" hidden="1">
      <c r="A26" s="4" t="s">
        <v>409</v>
      </c>
      <c r="B26" s="3" t="s">
        <v>457</v>
      </c>
      <c r="C26" s="3">
        <v>10</v>
      </c>
      <c r="D26" s="3" t="s">
        <v>11</v>
      </c>
      <c r="E26" s="3">
        <v>1</v>
      </c>
      <c r="G26" s="3" t="s">
        <v>411</v>
      </c>
      <c r="H26" s="3" t="s">
        <v>458</v>
      </c>
    </row>
    <row r="27" spans="1:8">
      <c r="A27" s="4" t="s">
        <v>409</v>
      </c>
      <c r="B27" s="3" t="s">
        <v>459</v>
      </c>
      <c r="C27" s="3">
        <v>9</v>
      </c>
      <c r="D27" s="3" t="s">
        <v>11</v>
      </c>
      <c r="E27" s="3">
        <v>1</v>
      </c>
      <c r="G27" s="3" t="s">
        <v>411</v>
      </c>
      <c r="H27" s="3" t="s">
        <v>460</v>
      </c>
    </row>
    <row r="28" spans="1:8">
      <c r="A28" s="4" t="s">
        <v>409</v>
      </c>
      <c r="B28" s="3" t="s">
        <v>461</v>
      </c>
      <c r="C28" s="3">
        <v>9</v>
      </c>
      <c r="D28" s="3" t="s">
        <v>11</v>
      </c>
      <c r="E28" s="3">
        <v>1</v>
      </c>
      <c r="G28" s="3" t="s">
        <v>411</v>
      </c>
      <c r="H28" s="3" t="s">
        <v>462</v>
      </c>
    </row>
    <row r="29" spans="1:8">
      <c r="A29" s="4" t="s">
        <v>409</v>
      </c>
      <c r="B29" s="3" t="s">
        <v>463</v>
      </c>
      <c r="C29" s="3">
        <v>9</v>
      </c>
      <c r="D29" s="3" t="s">
        <v>11</v>
      </c>
      <c r="E29" s="3">
        <v>1</v>
      </c>
      <c r="G29" s="3" t="s">
        <v>411</v>
      </c>
      <c r="H29" s="3" t="s">
        <v>464</v>
      </c>
    </row>
    <row r="30" spans="1:8" hidden="1">
      <c r="A30" s="4" t="s">
        <v>409</v>
      </c>
      <c r="B30" s="3" t="s">
        <v>465</v>
      </c>
      <c r="C30" s="3">
        <v>10</v>
      </c>
      <c r="D30" s="3" t="s">
        <v>11</v>
      </c>
      <c r="E30" s="3">
        <v>1</v>
      </c>
      <c r="G30" s="3" t="s">
        <v>411</v>
      </c>
      <c r="H30" s="3" t="s">
        <v>466</v>
      </c>
    </row>
    <row r="31" spans="1:8" hidden="1">
      <c r="A31" s="4" t="s">
        <v>409</v>
      </c>
      <c r="B31" s="3" t="s">
        <v>467</v>
      </c>
      <c r="C31" s="3">
        <v>13</v>
      </c>
      <c r="D31" s="3" t="s">
        <v>11</v>
      </c>
      <c r="E31" s="3">
        <v>1</v>
      </c>
      <c r="G31" s="3" t="s">
        <v>411</v>
      </c>
      <c r="H31" s="3" t="s">
        <v>468</v>
      </c>
    </row>
    <row r="32" spans="1:8" hidden="1">
      <c r="A32" s="4" t="s">
        <v>409</v>
      </c>
      <c r="B32" s="3" t="s">
        <v>469</v>
      </c>
      <c r="C32" s="3">
        <v>10</v>
      </c>
      <c r="D32" s="3" t="s">
        <v>11</v>
      </c>
      <c r="E32" s="3">
        <v>1</v>
      </c>
      <c r="G32" s="3" t="s">
        <v>411</v>
      </c>
      <c r="H32" s="3" t="s">
        <v>470</v>
      </c>
    </row>
    <row r="33" spans="1:8" hidden="1">
      <c r="A33" s="4" t="s">
        <v>409</v>
      </c>
      <c r="B33" s="3" t="s">
        <v>471</v>
      </c>
      <c r="C33" s="3">
        <v>10</v>
      </c>
      <c r="D33" s="3" t="s">
        <v>11</v>
      </c>
      <c r="E33" s="3">
        <v>1</v>
      </c>
      <c r="G33" s="3" t="s">
        <v>411</v>
      </c>
      <c r="H33" s="3" t="s">
        <v>472</v>
      </c>
    </row>
    <row r="34" spans="1:8" hidden="1">
      <c r="A34" s="4" t="s">
        <v>409</v>
      </c>
      <c r="B34" s="3" t="s">
        <v>473</v>
      </c>
      <c r="C34" s="3">
        <v>11</v>
      </c>
      <c r="D34" s="3" t="s">
        <v>11</v>
      </c>
      <c r="E34" s="3">
        <v>1</v>
      </c>
      <c r="G34" s="3" t="s">
        <v>411</v>
      </c>
      <c r="H34" s="3" t="s">
        <v>474</v>
      </c>
    </row>
    <row r="35" spans="1:8" hidden="1">
      <c r="A35" s="4" t="s">
        <v>409</v>
      </c>
      <c r="B35" s="3" t="s">
        <v>17</v>
      </c>
      <c r="C35" s="3">
        <v>10</v>
      </c>
      <c r="D35" s="3" t="s">
        <v>11</v>
      </c>
      <c r="E35" s="3">
        <v>1</v>
      </c>
      <c r="G35" s="3" t="s">
        <v>411</v>
      </c>
      <c r="H35" s="3" t="s">
        <v>475</v>
      </c>
    </row>
    <row r="36" spans="1:8" hidden="1">
      <c r="A36" s="4" t="s">
        <v>409</v>
      </c>
      <c r="B36" s="3" t="s">
        <v>476</v>
      </c>
      <c r="C36" s="3">
        <v>10</v>
      </c>
      <c r="D36" s="3" t="s">
        <v>11</v>
      </c>
      <c r="E36" s="3">
        <v>1</v>
      </c>
      <c r="G36" s="3" t="s">
        <v>411</v>
      </c>
      <c r="H36" s="3" t="s">
        <v>477</v>
      </c>
    </row>
    <row r="37" spans="1:8" hidden="1">
      <c r="A37" s="4" t="s">
        <v>409</v>
      </c>
      <c r="B37" s="3" t="s">
        <v>478</v>
      </c>
      <c r="C37" s="3">
        <v>11</v>
      </c>
      <c r="D37" s="3" t="s">
        <v>11</v>
      </c>
      <c r="E37" s="3">
        <v>1</v>
      </c>
      <c r="G37" s="3" t="s">
        <v>411</v>
      </c>
      <c r="H37" s="3" t="s">
        <v>479</v>
      </c>
    </row>
    <row r="38" spans="1:8" hidden="1">
      <c r="A38" s="4" t="s">
        <v>409</v>
      </c>
      <c r="B38" s="3" t="s">
        <v>480</v>
      </c>
      <c r="C38" s="3">
        <v>11</v>
      </c>
      <c r="D38" s="3" t="s">
        <v>11</v>
      </c>
      <c r="E38" s="3">
        <v>1</v>
      </c>
      <c r="G38" s="3" t="s">
        <v>411</v>
      </c>
      <c r="H38" s="3" t="s">
        <v>481</v>
      </c>
    </row>
    <row r="39" spans="1:8" hidden="1">
      <c r="A39" s="4" t="s">
        <v>409</v>
      </c>
      <c r="B39" s="3" t="s">
        <v>482</v>
      </c>
      <c r="C39" s="3">
        <v>10</v>
      </c>
      <c r="D39" s="3" t="s">
        <v>11</v>
      </c>
      <c r="E39" s="3">
        <v>1</v>
      </c>
      <c r="G39" s="3" t="s">
        <v>411</v>
      </c>
      <c r="H39" s="3" t="s">
        <v>483</v>
      </c>
    </row>
    <row r="40" spans="1:8">
      <c r="A40" s="4" t="s">
        <v>409</v>
      </c>
      <c r="B40" s="3" t="s">
        <v>484</v>
      </c>
      <c r="C40" s="3">
        <v>9</v>
      </c>
      <c r="D40" s="3" t="s">
        <v>11</v>
      </c>
      <c r="E40" s="3">
        <v>1</v>
      </c>
      <c r="G40" s="3" t="s">
        <v>411</v>
      </c>
      <c r="H40" s="3" t="s">
        <v>485</v>
      </c>
    </row>
    <row r="41" spans="1:8" hidden="1">
      <c r="A41" s="4" t="s">
        <v>409</v>
      </c>
      <c r="B41" s="3" t="s">
        <v>486</v>
      </c>
      <c r="C41" s="3">
        <v>11</v>
      </c>
      <c r="D41" s="3" t="s">
        <v>11</v>
      </c>
      <c r="E41" s="3">
        <v>1</v>
      </c>
      <c r="G41" s="3" t="s">
        <v>411</v>
      </c>
      <c r="H41" s="3" t="s">
        <v>487</v>
      </c>
    </row>
    <row r="42" spans="1:8" hidden="1">
      <c r="A42" s="4" t="s">
        <v>409</v>
      </c>
      <c r="B42" s="3" t="s">
        <v>488</v>
      </c>
      <c r="C42" s="3">
        <v>10</v>
      </c>
      <c r="D42" s="3" t="s">
        <v>11</v>
      </c>
      <c r="E42" s="3">
        <v>1</v>
      </c>
      <c r="G42" s="3" t="s">
        <v>411</v>
      </c>
      <c r="H42" s="3" t="s">
        <v>489</v>
      </c>
    </row>
    <row r="43" spans="1:8">
      <c r="A43" s="4" t="s">
        <v>409</v>
      </c>
      <c r="B43" s="3" t="s">
        <v>490</v>
      </c>
      <c r="C43" s="3">
        <v>9</v>
      </c>
      <c r="D43" s="3" t="s">
        <v>11</v>
      </c>
      <c r="E43" s="3">
        <v>1</v>
      </c>
      <c r="G43" s="3" t="s">
        <v>411</v>
      </c>
      <c r="H43" s="3" t="s">
        <v>491</v>
      </c>
    </row>
    <row r="44" spans="1:8" hidden="1">
      <c r="A44" s="4" t="s">
        <v>409</v>
      </c>
      <c r="B44" s="3" t="s">
        <v>492</v>
      </c>
      <c r="C44" s="3">
        <v>10</v>
      </c>
      <c r="D44" s="3" t="s">
        <v>11</v>
      </c>
      <c r="E44" s="3">
        <v>1</v>
      </c>
      <c r="G44" s="3" t="s">
        <v>411</v>
      </c>
      <c r="H44" s="3" t="s">
        <v>493</v>
      </c>
    </row>
    <row r="45" spans="1:8" hidden="1">
      <c r="A45" s="4" t="s">
        <v>409</v>
      </c>
      <c r="B45" s="3" t="s">
        <v>494</v>
      </c>
      <c r="C45" s="3">
        <v>10</v>
      </c>
      <c r="D45" s="3" t="s">
        <v>11</v>
      </c>
      <c r="E45" s="3">
        <v>1</v>
      </c>
      <c r="G45" s="3" t="s">
        <v>411</v>
      </c>
      <c r="H45" s="3" t="s">
        <v>495</v>
      </c>
    </row>
    <row r="46" spans="1:8" hidden="1">
      <c r="A46" s="4" t="s">
        <v>409</v>
      </c>
      <c r="B46" s="3" t="s">
        <v>496</v>
      </c>
      <c r="C46" s="3">
        <v>10</v>
      </c>
      <c r="D46" s="3" t="s">
        <v>11</v>
      </c>
      <c r="E46" s="3">
        <v>1</v>
      </c>
      <c r="G46" s="3" t="s">
        <v>411</v>
      </c>
      <c r="H46" s="3" t="s">
        <v>497</v>
      </c>
    </row>
    <row r="47" spans="1:8" hidden="1">
      <c r="A47" s="4" t="s">
        <v>409</v>
      </c>
      <c r="B47" s="3" t="s">
        <v>498</v>
      </c>
      <c r="C47" s="3">
        <v>10</v>
      </c>
      <c r="D47" s="3" t="s">
        <v>11</v>
      </c>
      <c r="E47" s="3">
        <v>1</v>
      </c>
      <c r="G47" s="3" t="s">
        <v>411</v>
      </c>
      <c r="H47" s="3" t="s">
        <v>499</v>
      </c>
    </row>
    <row r="48" spans="1:8" hidden="1">
      <c r="A48" s="4" t="s">
        <v>409</v>
      </c>
      <c r="B48" s="3" t="s">
        <v>500</v>
      </c>
      <c r="C48" s="3">
        <v>11</v>
      </c>
      <c r="D48" s="3" t="s">
        <v>11</v>
      </c>
      <c r="E48" s="3">
        <v>1</v>
      </c>
      <c r="G48" s="3" t="s">
        <v>411</v>
      </c>
      <c r="H48" s="3" t="s">
        <v>501</v>
      </c>
    </row>
    <row r="49" spans="1:8" hidden="1">
      <c r="A49" s="4" t="s">
        <v>409</v>
      </c>
      <c r="B49" s="3" t="s">
        <v>502</v>
      </c>
      <c r="C49" s="3">
        <v>12</v>
      </c>
      <c r="D49" s="3" t="s">
        <v>11</v>
      </c>
      <c r="E49" s="3">
        <v>1</v>
      </c>
      <c r="G49" s="3" t="s">
        <v>411</v>
      </c>
      <c r="H49" s="3" t="s">
        <v>503</v>
      </c>
    </row>
    <row r="50" spans="1:8" hidden="1">
      <c r="A50" s="4" t="s">
        <v>409</v>
      </c>
      <c r="B50" s="3" t="s">
        <v>504</v>
      </c>
      <c r="C50" s="3">
        <v>10</v>
      </c>
      <c r="D50" s="3" t="s">
        <v>11</v>
      </c>
      <c r="E50" s="3">
        <v>1</v>
      </c>
      <c r="G50" s="3" t="s">
        <v>411</v>
      </c>
      <c r="H50" s="3" t="s">
        <v>505</v>
      </c>
    </row>
    <row r="51" spans="1:8" hidden="1">
      <c r="A51" s="4" t="s">
        <v>409</v>
      </c>
      <c r="B51" s="3" t="s">
        <v>506</v>
      </c>
      <c r="C51" s="3">
        <v>12</v>
      </c>
      <c r="D51" s="3" t="s">
        <v>11</v>
      </c>
      <c r="E51" s="3">
        <v>1</v>
      </c>
      <c r="G51" s="3" t="s">
        <v>411</v>
      </c>
      <c r="H51" s="3" t="s">
        <v>507</v>
      </c>
    </row>
    <row r="52" spans="1:8" hidden="1">
      <c r="A52" s="4" t="s">
        <v>409</v>
      </c>
      <c r="B52" s="3" t="s">
        <v>508</v>
      </c>
      <c r="C52" s="3">
        <v>11</v>
      </c>
      <c r="D52" s="3" t="s">
        <v>11</v>
      </c>
      <c r="E52" s="3">
        <v>1</v>
      </c>
      <c r="G52" s="3" t="s">
        <v>411</v>
      </c>
      <c r="H52" s="3" t="s">
        <v>509</v>
      </c>
    </row>
    <row r="53" spans="1:8" hidden="1">
      <c r="A53" s="4" t="s">
        <v>409</v>
      </c>
      <c r="B53" s="3" t="s">
        <v>510</v>
      </c>
      <c r="C53" s="3">
        <v>12</v>
      </c>
      <c r="D53" s="3" t="s">
        <v>11</v>
      </c>
      <c r="E53" s="3">
        <v>1</v>
      </c>
      <c r="G53" s="3" t="s">
        <v>411</v>
      </c>
      <c r="H53" s="3" t="s">
        <v>511</v>
      </c>
    </row>
    <row r="54" spans="1:8" hidden="1">
      <c r="A54" s="4" t="s">
        <v>409</v>
      </c>
      <c r="B54" s="3" t="s">
        <v>512</v>
      </c>
      <c r="C54" s="3">
        <v>10</v>
      </c>
      <c r="D54" s="3" t="s">
        <v>11</v>
      </c>
      <c r="E54" s="3">
        <v>1</v>
      </c>
      <c r="G54" s="3" t="s">
        <v>411</v>
      </c>
      <c r="H54" s="3" t="s">
        <v>513</v>
      </c>
    </row>
    <row r="55" spans="1:8" hidden="1">
      <c r="A55" s="4" t="s">
        <v>409</v>
      </c>
      <c r="B55" s="3" t="s">
        <v>514</v>
      </c>
      <c r="C55" s="3">
        <v>14</v>
      </c>
      <c r="D55" s="3" t="s">
        <v>11</v>
      </c>
      <c r="E55" s="3">
        <v>1</v>
      </c>
      <c r="G55" s="3" t="s">
        <v>411</v>
      </c>
      <c r="H55" s="3" t="s">
        <v>515</v>
      </c>
    </row>
    <row r="56" spans="1:8" hidden="1">
      <c r="A56" s="4" t="s">
        <v>409</v>
      </c>
      <c r="B56" s="3" t="s">
        <v>516</v>
      </c>
      <c r="C56" s="3">
        <v>10</v>
      </c>
      <c r="D56" s="3" t="s">
        <v>11</v>
      </c>
      <c r="E56" s="3">
        <v>1</v>
      </c>
      <c r="G56" s="3" t="s">
        <v>411</v>
      </c>
      <c r="H56" s="3" t="s">
        <v>517</v>
      </c>
    </row>
    <row r="57" spans="1:8" hidden="1">
      <c r="A57" s="4" t="s">
        <v>409</v>
      </c>
      <c r="B57" s="3" t="s">
        <v>518</v>
      </c>
      <c r="C57" s="3">
        <v>12</v>
      </c>
      <c r="D57" s="3" t="s">
        <v>11</v>
      </c>
      <c r="E57" s="3">
        <v>1</v>
      </c>
      <c r="G57" s="3" t="s">
        <v>411</v>
      </c>
      <c r="H57" s="3" t="s">
        <v>519</v>
      </c>
    </row>
    <row r="58" spans="1:8" hidden="1">
      <c r="A58" s="4" t="s">
        <v>409</v>
      </c>
      <c r="B58" s="3" t="s">
        <v>520</v>
      </c>
      <c r="C58" s="3">
        <v>11</v>
      </c>
      <c r="D58" s="3" t="s">
        <v>11</v>
      </c>
      <c r="E58" s="3">
        <v>1</v>
      </c>
      <c r="G58" s="3" t="s">
        <v>411</v>
      </c>
      <c r="H58" s="3" t="s">
        <v>521</v>
      </c>
    </row>
    <row r="59" spans="1:8" hidden="1">
      <c r="A59" s="4" t="s">
        <v>409</v>
      </c>
      <c r="B59" s="3" t="s">
        <v>522</v>
      </c>
      <c r="C59" s="3">
        <v>11</v>
      </c>
      <c r="D59" s="3" t="s">
        <v>11</v>
      </c>
      <c r="E59" s="3">
        <v>1</v>
      </c>
      <c r="G59" s="3" t="s">
        <v>411</v>
      </c>
      <c r="H59" s="3" t="s">
        <v>523</v>
      </c>
    </row>
    <row r="60" spans="1:8" hidden="1">
      <c r="A60" s="4" t="s">
        <v>409</v>
      </c>
      <c r="B60" s="3" t="s">
        <v>524</v>
      </c>
      <c r="C60" s="3">
        <v>13</v>
      </c>
      <c r="D60" s="3" t="s">
        <v>11</v>
      </c>
      <c r="E60" s="3">
        <v>1</v>
      </c>
      <c r="G60" s="3" t="s">
        <v>411</v>
      </c>
      <c r="H60" s="3" t="s">
        <v>525</v>
      </c>
    </row>
    <row r="61" spans="1:8" hidden="1">
      <c r="A61" s="4" t="s">
        <v>409</v>
      </c>
      <c r="B61" s="3" t="s">
        <v>526</v>
      </c>
      <c r="C61" s="3">
        <v>12</v>
      </c>
      <c r="D61" s="3" t="s">
        <v>11</v>
      </c>
      <c r="E61" s="3">
        <v>1</v>
      </c>
      <c r="G61" s="3" t="s">
        <v>411</v>
      </c>
      <c r="H61" s="3" t="s">
        <v>527</v>
      </c>
    </row>
    <row r="62" spans="1:8" hidden="1">
      <c r="A62" s="4" t="s">
        <v>409</v>
      </c>
      <c r="B62" s="3" t="s">
        <v>528</v>
      </c>
      <c r="C62" s="3">
        <v>12</v>
      </c>
      <c r="D62" s="3" t="s">
        <v>11</v>
      </c>
      <c r="E62" s="3">
        <v>1</v>
      </c>
      <c r="G62" s="3" t="s">
        <v>411</v>
      </c>
      <c r="H62" s="3" t="s">
        <v>529</v>
      </c>
    </row>
    <row r="63" spans="1:8" hidden="1">
      <c r="A63" s="4" t="s">
        <v>409</v>
      </c>
      <c r="B63" s="3" t="s">
        <v>530</v>
      </c>
      <c r="C63" s="3">
        <v>12</v>
      </c>
      <c r="D63" s="3" t="s">
        <v>11</v>
      </c>
      <c r="E63" s="3">
        <v>1</v>
      </c>
      <c r="G63" s="3" t="s">
        <v>411</v>
      </c>
      <c r="H63" s="3" t="s">
        <v>531</v>
      </c>
    </row>
    <row r="64" spans="1:8" hidden="1">
      <c r="A64" s="4" t="s">
        <v>409</v>
      </c>
      <c r="B64" s="3" t="s">
        <v>532</v>
      </c>
      <c r="C64" s="3">
        <v>14</v>
      </c>
      <c r="D64" s="3" t="s">
        <v>11</v>
      </c>
      <c r="E64" s="3">
        <v>1</v>
      </c>
      <c r="G64" s="3" t="s">
        <v>411</v>
      </c>
      <c r="H64" s="3" t="s">
        <v>533</v>
      </c>
    </row>
    <row r="65" spans="1:8" hidden="1">
      <c r="A65" s="4" t="s">
        <v>409</v>
      </c>
      <c r="B65" s="3" t="s">
        <v>534</v>
      </c>
      <c r="C65" s="3">
        <v>14</v>
      </c>
      <c r="D65" s="3" t="s">
        <v>11</v>
      </c>
      <c r="E65" s="3">
        <v>1</v>
      </c>
      <c r="G65" s="3" t="s">
        <v>411</v>
      </c>
      <c r="H65" s="3" t="s">
        <v>535</v>
      </c>
    </row>
    <row r="66" spans="1:8" hidden="1">
      <c r="A66" s="4" t="s">
        <v>409</v>
      </c>
      <c r="B66" s="3" t="s">
        <v>536</v>
      </c>
      <c r="C66" s="3">
        <v>13</v>
      </c>
      <c r="D66" s="3" t="s">
        <v>11</v>
      </c>
      <c r="E66" s="3">
        <v>1</v>
      </c>
      <c r="G66" s="3" t="s">
        <v>411</v>
      </c>
      <c r="H66" s="3" t="s">
        <v>537</v>
      </c>
    </row>
    <row r="67" spans="1:8" hidden="1">
      <c r="A67" s="4" t="s">
        <v>409</v>
      </c>
      <c r="B67" s="3" t="s">
        <v>538</v>
      </c>
      <c r="C67" s="3">
        <v>11</v>
      </c>
      <c r="D67" s="3" t="s">
        <v>11</v>
      </c>
      <c r="E67" s="3">
        <v>1</v>
      </c>
      <c r="G67" s="3" t="s">
        <v>411</v>
      </c>
      <c r="H67" s="3" t="s">
        <v>539</v>
      </c>
    </row>
    <row r="68" spans="1:8" hidden="1">
      <c r="A68" s="4" t="s">
        <v>409</v>
      </c>
      <c r="B68" s="3" t="s">
        <v>540</v>
      </c>
      <c r="C68" s="3">
        <v>14</v>
      </c>
      <c r="D68" s="3" t="s">
        <v>11</v>
      </c>
      <c r="F68" s="3">
        <v>1</v>
      </c>
      <c r="G68" s="3" t="s">
        <v>411</v>
      </c>
      <c r="H68" s="3" t="s">
        <v>541</v>
      </c>
    </row>
    <row r="69" spans="1:8" hidden="1">
      <c r="A69" s="4" t="s">
        <v>409</v>
      </c>
      <c r="B69" s="3" t="s">
        <v>542</v>
      </c>
      <c r="C69" s="3">
        <v>13</v>
      </c>
      <c r="D69" s="3" t="s">
        <v>11</v>
      </c>
      <c r="F69" s="3">
        <v>1</v>
      </c>
      <c r="G69" s="3" t="s">
        <v>411</v>
      </c>
      <c r="H69" s="3" t="s">
        <v>543</v>
      </c>
    </row>
    <row r="70" spans="1:8" hidden="1">
      <c r="A70" s="4" t="s">
        <v>409</v>
      </c>
      <c r="B70" s="3" t="s">
        <v>544</v>
      </c>
      <c r="C70" s="3">
        <v>13</v>
      </c>
      <c r="D70" s="3" t="s">
        <v>11</v>
      </c>
      <c r="F70" s="3">
        <v>1</v>
      </c>
      <c r="G70" s="3" t="s">
        <v>411</v>
      </c>
      <c r="H70" s="3" t="s">
        <v>545</v>
      </c>
    </row>
    <row r="71" spans="1:8" hidden="1">
      <c r="A71" s="4" t="s">
        <v>409</v>
      </c>
      <c r="B71" s="3" t="s">
        <v>546</v>
      </c>
      <c r="C71" s="3">
        <v>12</v>
      </c>
      <c r="D71" s="3" t="s">
        <v>11</v>
      </c>
      <c r="E71" s="3">
        <v>1</v>
      </c>
      <c r="G71" s="3" t="s">
        <v>411</v>
      </c>
      <c r="H71" s="3" t="s">
        <v>547</v>
      </c>
    </row>
    <row r="72" spans="1:8" hidden="1">
      <c r="A72" s="4" t="s">
        <v>409</v>
      </c>
      <c r="B72" s="3" t="s">
        <v>548</v>
      </c>
      <c r="C72" s="3">
        <v>12</v>
      </c>
      <c r="D72" s="3" t="s">
        <v>11</v>
      </c>
      <c r="F72" s="3">
        <v>1</v>
      </c>
      <c r="G72" s="3" t="s">
        <v>411</v>
      </c>
      <c r="H72" s="3" t="s">
        <v>549</v>
      </c>
    </row>
    <row r="73" spans="1:8" hidden="1">
      <c r="A73" s="4" t="s">
        <v>409</v>
      </c>
      <c r="B73" s="3" t="s">
        <v>550</v>
      </c>
      <c r="C73" s="3">
        <v>14</v>
      </c>
      <c r="D73" s="3" t="s">
        <v>11</v>
      </c>
      <c r="F73" s="3">
        <v>1</v>
      </c>
      <c r="G73" s="3" t="s">
        <v>411</v>
      </c>
      <c r="H73" s="3" t="s">
        <v>551</v>
      </c>
    </row>
    <row r="74" spans="1:8" hidden="1">
      <c r="A74" s="4" t="s">
        <v>409</v>
      </c>
      <c r="B74" s="3" t="s">
        <v>552</v>
      </c>
      <c r="C74" s="3">
        <v>12</v>
      </c>
      <c r="D74" s="3" t="s">
        <v>11</v>
      </c>
      <c r="E74" s="3">
        <v>1</v>
      </c>
      <c r="G74" s="3" t="s">
        <v>411</v>
      </c>
      <c r="H74" s="3" t="s">
        <v>553</v>
      </c>
    </row>
    <row r="75" spans="1:8" hidden="1">
      <c r="A75" s="4" t="s">
        <v>409</v>
      </c>
      <c r="B75" s="3" t="s">
        <v>554</v>
      </c>
      <c r="C75" s="3">
        <v>13</v>
      </c>
      <c r="D75" s="3" t="s">
        <v>11</v>
      </c>
      <c r="F75" s="3">
        <v>1</v>
      </c>
      <c r="G75" s="3" t="s">
        <v>411</v>
      </c>
      <c r="H75" s="3" t="s">
        <v>555</v>
      </c>
    </row>
    <row r="76" spans="1:8" hidden="1">
      <c r="A76" s="4" t="s">
        <v>409</v>
      </c>
      <c r="B76" s="3" t="s">
        <v>556</v>
      </c>
      <c r="C76" s="3">
        <v>15</v>
      </c>
      <c r="D76" s="3" t="s">
        <v>11</v>
      </c>
      <c r="F76" s="3">
        <v>1</v>
      </c>
      <c r="G76" s="3" t="s">
        <v>411</v>
      </c>
      <c r="H76" s="3" t="s">
        <v>557</v>
      </c>
    </row>
    <row r="77" spans="1:8" hidden="1">
      <c r="A77" s="4" t="s">
        <v>409</v>
      </c>
      <c r="B77" s="3" t="s">
        <v>558</v>
      </c>
      <c r="C77" s="3">
        <v>14</v>
      </c>
      <c r="D77" s="3" t="s">
        <v>11</v>
      </c>
      <c r="F77" s="3">
        <v>1</v>
      </c>
      <c r="G77" s="3" t="s">
        <v>411</v>
      </c>
      <c r="H77" s="3" t="s">
        <v>559</v>
      </c>
    </row>
    <row r="78" spans="1:8" hidden="1">
      <c r="A78" s="4" t="s">
        <v>409</v>
      </c>
      <c r="B78" s="3" t="s">
        <v>560</v>
      </c>
      <c r="C78" s="3">
        <v>14</v>
      </c>
      <c r="D78" s="3" t="s">
        <v>11</v>
      </c>
      <c r="F78" s="3">
        <v>1</v>
      </c>
      <c r="G78" s="3" t="s">
        <v>411</v>
      </c>
      <c r="H78" s="3" t="s">
        <v>561</v>
      </c>
    </row>
    <row r="79" spans="1:8" hidden="1">
      <c r="A79" s="4" t="s">
        <v>409</v>
      </c>
      <c r="B79" s="3" t="s">
        <v>562</v>
      </c>
      <c r="C79" s="3">
        <v>15</v>
      </c>
      <c r="D79" s="3" t="s">
        <v>11</v>
      </c>
      <c r="E79" s="3">
        <v>1</v>
      </c>
      <c r="G79" s="3" t="s">
        <v>411</v>
      </c>
      <c r="H79" s="3" t="s">
        <v>563</v>
      </c>
    </row>
    <row r="80" spans="1:8" hidden="1">
      <c r="A80" s="4" t="s">
        <v>409</v>
      </c>
      <c r="B80" s="3" t="s">
        <v>564</v>
      </c>
      <c r="C80" s="3">
        <v>13</v>
      </c>
      <c r="D80" s="3" t="s">
        <v>11</v>
      </c>
      <c r="F80" s="3">
        <v>1</v>
      </c>
      <c r="G80" s="3" t="s">
        <v>411</v>
      </c>
      <c r="H80" s="3" t="s">
        <v>565</v>
      </c>
    </row>
    <row r="81" spans="1:8" hidden="1">
      <c r="A81" s="4" t="s">
        <v>409</v>
      </c>
      <c r="B81" s="3" t="s">
        <v>566</v>
      </c>
      <c r="C81" s="3">
        <v>11</v>
      </c>
      <c r="D81" s="3" t="s">
        <v>11</v>
      </c>
      <c r="E81" s="3">
        <v>1</v>
      </c>
      <c r="G81" s="3" t="s">
        <v>411</v>
      </c>
      <c r="H81" s="3" t="s">
        <v>567</v>
      </c>
    </row>
    <row r="82" spans="1:8" hidden="1">
      <c r="A82" s="4" t="s">
        <v>409</v>
      </c>
      <c r="B82" s="3" t="s">
        <v>568</v>
      </c>
      <c r="C82" s="3">
        <v>13</v>
      </c>
      <c r="D82" s="3" t="s">
        <v>11</v>
      </c>
      <c r="E82" s="3">
        <v>1</v>
      </c>
      <c r="G82" s="3" t="s">
        <v>411</v>
      </c>
      <c r="H82" s="3" t="s">
        <v>569</v>
      </c>
    </row>
    <row r="83" spans="1:8" hidden="1">
      <c r="A83" s="4" t="s">
        <v>409</v>
      </c>
      <c r="B83" s="3" t="s">
        <v>570</v>
      </c>
      <c r="C83" s="3">
        <v>12</v>
      </c>
      <c r="D83" s="3" t="s">
        <v>11</v>
      </c>
      <c r="E83" s="3">
        <v>1</v>
      </c>
      <c r="G83" s="3" t="s">
        <v>411</v>
      </c>
      <c r="H83" s="3" t="s">
        <v>571</v>
      </c>
    </row>
    <row r="84" spans="1:8" hidden="1">
      <c r="A84" s="4" t="s">
        <v>409</v>
      </c>
      <c r="B84" s="3" t="s">
        <v>572</v>
      </c>
      <c r="C84" s="3">
        <v>11</v>
      </c>
      <c r="D84" s="3" t="s">
        <v>11</v>
      </c>
      <c r="E84" s="3">
        <v>1</v>
      </c>
      <c r="G84" s="3" t="s">
        <v>411</v>
      </c>
      <c r="H84" s="3" t="s">
        <v>573</v>
      </c>
    </row>
    <row r="85" spans="1:8" hidden="1">
      <c r="A85" s="4" t="s">
        <v>409</v>
      </c>
      <c r="B85" s="4" t="s">
        <v>574</v>
      </c>
      <c r="C85" s="3">
        <v>11</v>
      </c>
      <c r="D85" s="3" t="s">
        <v>11</v>
      </c>
      <c r="E85" s="3">
        <v>1</v>
      </c>
      <c r="G85" s="3" t="s">
        <v>411</v>
      </c>
      <c r="H85" s="3" t="s">
        <v>575</v>
      </c>
    </row>
    <row r="86" spans="1:8" hidden="1">
      <c r="A86" s="4" t="s">
        <v>409</v>
      </c>
      <c r="B86" s="3" t="s">
        <v>576</v>
      </c>
      <c r="C86" s="3">
        <v>13</v>
      </c>
      <c r="D86" s="3" t="s">
        <v>11</v>
      </c>
      <c r="E86" s="3">
        <v>1</v>
      </c>
      <c r="G86" s="3" t="s">
        <v>411</v>
      </c>
      <c r="H86" s="3" t="s">
        <v>577</v>
      </c>
    </row>
    <row r="87" spans="1:8" hidden="1">
      <c r="A87" s="4" t="s">
        <v>409</v>
      </c>
      <c r="B87" s="3" t="s">
        <v>578</v>
      </c>
      <c r="C87" s="3">
        <v>12</v>
      </c>
      <c r="D87" s="3" t="s">
        <v>11</v>
      </c>
      <c r="E87" s="3">
        <v>1</v>
      </c>
      <c r="G87" s="3" t="s">
        <v>411</v>
      </c>
      <c r="H87" s="3" t="s">
        <v>579</v>
      </c>
    </row>
    <row r="88" spans="1:8" hidden="1">
      <c r="A88" s="4" t="s">
        <v>409</v>
      </c>
      <c r="B88" s="3" t="s">
        <v>580</v>
      </c>
      <c r="C88" s="3">
        <v>12</v>
      </c>
      <c r="D88" s="3" t="s">
        <v>11</v>
      </c>
      <c r="E88" s="3">
        <v>1</v>
      </c>
      <c r="G88" s="3" t="s">
        <v>411</v>
      </c>
      <c r="H88" s="3" t="s">
        <v>581</v>
      </c>
    </row>
    <row r="89" spans="1:8" hidden="1">
      <c r="A89" s="4" t="s">
        <v>409</v>
      </c>
      <c r="B89" s="3" t="s">
        <v>582</v>
      </c>
      <c r="C89" s="3">
        <v>13</v>
      </c>
      <c r="D89" s="3" t="s">
        <v>11</v>
      </c>
      <c r="E89" s="3">
        <v>1</v>
      </c>
      <c r="G89" s="3" t="s">
        <v>411</v>
      </c>
      <c r="H89" s="3" t="s">
        <v>583</v>
      </c>
    </row>
    <row r="90" spans="1:8" hidden="1">
      <c r="A90" s="4" t="s">
        <v>409</v>
      </c>
      <c r="B90" s="3" t="s">
        <v>584</v>
      </c>
      <c r="C90" s="3">
        <v>13</v>
      </c>
      <c r="D90" s="3" t="s">
        <v>11</v>
      </c>
      <c r="E90" s="3">
        <v>1</v>
      </c>
      <c r="G90" s="3" t="s">
        <v>411</v>
      </c>
      <c r="H90" s="3" t="s">
        <v>585</v>
      </c>
    </row>
    <row r="91" spans="1:8" hidden="1">
      <c r="A91" s="4" t="s">
        <v>409</v>
      </c>
      <c r="B91" s="3" t="s">
        <v>586</v>
      </c>
      <c r="C91" s="3">
        <v>13</v>
      </c>
      <c r="D91" s="3" t="s">
        <v>11</v>
      </c>
      <c r="E91" s="3">
        <v>1</v>
      </c>
      <c r="G91" s="3" t="s">
        <v>411</v>
      </c>
      <c r="H91" s="3" t="s">
        <v>587</v>
      </c>
    </row>
    <row r="92" spans="1:8" hidden="1">
      <c r="A92" s="4" t="s">
        <v>409</v>
      </c>
      <c r="B92" s="3" t="s">
        <v>588</v>
      </c>
      <c r="C92" s="3">
        <v>13</v>
      </c>
      <c r="D92" s="3" t="s">
        <v>11</v>
      </c>
      <c r="E92" s="3">
        <v>1</v>
      </c>
      <c r="G92" s="3" t="s">
        <v>411</v>
      </c>
      <c r="H92" s="3" t="s">
        <v>589</v>
      </c>
    </row>
    <row r="93" spans="1:8" hidden="1">
      <c r="A93" s="4" t="s">
        <v>409</v>
      </c>
      <c r="B93" s="3" t="s">
        <v>590</v>
      </c>
      <c r="C93" s="3">
        <v>13</v>
      </c>
      <c r="D93" s="3" t="s">
        <v>11</v>
      </c>
      <c r="E93" s="3">
        <v>1</v>
      </c>
      <c r="G93" s="3" t="s">
        <v>411</v>
      </c>
      <c r="H93" s="3" t="s">
        <v>591</v>
      </c>
    </row>
    <row r="94" spans="1:8" hidden="1">
      <c r="A94" s="4" t="s">
        <v>409</v>
      </c>
      <c r="B94" s="3" t="s">
        <v>592</v>
      </c>
      <c r="C94" s="3">
        <v>13</v>
      </c>
      <c r="D94" s="3" t="s">
        <v>11</v>
      </c>
      <c r="E94" s="3">
        <v>1</v>
      </c>
      <c r="G94" s="3" t="s">
        <v>411</v>
      </c>
      <c r="H94" s="3" t="s">
        <v>593</v>
      </c>
    </row>
    <row r="95" spans="1:8" hidden="1">
      <c r="A95" s="4" t="s">
        <v>409</v>
      </c>
      <c r="B95" s="3" t="s">
        <v>594</v>
      </c>
      <c r="C95" s="3">
        <v>14</v>
      </c>
      <c r="D95" s="3" t="s">
        <v>11</v>
      </c>
      <c r="E95" s="3">
        <v>1</v>
      </c>
      <c r="G95" s="3" t="s">
        <v>411</v>
      </c>
      <c r="H95" s="3" t="s">
        <v>595</v>
      </c>
    </row>
    <row r="96" spans="1:8" hidden="1">
      <c r="A96" s="4" t="s">
        <v>409</v>
      </c>
      <c r="B96" s="3" t="s">
        <v>596</v>
      </c>
      <c r="C96" s="3">
        <v>13</v>
      </c>
      <c r="D96" s="3" t="s">
        <v>11</v>
      </c>
      <c r="F96" s="3">
        <v>1</v>
      </c>
      <c r="G96" s="3" t="s">
        <v>411</v>
      </c>
      <c r="H96" s="3" t="s">
        <v>597</v>
      </c>
    </row>
    <row r="97" spans="1:8" hidden="1">
      <c r="A97" s="4" t="s">
        <v>409</v>
      </c>
      <c r="B97" s="3" t="s">
        <v>598</v>
      </c>
      <c r="C97" s="3">
        <v>13</v>
      </c>
      <c r="D97" s="3" t="s">
        <v>11</v>
      </c>
      <c r="F97" s="3">
        <v>1</v>
      </c>
      <c r="G97" s="3" t="s">
        <v>411</v>
      </c>
      <c r="H97" s="3" t="s">
        <v>599</v>
      </c>
    </row>
    <row r="98" spans="1:8" hidden="1">
      <c r="A98" s="4" t="s">
        <v>409</v>
      </c>
      <c r="B98" s="3" t="s">
        <v>600</v>
      </c>
      <c r="C98" s="3">
        <v>14</v>
      </c>
      <c r="D98" s="3" t="s">
        <v>11</v>
      </c>
      <c r="F98" s="3">
        <v>1</v>
      </c>
      <c r="G98" s="3" t="s">
        <v>411</v>
      </c>
      <c r="H98" s="3" t="s">
        <v>601</v>
      </c>
    </row>
    <row r="99" spans="1:8" hidden="1">
      <c r="A99" s="4" t="s">
        <v>409</v>
      </c>
      <c r="B99" s="3" t="s">
        <v>602</v>
      </c>
      <c r="C99" s="3">
        <v>14</v>
      </c>
      <c r="D99" s="3" t="s">
        <v>11</v>
      </c>
      <c r="E99" s="3">
        <v>1</v>
      </c>
      <c r="G99" s="3" t="s">
        <v>411</v>
      </c>
      <c r="H99" s="3" t="s">
        <v>603</v>
      </c>
    </row>
    <row r="100" spans="1:8" hidden="1">
      <c r="A100" s="4" t="s">
        <v>409</v>
      </c>
      <c r="B100" s="3" t="s">
        <v>604</v>
      </c>
      <c r="C100" s="3">
        <v>14</v>
      </c>
      <c r="D100" s="3" t="s">
        <v>11</v>
      </c>
      <c r="F100" s="3">
        <v>1</v>
      </c>
      <c r="G100" s="3" t="s">
        <v>411</v>
      </c>
      <c r="H100" s="3" t="s">
        <v>605</v>
      </c>
    </row>
    <row r="101" spans="1:8" hidden="1">
      <c r="A101" s="4" t="s">
        <v>409</v>
      </c>
      <c r="B101" s="3" t="s">
        <v>606</v>
      </c>
      <c r="C101" s="3">
        <v>14</v>
      </c>
      <c r="D101" s="3" t="s">
        <v>11</v>
      </c>
      <c r="E101" s="3">
        <v>1</v>
      </c>
      <c r="G101" s="3" t="s">
        <v>411</v>
      </c>
      <c r="H101" s="3" t="s">
        <v>607</v>
      </c>
    </row>
    <row r="102" spans="1:8" hidden="1">
      <c r="A102" s="4" t="s">
        <v>409</v>
      </c>
      <c r="B102" s="3" t="s">
        <v>608</v>
      </c>
      <c r="C102" s="3">
        <v>14</v>
      </c>
      <c r="D102" s="3" t="s">
        <v>11</v>
      </c>
      <c r="E102" s="3">
        <v>1</v>
      </c>
      <c r="G102" s="3" t="s">
        <v>411</v>
      </c>
      <c r="H102" s="3" t="s">
        <v>609</v>
      </c>
    </row>
    <row r="103" spans="1:8" hidden="1">
      <c r="A103" s="4" t="s">
        <v>409</v>
      </c>
      <c r="B103" s="3" t="s">
        <v>610</v>
      </c>
      <c r="C103" s="3">
        <v>13</v>
      </c>
      <c r="D103" s="3" t="s">
        <v>11</v>
      </c>
      <c r="F103" s="3">
        <v>1</v>
      </c>
      <c r="G103" s="3" t="s">
        <v>411</v>
      </c>
      <c r="H103" s="3" t="s">
        <v>611</v>
      </c>
    </row>
    <row r="104" spans="1:8" hidden="1">
      <c r="A104" s="4" t="s">
        <v>409</v>
      </c>
      <c r="B104" s="3" t="s">
        <v>612</v>
      </c>
      <c r="C104" s="3">
        <v>13</v>
      </c>
      <c r="D104" s="3" t="s">
        <v>11</v>
      </c>
      <c r="E104" s="3">
        <v>1</v>
      </c>
      <c r="G104" s="3" t="s">
        <v>411</v>
      </c>
      <c r="H104" s="3" t="s">
        <v>613</v>
      </c>
    </row>
    <row r="105" spans="1:8" hidden="1">
      <c r="A105" s="4" t="s">
        <v>409</v>
      </c>
      <c r="B105" s="3" t="s">
        <v>614</v>
      </c>
      <c r="C105" s="3">
        <v>15</v>
      </c>
      <c r="D105" s="3" t="s">
        <v>11</v>
      </c>
      <c r="E105" s="3">
        <v>1</v>
      </c>
      <c r="G105" s="3" t="s">
        <v>411</v>
      </c>
      <c r="H105" s="3" t="s">
        <v>615</v>
      </c>
    </row>
    <row r="106" spans="1:8" hidden="1">
      <c r="A106" s="4" t="s">
        <v>409</v>
      </c>
      <c r="B106" s="3" t="s">
        <v>616</v>
      </c>
      <c r="C106" s="3">
        <v>13</v>
      </c>
      <c r="D106" s="3" t="s">
        <v>11</v>
      </c>
      <c r="F106" s="3">
        <v>1</v>
      </c>
      <c r="G106" s="3" t="s">
        <v>411</v>
      </c>
      <c r="H106" s="3" t="s">
        <v>617</v>
      </c>
    </row>
    <row r="107" spans="1:8" hidden="1">
      <c r="A107" s="4" t="s">
        <v>409</v>
      </c>
      <c r="B107" s="3" t="s">
        <v>618</v>
      </c>
      <c r="C107" s="3">
        <v>14</v>
      </c>
      <c r="D107" s="3" t="s">
        <v>11</v>
      </c>
      <c r="E107" s="3">
        <v>1</v>
      </c>
      <c r="G107" s="3" t="s">
        <v>411</v>
      </c>
      <c r="H107" s="3" t="s">
        <v>619</v>
      </c>
    </row>
    <row r="108" spans="1:8" hidden="1">
      <c r="A108" s="4" t="s">
        <v>409</v>
      </c>
      <c r="B108" s="3" t="s">
        <v>620</v>
      </c>
      <c r="C108" s="3">
        <v>12</v>
      </c>
      <c r="D108" s="3" t="s">
        <v>11</v>
      </c>
      <c r="F108" s="3">
        <v>1</v>
      </c>
      <c r="G108" s="3" t="s">
        <v>411</v>
      </c>
      <c r="H108" s="3" t="s">
        <v>621</v>
      </c>
    </row>
    <row r="109" spans="1:8" hidden="1">
      <c r="A109" s="4" t="s">
        <v>409</v>
      </c>
      <c r="B109" s="3" t="s">
        <v>622</v>
      </c>
      <c r="C109" s="3">
        <v>12</v>
      </c>
      <c r="D109" s="3" t="s">
        <v>11</v>
      </c>
      <c r="F109" s="3">
        <v>1</v>
      </c>
      <c r="G109" s="3" t="s">
        <v>411</v>
      </c>
      <c r="H109" s="3" t="s">
        <v>623</v>
      </c>
    </row>
    <row r="110" spans="1:8" hidden="1">
      <c r="A110" s="4" t="s">
        <v>409</v>
      </c>
      <c r="B110" s="3" t="s">
        <v>624</v>
      </c>
      <c r="C110" s="3">
        <v>12</v>
      </c>
      <c r="D110" s="3" t="s">
        <v>11</v>
      </c>
      <c r="F110" s="3">
        <v>1</v>
      </c>
      <c r="G110" s="3" t="s">
        <v>411</v>
      </c>
      <c r="H110" s="3" t="s">
        <v>625</v>
      </c>
    </row>
    <row r="111" spans="1:8" hidden="1">
      <c r="A111" s="4" t="s">
        <v>409</v>
      </c>
      <c r="B111" s="3" t="s">
        <v>626</v>
      </c>
      <c r="C111" s="3">
        <v>12</v>
      </c>
      <c r="D111" s="3" t="s">
        <v>11</v>
      </c>
      <c r="E111" s="3">
        <v>1</v>
      </c>
      <c r="G111" s="3" t="s">
        <v>411</v>
      </c>
      <c r="H111" s="3" t="s">
        <v>627</v>
      </c>
    </row>
    <row r="112" spans="1:8" hidden="1">
      <c r="A112" s="4" t="s">
        <v>409</v>
      </c>
      <c r="B112" s="3" t="s">
        <v>628</v>
      </c>
      <c r="C112" s="3">
        <v>13</v>
      </c>
      <c r="D112" s="3" t="s">
        <v>11</v>
      </c>
      <c r="F112" s="3">
        <v>1</v>
      </c>
      <c r="G112" s="3" t="s">
        <v>411</v>
      </c>
      <c r="H112" s="3" t="s">
        <v>629</v>
      </c>
    </row>
    <row r="113" spans="1:8" hidden="1">
      <c r="A113" s="4" t="s">
        <v>409</v>
      </c>
      <c r="B113" s="3" t="s">
        <v>630</v>
      </c>
      <c r="C113" s="3">
        <v>13</v>
      </c>
      <c r="D113" s="3" t="s">
        <v>11</v>
      </c>
      <c r="F113" s="3">
        <v>1</v>
      </c>
      <c r="G113" s="3" t="s">
        <v>411</v>
      </c>
      <c r="H113" s="3" t="s">
        <v>631</v>
      </c>
    </row>
    <row r="114" spans="1:8" hidden="1">
      <c r="A114" s="4" t="s">
        <v>409</v>
      </c>
      <c r="B114" s="3" t="s">
        <v>632</v>
      </c>
      <c r="C114" s="3">
        <v>13</v>
      </c>
      <c r="D114" s="3" t="s">
        <v>11</v>
      </c>
      <c r="F114" s="3">
        <v>1</v>
      </c>
      <c r="G114" s="3" t="s">
        <v>411</v>
      </c>
      <c r="H114" s="3" t="s">
        <v>633</v>
      </c>
    </row>
    <row r="115" spans="1:8" hidden="1">
      <c r="A115" s="4" t="s">
        <v>409</v>
      </c>
      <c r="B115" s="3" t="s">
        <v>634</v>
      </c>
      <c r="C115" s="3">
        <v>13</v>
      </c>
      <c r="D115" s="3" t="s">
        <v>11</v>
      </c>
      <c r="E115" s="3">
        <v>1</v>
      </c>
      <c r="G115" s="3" t="s">
        <v>411</v>
      </c>
      <c r="H115" s="3" t="s">
        <v>635</v>
      </c>
    </row>
    <row r="116" spans="1:8" hidden="1">
      <c r="A116" s="4" t="s">
        <v>409</v>
      </c>
      <c r="B116" s="3" t="s">
        <v>636</v>
      </c>
      <c r="C116" s="3">
        <v>13</v>
      </c>
      <c r="D116" s="3" t="s">
        <v>11</v>
      </c>
      <c r="E116" s="3">
        <v>1</v>
      </c>
      <c r="G116" s="3" t="s">
        <v>411</v>
      </c>
      <c r="H116" s="3" t="s">
        <v>637</v>
      </c>
    </row>
    <row r="117" spans="1:8" hidden="1">
      <c r="A117" s="4" t="s">
        <v>409</v>
      </c>
      <c r="B117" s="3" t="s">
        <v>638</v>
      </c>
      <c r="C117" s="3">
        <v>12</v>
      </c>
      <c r="D117" s="3" t="s">
        <v>11</v>
      </c>
      <c r="F117" s="3">
        <v>1</v>
      </c>
      <c r="G117" s="3" t="s">
        <v>411</v>
      </c>
      <c r="H117" s="3" t="s">
        <v>639</v>
      </c>
    </row>
    <row r="118" spans="1:8" hidden="1">
      <c r="A118" s="4" t="s">
        <v>409</v>
      </c>
      <c r="B118" s="3" t="s">
        <v>640</v>
      </c>
      <c r="C118" s="3">
        <v>13</v>
      </c>
      <c r="D118" s="3" t="s">
        <v>11</v>
      </c>
      <c r="F118" s="3">
        <v>1</v>
      </c>
      <c r="G118" s="3" t="s">
        <v>411</v>
      </c>
      <c r="H118" s="3" t="s">
        <v>641</v>
      </c>
    </row>
    <row r="119" spans="1:8" hidden="1">
      <c r="A119" s="4" t="s">
        <v>409</v>
      </c>
      <c r="B119" s="3" t="s">
        <v>642</v>
      </c>
      <c r="C119" s="3">
        <v>14</v>
      </c>
      <c r="D119" s="3" t="s">
        <v>11</v>
      </c>
      <c r="E119" s="3">
        <v>1</v>
      </c>
      <c r="G119" s="3" t="s">
        <v>411</v>
      </c>
      <c r="H119" s="3" t="s">
        <v>643</v>
      </c>
    </row>
    <row r="120" spans="1:8" hidden="1">
      <c r="A120" s="4" t="s">
        <v>409</v>
      </c>
      <c r="B120" s="3" t="s">
        <v>644</v>
      </c>
      <c r="C120" s="3">
        <v>14</v>
      </c>
      <c r="D120" s="3" t="s">
        <v>11</v>
      </c>
      <c r="E120" s="3">
        <v>1</v>
      </c>
      <c r="G120" s="3" t="s">
        <v>411</v>
      </c>
      <c r="H120" s="3" t="s">
        <v>645</v>
      </c>
    </row>
    <row r="121" spans="1:8" hidden="1">
      <c r="A121" s="4" t="s">
        <v>409</v>
      </c>
      <c r="B121" s="3" t="s">
        <v>646</v>
      </c>
      <c r="C121" s="3">
        <v>12</v>
      </c>
      <c r="D121" s="3" t="s">
        <v>11</v>
      </c>
      <c r="F121" s="3">
        <v>1</v>
      </c>
      <c r="G121" s="3" t="s">
        <v>411</v>
      </c>
      <c r="H121" s="3" t="s">
        <v>647</v>
      </c>
    </row>
    <row r="122" spans="1:8" hidden="1">
      <c r="A122" s="4" t="s">
        <v>409</v>
      </c>
      <c r="B122" s="3" t="s">
        <v>648</v>
      </c>
      <c r="C122" s="3">
        <v>14</v>
      </c>
      <c r="D122" s="3" t="s">
        <v>11</v>
      </c>
      <c r="F122" s="3">
        <v>1</v>
      </c>
      <c r="G122" s="3" t="s">
        <v>411</v>
      </c>
      <c r="H122" s="3" t="s">
        <v>649</v>
      </c>
    </row>
    <row r="123" spans="1:8" hidden="1">
      <c r="A123" s="4" t="s">
        <v>409</v>
      </c>
      <c r="B123" s="3" t="s">
        <v>650</v>
      </c>
      <c r="C123" s="3">
        <v>13</v>
      </c>
      <c r="D123" s="3" t="s">
        <v>11</v>
      </c>
      <c r="F123" s="3">
        <v>1</v>
      </c>
      <c r="G123" s="3" t="s">
        <v>411</v>
      </c>
      <c r="H123" s="3" t="s">
        <v>651</v>
      </c>
    </row>
    <row r="124" spans="1:8" hidden="1">
      <c r="A124" s="4" t="s">
        <v>409</v>
      </c>
      <c r="B124" s="3" t="s">
        <v>652</v>
      </c>
      <c r="C124" s="3">
        <v>13</v>
      </c>
      <c r="D124" s="3" t="s">
        <v>11</v>
      </c>
      <c r="F124" s="3">
        <v>1</v>
      </c>
      <c r="G124" s="3" t="s">
        <v>411</v>
      </c>
      <c r="H124" s="3" t="s">
        <v>653</v>
      </c>
    </row>
    <row r="125" spans="1:8" hidden="1">
      <c r="A125" s="4" t="s">
        <v>409</v>
      </c>
      <c r="B125" s="3" t="s">
        <v>654</v>
      </c>
      <c r="C125" s="3">
        <v>11</v>
      </c>
      <c r="D125" s="3" t="s">
        <v>11</v>
      </c>
      <c r="F125" s="3">
        <v>1</v>
      </c>
      <c r="G125" s="3" t="s">
        <v>411</v>
      </c>
      <c r="H125" s="3" t="s">
        <v>655</v>
      </c>
    </row>
    <row r="126" spans="1:8" hidden="1">
      <c r="A126" s="4" t="s">
        <v>409</v>
      </c>
      <c r="B126" s="3" t="s">
        <v>656</v>
      </c>
      <c r="C126" s="3">
        <v>11</v>
      </c>
      <c r="D126" s="3" t="s">
        <v>11</v>
      </c>
      <c r="F126" s="3">
        <v>1</v>
      </c>
      <c r="G126" s="3" t="s">
        <v>411</v>
      </c>
      <c r="H126" s="3" t="s">
        <v>657</v>
      </c>
    </row>
    <row r="127" spans="1:8" hidden="1">
      <c r="A127" s="4" t="s">
        <v>409</v>
      </c>
      <c r="B127" s="3" t="s">
        <v>658</v>
      </c>
      <c r="C127" s="3">
        <v>12</v>
      </c>
      <c r="D127" s="3" t="s">
        <v>11</v>
      </c>
      <c r="F127" s="3">
        <v>1</v>
      </c>
      <c r="G127" s="3" t="s">
        <v>411</v>
      </c>
      <c r="H127" s="3" t="s">
        <v>659</v>
      </c>
    </row>
    <row r="128" spans="1:8" hidden="1">
      <c r="A128" s="4" t="s">
        <v>409</v>
      </c>
      <c r="B128" s="3" t="s">
        <v>660</v>
      </c>
      <c r="C128" s="3">
        <v>12</v>
      </c>
      <c r="D128" s="3" t="s">
        <v>11</v>
      </c>
      <c r="F128" s="3">
        <v>1</v>
      </c>
      <c r="G128" s="3" t="s">
        <v>411</v>
      </c>
      <c r="H128" s="3" t="s">
        <v>661</v>
      </c>
    </row>
    <row r="129" spans="1:8" hidden="1">
      <c r="A129" s="4" t="s">
        <v>409</v>
      </c>
      <c r="B129" s="3" t="s">
        <v>662</v>
      </c>
      <c r="C129" s="3">
        <v>12</v>
      </c>
      <c r="D129" s="3" t="s">
        <v>11</v>
      </c>
      <c r="F129" s="3">
        <v>1</v>
      </c>
      <c r="G129" s="3" t="s">
        <v>411</v>
      </c>
      <c r="H129" s="3" t="s">
        <v>663</v>
      </c>
    </row>
    <row r="130" spans="1:8" hidden="1">
      <c r="A130" s="4" t="s">
        <v>409</v>
      </c>
      <c r="B130" s="3" t="s">
        <v>664</v>
      </c>
      <c r="C130" s="3">
        <v>12</v>
      </c>
      <c r="D130" s="3" t="s">
        <v>11</v>
      </c>
      <c r="F130" s="3">
        <v>1</v>
      </c>
      <c r="G130" s="3" t="s">
        <v>411</v>
      </c>
      <c r="H130" s="3" t="s">
        <v>665</v>
      </c>
    </row>
    <row r="131" spans="1:8" hidden="1">
      <c r="A131" s="4" t="s">
        <v>409</v>
      </c>
      <c r="B131" s="3" t="s">
        <v>666</v>
      </c>
      <c r="C131" s="3">
        <v>12</v>
      </c>
      <c r="D131" s="3" t="s">
        <v>11</v>
      </c>
      <c r="F131" s="3">
        <v>1</v>
      </c>
      <c r="G131" s="3" t="s">
        <v>411</v>
      </c>
      <c r="H131" s="3" t="s">
        <v>667</v>
      </c>
    </row>
    <row r="132" spans="1:8" hidden="1">
      <c r="G132" s="3" t="s">
        <v>411</v>
      </c>
      <c r="H132" s="3" t="s">
        <v>668</v>
      </c>
    </row>
    <row r="133" spans="1:8" hidden="1">
      <c r="G133" s="3" t="s">
        <v>411</v>
      </c>
      <c r="H133" s="3" t="s">
        <v>669</v>
      </c>
    </row>
    <row r="134" spans="1:8" hidden="1">
      <c r="G134" s="3" t="s">
        <v>411</v>
      </c>
      <c r="H134" s="3" t="s">
        <v>670</v>
      </c>
    </row>
  </sheetData>
  <autoFilter ref="A2:H134" xr:uid="{00000000-0009-0000-0000-000004000000}">
    <filterColumn colId="2">
      <filters>
        <filter val="9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H93"/>
  <sheetViews>
    <sheetView workbookViewId="0"/>
  </sheetViews>
  <sheetFormatPr defaultColWidth="14.42578125" defaultRowHeight="15" customHeight="1"/>
  <cols>
    <col min="2" max="2" width="24.140625" customWidth="1"/>
    <col min="3" max="3" width="7.42578125" customWidth="1"/>
    <col min="4" max="4" width="6" customWidth="1"/>
    <col min="5" max="5" width="7" customWidth="1"/>
    <col min="6" max="6" width="5.5703125" customWidth="1"/>
    <col min="7" max="7" width="17.140625" customWidth="1"/>
    <col min="8" max="8" width="25.855468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3" t="s">
        <v>671</v>
      </c>
      <c r="B3" s="3" t="s">
        <v>672</v>
      </c>
      <c r="C3" s="3">
        <v>12</v>
      </c>
      <c r="D3" s="3" t="s">
        <v>11</v>
      </c>
      <c r="E3" s="3">
        <v>1</v>
      </c>
      <c r="G3" s="3" t="s">
        <v>673</v>
      </c>
      <c r="H3" s="3" t="s">
        <v>674</v>
      </c>
    </row>
    <row r="4" spans="1:8" hidden="1">
      <c r="A4" s="4" t="s">
        <v>671</v>
      </c>
      <c r="B4" s="3" t="s">
        <v>675</v>
      </c>
      <c r="C4" s="3">
        <v>13</v>
      </c>
      <c r="D4" s="3" t="s">
        <v>11</v>
      </c>
      <c r="E4" s="3">
        <v>1</v>
      </c>
      <c r="G4" s="3" t="s">
        <v>673</v>
      </c>
      <c r="H4" s="3" t="s">
        <v>674</v>
      </c>
    </row>
    <row r="5" spans="1:8" hidden="1">
      <c r="A5" s="4" t="s">
        <v>671</v>
      </c>
      <c r="B5" s="3" t="s">
        <v>676</v>
      </c>
      <c r="C5" s="3">
        <v>12</v>
      </c>
      <c r="D5" s="3" t="s">
        <v>11</v>
      </c>
      <c r="E5" s="3">
        <v>1</v>
      </c>
      <c r="G5" s="3" t="s">
        <v>673</v>
      </c>
      <c r="H5" s="3" t="s">
        <v>674</v>
      </c>
    </row>
    <row r="6" spans="1:8" hidden="1">
      <c r="A6" s="4" t="s">
        <v>671</v>
      </c>
      <c r="B6" s="3" t="s">
        <v>677</v>
      </c>
      <c r="C6" s="3">
        <v>12</v>
      </c>
      <c r="D6" s="3" t="s">
        <v>11</v>
      </c>
      <c r="E6" s="3">
        <v>1</v>
      </c>
      <c r="G6" s="3" t="s">
        <v>673</v>
      </c>
      <c r="H6" s="3" t="s">
        <v>674</v>
      </c>
    </row>
    <row r="7" spans="1:8" hidden="1">
      <c r="A7" s="4" t="s">
        <v>671</v>
      </c>
      <c r="B7" s="3" t="s">
        <v>678</v>
      </c>
      <c r="C7" s="3">
        <v>12</v>
      </c>
      <c r="D7" s="3" t="s">
        <v>11</v>
      </c>
      <c r="E7" s="3">
        <v>1</v>
      </c>
      <c r="G7" s="3" t="s">
        <v>673</v>
      </c>
      <c r="H7" s="3" t="s">
        <v>674</v>
      </c>
    </row>
    <row r="8" spans="1:8" hidden="1">
      <c r="A8" s="4" t="s">
        <v>671</v>
      </c>
      <c r="B8" s="3" t="s">
        <v>679</v>
      </c>
      <c r="C8" s="3">
        <v>12</v>
      </c>
      <c r="D8" s="3" t="s">
        <v>11</v>
      </c>
      <c r="E8" s="3">
        <v>1</v>
      </c>
      <c r="G8" s="3" t="s">
        <v>673</v>
      </c>
      <c r="H8" s="3" t="s">
        <v>674</v>
      </c>
    </row>
    <row r="9" spans="1:8" hidden="1">
      <c r="A9" s="4" t="s">
        <v>671</v>
      </c>
      <c r="B9" s="3" t="s">
        <v>680</v>
      </c>
      <c r="C9" s="3">
        <v>15</v>
      </c>
      <c r="D9" s="3" t="s">
        <v>11</v>
      </c>
      <c r="E9" s="3">
        <v>1</v>
      </c>
      <c r="G9" s="3" t="s">
        <v>673</v>
      </c>
      <c r="H9" s="3" t="s">
        <v>674</v>
      </c>
    </row>
    <row r="10" spans="1:8" hidden="1">
      <c r="A10" s="4" t="s">
        <v>671</v>
      </c>
      <c r="B10" s="3" t="s">
        <v>681</v>
      </c>
      <c r="C10" s="3">
        <v>10</v>
      </c>
      <c r="D10" s="3" t="s">
        <v>11</v>
      </c>
      <c r="E10" s="3">
        <v>1</v>
      </c>
      <c r="G10" s="3" t="s">
        <v>673</v>
      </c>
      <c r="H10" s="3" t="s">
        <v>674</v>
      </c>
    </row>
    <row r="11" spans="1:8" hidden="1">
      <c r="A11" s="4" t="s">
        <v>671</v>
      </c>
      <c r="B11" s="3" t="s">
        <v>682</v>
      </c>
      <c r="C11" s="3">
        <v>11</v>
      </c>
      <c r="D11" s="3" t="s">
        <v>11</v>
      </c>
      <c r="E11" s="3">
        <v>1</v>
      </c>
      <c r="G11" s="3" t="s">
        <v>673</v>
      </c>
      <c r="H11" s="3" t="s">
        <v>674</v>
      </c>
    </row>
    <row r="12" spans="1:8" hidden="1">
      <c r="A12" s="4" t="s">
        <v>671</v>
      </c>
      <c r="B12" s="3" t="s">
        <v>683</v>
      </c>
      <c r="C12" s="3">
        <v>12</v>
      </c>
      <c r="D12" s="3" t="s">
        <v>11</v>
      </c>
      <c r="E12" s="3">
        <v>1</v>
      </c>
      <c r="G12" s="3" t="s">
        <v>673</v>
      </c>
      <c r="H12" s="3" t="s">
        <v>674</v>
      </c>
    </row>
    <row r="13" spans="1:8" hidden="1">
      <c r="A13" s="4" t="s">
        <v>671</v>
      </c>
      <c r="B13" s="3" t="s">
        <v>684</v>
      </c>
      <c r="C13" s="3">
        <v>13</v>
      </c>
      <c r="D13" s="3" t="s">
        <v>11</v>
      </c>
      <c r="E13" s="3">
        <v>1</v>
      </c>
      <c r="G13" s="3" t="s">
        <v>673</v>
      </c>
      <c r="H13" s="3" t="s">
        <v>674</v>
      </c>
    </row>
    <row r="14" spans="1:8" hidden="1">
      <c r="A14" s="4" t="s">
        <v>671</v>
      </c>
      <c r="B14" s="3" t="s">
        <v>685</v>
      </c>
      <c r="C14" s="3">
        <v>13</v>
      </c>
      <c r="D14" s="3" t="s">
        <v>11</v>
      </c>
      <c r="E14" s="3">
        <v>1</v>
      </c>
      <c r="G14" s="3" t="s">
        <v>673</v>
      </c>
      <c r="H14" s="3" t="s">
        <v>674</v>
      </c>
    </row>
    <row r="15" spans="1:8" hidden="1">
      <c r="A15" s="4" t="s">
        <v>671</v>
      </c>
      <c r="B15" s="3" t="s">
        <v>686</v>
      </c>
      <c r="C15" s="3">
        <v>12</v>
      </c>
      <c r="D15" s="3" t="s">
        <v>11</v>
      </c>
      <c r="E15" s="3">
        <v>1</v>
      </c>
      <c r="G15" s="3" t="s">
        <v>673</v>
      </c>
      <c r="H15" s="3" t="s">
        <v>674</v>
      </c>
    </row>
    <row r="16" spans="1:8" hidden="1">
      <c r="A16" s="4" t="s">
        <v>671</v>
      </c>
      <c r="B16" s="3" t="s">
        <v>687</v>
      </c>
      <c r="C16" s="3">
        <v>13</v>
      </c>
      <c r="D16" s="3" t="s">
        <v>11</v>
      </c>
      <c r="E16" s="3">
        <v>1</v>
      </c>
      <c r="G16" s="3" t="s">
        <v>673</v>
      </c>
      <c r="H16" s="3" t="s">
        <v>674</v>
      </c>
    </row>
    <row r="17" spans="1:8" hidden="1">
      <c r="A17" s="4" t="s">
        <v>671</v>
      </c>
      <c r="B17" s="3" t="s">
        <v>688</v>
      </c>
      <c r="C17" s="3">
        <v>11</v>
      </c>
      <c r="D17" s="3" t="s">
        <v>11</v>
      </c>
      <c r="E17" s="3">
        <v>1</v>
      </c>
      <c r="G17" s="3" t="s">
        <v>673</v>
      </c>
      <c r="H17" s="3" t="s">
        <v>674</v>
      </c>
    </row>
    <row r="18" spans="1:8" hidden="1">
      <c r="A18" s="4" t="s">
        <v>671</v>
      </c>
      <c r="B18" s="3" t="s">
        <v>689</v>
      </c>
      <c r="C18" s="3">
        <v>11</v>
      </c>
      <c r="D18" s="3" t="s">
        <v>11</v>
      </c>
      <c r="E18" s="3">
        <v>1</v>
      </c>
      <c r="G18" s="3" t="s">
        <v>673</v>
      </c>
      <c r="H18" s="3" t="s">
        <v>674</v>
      </c>
    </row>
    <row r="19" spans="1:8">
      <c r="A19" s="4" t="s">
        <v>671</v>
      </c>
      <c r="B19" s="3" t="s">
        <v>690</v>
      </c>
      <c r="C19" s="3">
        <v>9</v>
      </c>
      <c r="D19" s="3" t="s">
        <v>11</v>
      </c>
      <c r="E19" s="3">
        <v>1</v>
      </c>
      <c r="G19" s="3" t="s">
        <v>673</v>
      </c>
      <c r="H19" s="3" t="s">
        <v>674</v>
      </c>
    </row>
    <row r="20" spans="1:8">
      <c r="A20" s="4" t="s">
        <v>671</v>
      </c>
      <c r="B20" s="3" t="s">
        <v>691</v>
      </c>
      <c r="C20" s="3">
        <v>9</v>
      </c>
      <c r="D20" s="3" t="s">
        <v>11</v>
      </c>
      <c r="E20" s="3">
        <v>1</v>
      </c>
      <c r="G20" s="3" t="s">
        <v>673</v>
      </c>
      <c r="H20" s="3" t="s">
        <v>674</v>
      </c>
    </row>
    <row r="21" spans="1:8">
      <c r="A21" s="4" t="s">
        <v>671</v>
      </c>
      <c r="B21" s="3" t="s">
        <v>692</v>
      </c>
      <c r="C21" s="3">
        <v>9</v>
      </c>
      <c r="D21" s="3" t="s">
        <v>11</v>
      </c>
      <c r="E21" s="3">
        <v>1</v>
      </c>
      <c r="G21" s="3" t="s">
        <v>673</v>
      </c>
      <c r="H21" s="3" t="s">
        <v>674</v>
      </c>
    </row>
    <row r="22" spans="1:8">
      <c r="A22" s="4" t="s">
        <v>671</v>
      </c>
      <c r="B22" s="3" t="s">
        <v>693</v>
      </c>
      <c r="C22" s="3">
        <v>9</v>
      </c>
      <c r="D22" s="3" t="s">
        <v>11</v>
      </c>
      <c r="E22" s="3">
        <v>1</v>
      </c>
      <c r="G22" s="3" t="s">
        <v>673</v>
      </c>
      <c r="H22" s="3" t="s">
        <v>674</v>
      </c>
    </row>
    <row r="23" spans="1:8">
      <c r="A23" s="4" t="s">
        <v>671</v>
      </c>
      <c r="B23" s="3" t="s">
        <v>694</v>
      </c>
      <c r="C23" s="3">
        <v>9</v>
      </c>
      <c r="D23" s="3" t="s">
        <v>11</v>
      </c>
      <c r="E23" s="3">
        <v>1</v>
      </c>
      <c r="G23" s="3" t="s">
        <v>673</v>
      </c>
      <c r="H23" s="3" t="s">
        <v>674</v>
      </c>
    </row>
    <row r="24" spans="1:8">
      <c r="A24" s="4" t="s">
        <v>671</v>
      </c>
      <c r="B24" s="3" t="s">
        <v>695</v>
      </c>
      <c r="C24" s="3">
        <v>9</v>
      </c>
      <c r="D24" s="3" t="s">
        <v>11</v>
      </c>
      <c r="E24" s="3">
        <v>1</v>
      </c>
      <c r="G24" s="3" t="s">
        <v>673</v>
      </c>
      <c r="H24" s="3" t="s">
        <v>674</v>
      </c>
    </row>
    <row r="25" spans="1:8" hidden="1">
      <c r="A25" s="4" t="s">
        <v>671</v>
      </c>
      <c r="B25" s="3" t="s">
        <v>696</v>
      </c>
      <c r="C25" s="3">
        <v>11</v>
      </c>
      <c r="D25" s="3" t="s">
        <v>11</v>
      </c>
      <c r="E25" s="3">
        <v>1</v>
      </c>
      <c r="G25" s="3" t="s">
        <v>673</v>
      </c>
      <c r="H25" s="3" t="s">
        <v>674</v>
      </c>
    </row>
    <row r="26" spans="1:8" hidden="1">
      <c r="A26" s="4" t="s">
        <v>671</v>
      </c>
      <c r="B26" s="3" t="s">
        <v>697</v>
      </c>
      <c r="C26" s="3">
        <v>11</v>
      </c>
      <c r="D26" s="3" t="s">
        <v>11</v>
      </c>
      <c r="E26" s="3">
        <v>1</v>
      </c>
      <c r="G26" s="3" t="s">
        <v>673</v>
      </c>
      <c r="H26" s="3" t="s">
        <v>674</v>
      </c>
    </row>
    <row r="27" spans="1:8" hidden="1">
      <c r="A27" s="4" t="s">
        <v>671</v>
      </c>
      <c r="B27" s="3" t="s">
        <v>698</v>
      </c>
      <c r="C27" s="3">
        <v>10</v>
      </c>
      <c r="D27" s="3" t="s">
        <v>11</v>
      </c>
      <c r="E27" s="3">
        <v>1</v>
      </c>
      <c r="G27" s="3" t="s">
        <v>673</v>
      </c>
      <c r="H27" s="3" t="s">
        <v>674</v>
      </c>
    </row>
    <row r="28" spans="1:8">
      <c r="A28" s="4" t="s">
        <v>671</v>
      </c>
      <c r="B28" s="3" t="s">
        <v>699</v>
      </c>
      <c r="C28" s="3">
        <v>9</v>
      </c>
      <c r="D28" s="3" t="s">
        <v>11</v>
      </c>
      <c r="E28" s="3">
        <v>1</v>
      </c>
      <c r="G28" s="3" t="s">
        <v>673</v>
      </c>
      <c r="H28" s="3" t="s">
        <v>674</v>
      </c>
    </row>
    <row r="29" spans="1:8">
      <c r="A29" s="4" t="s">
        <v>671</v>
      </c>
      <c r="B29" s="3" t="s">
        <v>700</v>
      </c>
      <c r="C29" s="3">
        <v>9</v>
      </c>
      <c r="D29" s="3" t="s">
        <v>11</v>
      </c>
      <c r="E29" s="3">
        <v>1</v>
      </c>
      <c r="G29" s="3" t="s">
        <v>673</v>
      </c>
      <c r="H29" s="3" t="s">
        <v>674</v>
      </c>
    </row>
    <row r="30" spans="1:8">
      <c r="A30" s="4" t="s">
        <v>671</v>
      </c>
      <c r="B30" s="3" t="s">
        <v>701</v>
      </c>
      <c r="C30" s="3">
        <v>9</v>
      </c>
      <c r="D30" s="3" t="s">
        <v>11</v>
      </c>
      <c r="E30" s="3">
        <v>1</v>
      </c>
      <c r="G30" s="3" t="s">
        <v>673</v>
      </c>
      <c r="H30" s="3" t="s">
        <v>674</v>
      </c>
    </row>
    <row r="31" spans="1:8">
      <c r="A31" s="4" t="s">
        <v>671</v>
      </c>
      <c r="B31" s="3" t="s">
        <v>702</v>
      </c>
      <c r="C31" s="3">
        <v>9</v>
      </c>
      <c r="D31" s="3" t="s">
        <v>11</v>
      </c>
      <c r="E31" s="3">
        <v>1</v>
      </c>
      <c r="G31" s="3" t="s">
        <v>673</v>
      </c>
      <c r="H31" s="3" t="s">
        <v>674</v>
      </c>
    </row>
    <row r="32" spans="1:8" hidden="1">
      <c r="A32" s="4" t="s">
        <v>671</v>
      </c>
      <c r="B32" s="3" t="s">
        <v>703</v>
      </c>
      <c r="C32" s="3">
        <v>10</v>
      </c>
      <c r="D32" s="3" t="s">
        <v>11</v>
      </c>
      <c r="E32" s="3">
        <v>1</v>
      </c>
      <c r="G32" s="3" t="s">
        <v>673</v>
      </c>
      <c r="H32" s="3" t="s">
        <v>674</v>
      </c>
    </row>
    <row r="33" spans="1:8">
      <c r="A33" s="4" t="s">
        <v>671</v>
      </c>
      <c r="B33" s="3" t="s">
        <v>704</v>
      </c>
      <c r="C33" s="3">
        <v>9</v>
      </c>
      <c r="D33" s="3" t="s">
        <v>11</v>
      </c>
      <c r="E33" s="3">
        <v>1</v>
      </c>
      <c r="G33" s="3" t="s">
        <v>673</v>
      </c>
      <c r="H33" s="3" t="s">
        <v>674</v>
      </c>
    </row>
    <row r="34" spans="1:8">
      <c r="A34" s="4" t="s">
        <v>671</v>
      </c>
      <c r="B34" s="3" t="s">
        <v>705</v>
      </c>
      <c r="C34" s="3">
        <v>9</v>
      </c>
      <c r="D34" s="3" t="s">
        <v>11</v>
      </c>
      <c r="E34" s="3">
        <v>1</v>
      </c>
      <c r="G34" s="3" t="s">
        <v>673</v>
      </c>
      <c r="H34" s="3" t="s">
        <v>674</v>
      </c>
    </row>
    <row r="35" spans="1:8" hidden="1">
      <c r="A35" s="4" t="s">
        <v>671</v>
      </c>
      <c r="B35" s="3" t="s">
        <v>706</v>
      </c>
      <c r="C35" s="3">
        <v>11</v>
      </c>
      <c r="D35" s="3" t="s">
        <v>11</v>
      </c>
      <c r="E35" s="3">
        <v>1</v>
      </c>
      <c r="G35" s="3" t="s">
        <v>673</v>
      </c>
      <c r="H35" s="3" t="s">
        <v>674</v>
      </c>
    </row>
    <row r="36" spans="1:8">
      <c r="A36" s="4" t="s">
        <v>671</v>
      </c>
      <c r="B36" s="3" t="s">
        <v>707</v>
      </c>
      <c r="C36" s="3">
        <v>9</v>
      </c>
      <c r="D36" s="3" t="s">
        <v>11</v>
      </c>
      <c r="E36" s="3">
        <v>1</v>
      </c>
      <c r="G36" s="3" t="s">
        <v>673</v>
      </c>
      <c r="H36" s="3" t="s">
        <v>674</v>
      </c>
    </row>
    <row r="37" spans="1:8">
      <c r="A37" s="4" t="s">
        <v>671</v>
      </c>
      <c r="B37" s="3" t="s">
        <v>708</v>
      </c>
      <c r="C37" s="3">
        <v>9</v>
      </c>
      <c r="D37" s="3" t="s">
        <v>11</v>
      </c>
      <c r="E37" s="3">
        <v>1</v>
      </c>
      <c r="G37" s="3" t="s">
        <v>673</v>
      </c>
      <c r="H37" s="3" t="s">
        <v>674</v>
      </c>
    </row>
    <row r="38" spans="1:8">
      <c r="A38" s="4" t="s">
        <v>671</v>
      </c>
      <c r="B38" s="3" t="s">
        <v>709</v>
      </c>
      <c r="C38" s="3">
        <v>9</v>
      </c>
      <c r="D38" s="3" t="s">
        <v>11</v>
      </c>
      <c r="E38" s="3">
        <v>1</v>
      </c>
      <c r="G38" s="3" t="s">
        <v>673</v>
      </c>
      <c r="H38" s="3" t="s">
        <v>674</v>
      </c>
    </row>
    <row r="39" spans="1:8" hidden="1">
      <c r="A39" s="4" t="s">
        <v>671</v>
      </c>
      <c r="B39" s="3" t="s">
        <v>710</v>
      </c>
      <c r="C39" s="3">
        <v>10</v>
      </c>
      <c r="D39" s="3" t="s">
        <v>11</v>
      </c>
      <c r="E39" s="3">
        <v>1</v>
      </c>
      <c r="G39" s="3" t="s">
        <v>673</v>
      </c>
      <c r="H39" s="3" t="s">
        <v>674</v>
      </c>
    </row>
    <row r="40" spans="1:8" hidden="1">
      <c r="A40" s="4" t="s">
        <v>671</v>
      </c>
      <c r="B40" s="3" t="s">
        <v>711</v>
      </c>
      <c r="C40" s="3">
        <v>10</v>
      </c>
      <c r="D40" s="3" t="s">
        <v>11</v>
      </c>
      <c r="E40" s="3">
        <v>1</v>
      </c>
      <c r="G40" s="3" t="s">
        <v>673</v>
      </c>
      <c r="H40" s="3" t="s">
        <v>674</v>
      </c>
    </row>
    <row r="41" spans="1:8" hidden="1">
      <c r="A41" s="4" t="s">
        <v>671</v>
      </c>
      <c r="B41" s="3" t="s">
        <v>712</v>
      </c>
      <c r="C41" s="3">
        <v>10</v>
      </c>
      <c r="D41" s="3" t="s">
        <v>11</v>
      </c>
      <c r="E41" s="3">
        <v>1</v>
      </c>
      <c r="G41" s="3" t="s">
        <v>673</v>
      </c>
      <c r="H41" s="3" t="s">
        <v>674</v>
      </c>
    </row>
    <row r="42" spans="1:8" hidden="1">
      <c r="A42" s="4" t="s">
        <v>671</v>
      </c>
      <c r="B42" s="3" t="s">
        <v>713</v>
      </c>
      <c r="C42" s="3">
        <v>10</v>
      </c>
      <c r="D42" s="3" t="s">
        <v>11</v>
      </c>
      <c r="E42" s="3">
        <v>1</v>
      </c>
      <c r="G42" s="3" t="s">
        <v>673</v>
      </c>
      <c r="H42" s="3" t="s">
        <v>674</v>
      </c>
    </row>
    <row r="43" spans="1:8" hidden="1">
      <c r="A43" s="4" t="s">
        <v>671</v>
      </c>
      <c r="B43" s="3" t="s">
        <v>714</v>
      </c>
      <c r="C43" s="3">
        <v>13</v>
      </c>
      <c r="D43" s="3" t="s">
        <v>11</v>
      </c>
      <c r="E43" s="3">
        <v>1</v>
      </c>
      <c r="G43" s="3" t="s">
        <v>673</v>
      </c>
      <c r="H43" s="3" t="s">
        <v>674</v>
      </c>
    </row>
    <row r="44" spans="1:8" hidden="1">
      <c r="A44" s="4" t="s">
        <v>671</v>
      </c>
      <c r="B44" s="3" t="s">
        <v>715</v>
      </c>
      <c r="C44" s="3">
        <v>14</v>
      </c>
      <c r="D44" s="3" t="s">
        <v>11</v>
      </c>
      <c r="E44" s="3">
        <v>1</v>
      </c>
      <c r="G44" s="3" t="s">
        <v>673</v>
      </c>
      <c r="H44" s="3" t="s">
        <v>674</v>
      </c>
    </row>
    <row r="45" spans="1:8" hidden="1">
      <c r="A45" s="4" t="s">
        <v>671</v>
      </c>
      <c r="B45" s="3" t="s">
        <v>716</v>
      </c>
      <c r="C45" s="3">
        <v>13</v>
      </c>
      <c r="D45" s="3" t="s">
        <v>11</v>
      </c>
      <c r="E45" s="3">
        <v>1</v>
      </c>
      <c r="G45" s="3" t="s">
        <v>673</v>
      </c>
      <c r="H45" s="3" t="s">
        <v>674</v>
      </c>
    </row>
    <row r="46" spans="1:8" hidden="1">
      <c r="A46" s="4" t="s">
        <v>671</v>
      </c>
      <c r="B46" s="3" t="s">
        <v>717</v>
      </c>
      <c r="C46" s="3">
        <v>14</v>
      </c>
      <c r="D46" s="3" t="s">
        <v>11</v>
      </c>
      <c r="E46" s="3">
        <v>1</v>
      </c>
      <c r="G46" s="3" t="s">
        <v>673</v>
      </c>
      <c r="H46" s="3" t="s">
        <v>674</v>
      </c>
    </row>
    <row r="47" spans="1:8" hidden="1">
      <c r="A47" s="4" t="s">
        <v>671</v>
      </c>
      <c r="B47" s="3" t="s">
        <v>718</v>
      </c>
      <c r="C47" s="3">
        <v>14</v>
      </c>
      <c r="D47" s="3" t="s">
        <v>11</v>
      </c>
      <c r="E47" s="3">
        <v>1</v>
      </c>
      <c r="G47" s="3" t="s">
        <v>673</v>
      </c>
      <c r="H47" s="3" t="s">
        <v>674</v>
      </c>
    </row>
    <row r="48" spans="1:8" hidden="1">
      <c r="A48" s="4" t="s">
        <v>671</v>
      </c>
      <c r="B48" s="3" t="s">
        <v>719</v>
      </c>
      <c r="C48" s="3">
        <v>13</v>
      </c>
      <c r="D48" s="3" t="s">
        <v>11</v>
      </c>
      <c r="E48" s="3">
        <v>1</v>
      </c>
      <c r="G48" s="3" t="s">
        <v>673</v>
      </c>
      <c r="H48" s="3" t="s">
        <v>674</v>
      </c>
    </row>
    <row r="49" spans="1:8" hidden="1">
      <c r="A49" s="4" t="s">
        <v>671</v>
      </c>
      <c r="B49" s="3" t="s">
        <v>720</v>
      </c>
      <c r="C49" s="3">
        <v>13</v>
      </c>
      <c r="D49" s="3" t="s">
        <v>11</v>
      </c>
      <c r="E49" s="3">
        <v>1</v>
      </c>
      <c r="G49" s="3" t="s">
        <v>673</v>
      </c>
      <c r="H49" s="3" t="s">
        <v>674</v>
      </c>
    </row>
    <row r="50" spans="1:8" hidden="1">
      <c r="A50" s="4" t="s">
        <v>671</v>
      </c>
      <c r="B50" s="3" t="s">
        <v>721</v>
      </c>
      <c r="C50" s="3">
        <v>15</v>
      </c>
      <c r="D50" s="3" t="s">
        <v>11</v>
      </c>
      <c r="E50" s="3">
        <v>1</v>
      </c>
      <c r="G50" s="3" t="s">
        <v>673</v>
      </c>
      <c r="H50" s="3" t="s">
        <v>674</v>
      </c>
    </row>
    <row r="51" spans="1:8" hidden="1">
      <c r="A51" s="4" t="s">
        <v>671</v>
      </c>
      <c r="B51" s="3" t="s">
        <v>722</v>
      </c>
      <c r="C51" s="3">
        <v>13</v>
      </c>
      <c r="D51" s="3" t="s">
        <v>11</v>
      </c>
      <c r="E51" s="3">
        <v>1</v>
      </c>
      <c r="G51" s="3" t="s">
        <v>673</v>
      </c>
      <c r="H51" s="3" t="s">
        <v>674</v>
      </c>
    </row>
    <row r="52" spans="1:8" hidden="1">
      <c r="A52" s="4" t="s">
        <v>671</v>
      </c>
      <c r="B52" s="3" t="s">
        <v>723</v>
      </c>
      <c r="C52" s="3">
        <v>15</v>
      </c>
      <c r="D52" s="3" t="s">
        <v>11</v>
      </c>
      <c r="E52" s="3">
        <v>1</v>
      </c>
      <c r="G52" s="3" t="s">
        <v>673</v>
      </c>
      <c r="H52" s="3" t="s">
        <v>674</v>
      </c>
    </row>
    <row r="53" spans="1:8" hidden="1">
      <c r="A53" s="4" t="s">
        <v>671</v>
      </c>
      <c r="B53" s="3" t="s">
        <v>724</v>
      </c>
      <c r="C53" s="3">
        <v>13</v>
      </c>
      <c r="D53" s="3" t="s">
        <v>11</v>
      </c>
      <c r="E53" s="3">
        <v>1</v>
      </c>
      <c r="G53" s="3" t="s">
        <v>673</v>
      </c>
      <c r="H53" s="3" t="s">
        <v>674</v>
      </c>
    </row>
    <row r="54" spans="1:8" hidden="1">
      <c r="A54" s="4" t="s">
        <v>671</v>
      </c>
      <c r="B54" s="3" t="s">
        <v>725</v>
      </c>
      <c r="C54" s="3">
        <v>14</v>
      </c>
      <c r="D54" s="3" t="s">
        <v>11</v>
      </c>
      <c r="E54" s="3">
        <v>1</v>
      </c>
      <c r="G54" s="3" t="s">
        <v>673</v>
      </c>
      <c r="H54" s="3" t="s">
        <v>674</v>
      </c>
    </row>
    <row r="55" spans="1:8" hidden="1">
      <c r="A55" s="4" t="s">
        <v>671</v>
      </c>
      <c r="B55" s="3" t="s">
        <v>726</v>
      </c>
      <c r="C55" s="3">
        <v>14</v>
      </c>
      <c r="D55" s="3" t="s">
        <v>11</v>
      </c>
      <c r="E55" s="3">
        <v>1</v>
      </c>
      <c r="G55" s="3" t="s">
        <v>673</v>
      </c>
      <c r="H55" s="3" t="s">
        <v>674</v>
      </c>
    </row>
    <row r="56" spans="1:8" hidden="1">
      <c r="A56" s="4" t="s">
        <v>671</v>
      </c>
      <c r="B56" s="3" t="s">
        <v>727</v>
      </c>
      <c r="C56" s="3">
        <v>13</v>
      </c>
      <c r="D56" s="3" t="s">
        <v>11</v>
      </c>
      <c r="E56" s="3">
        <v>1</v>
      </c>
      <c r="G56" s="3" t="s">
        <v>673</v>
      </c>
      <c r="H56" s="3" t="s">
        <v>674</v>
      </c>
    </row>
    <row r="57" spans="1:8" hidden="1">
      <c r="A57" s="4" t="s">
        <v>671</v>
      </c>
      <c r="B57" s="3" t="s">
        <v>728</v>
      </c>
      <c r="C57" s="3">
        <v>14</v>
      </c>
      <c r="D57" s="3" t="s">
        <v>11</v>
      </c>
      <c r="E57" s="3">
        <v>1</v>
      </c>
      <c r="G57" s="3" t="s">
        <v>673</v>
      </c>
      <c r="H57" s="3" t="s">
        <v>674</v>
      </c>
    </row>
    <row r="58" spans="1:8" hidden="1">
      <c r="A58" s="4" t="s">
        <v>671</v>
      </c>
      <c r="B58" s="3" t="s">
        <v>729</v>
      </c>
      <c r="C58" s="3">
        <v>14</v>
      </c>
      <c r="D58" s="3" t="s">
        <v>11</v>
      </c>
      <c r="E58" s="3">
        <v>1</v>
      </c>
      <c r="G58" s="3" t="s">
        <v>673</v>
      </c>
      <c r="H58" s="3" t="s">
        <v>674</v>
      </c>
    </row>
    <row r="59" spans="1:8" hidden="1">
      <c r="A59" s="4" t="s">
        <v>671</v>
      </c>
      <c r="B59" s="3" t="s">
        <v>730</v>
      </c>
      <c r="C59" s="3">
        <v>13</v>
      </c>
      <c r="D59" s="3" t="s">
        <v>11</v>
      </c>
      <c r="E59" s="3">
        <v>1</v>
      </c>
      <c r="G59" s="3" t="s">
        <v>673</v>
      </c>
      <c r="H59" s="3" t="s">
        <v>674</v>
      </c>
    </row>
    <row r="60" spans="1:8" hidden="1">
      <c r="A60" s="4" t="s">
        <v>671</v>
      </c>
      <c r="B60" s="3" t="s">
        <v>731</v>
      </c>
      <c r="C60" s="3">
        <v>11</v>
      </c>
      <c r="D60" s="3" t="s">
        <v>11</v>
      </c>
      <c r="E60" s="3">
        <v>1</v>
      </c>
      <c r="G60" s="3" t="s">
        <v>673</v>
      </c>
      <c r="H60" s="3" t="s">
        <v>674</v>
      </c>
    </row>
    <row r="61" spans="1:8" hidden="1">
      <c r="A61" s="4" t="s">
        <v>671</v>
      </c>
      <c r="B61" s="3" t="s">
        <v>732</v>
      </c>
      <c r="C61" s="3">
        <v>12</v>
      </c>
      <c r="D61" s="3" t="s">
        <v>11</v>
      </c>
      <c r="E61" s="3">
        <v>1</v>
      </c>
      <c r="G61" s="3" t="s">
        <v>673</v>
      </c>
      <c r="H61" s="3" t="s">
        <v>674</v>
      </c>
    </row>
    <row r="62" spans="1:8" hidden="1">
      <c r="A62" s="4" t="s">
        <v>671</v>
      </c>
      <c r="B62" s="3" t="s">
        <v>733</v>
      </c>
      <c r="C62" s="3">
        <v>13</v>
      </c>
      <c r="D62" s="3" t="s">
        <v>11</v>
      </c>
      <c r="E62" s="3">
        <v>1</v>
      </c>
      <c r="G62" s="3" t="s">
        <v>673</v>
      </c>
      <c r="H62" s="3" t="s">
        <v>674</v>
      </c>
    </row>
    <row r="63" spans="1:8" hidden="1">
      <c r="A63" s="4" t="s">
        <v>671</v>
      </c>
      <c r="B63" s="3" t="s">
        <v>734</v>
      </c>
      <c r="C63" s="3">
        <v>14</v>
      </c>
      <c r="D63" s="3" t="s">
        <v>11</v>
      </c>
      <c r="E63" s="3">
        <v>1</v>
      </c>
      <c r="G63" s="3" t="s">
        <v>673</v>
      </c>
      <c r="H63" s="3" t="s">
        <v>674</v>
      </c>
    </row>
    <row r="64" spans="1:8" hidden="1">
      <c r="A64" s="4" t="s">
        <v>671</v>
      </c>
      <c r="B64" s="3" t="s">
        <v>735</v>
      </c>
      <c r="C64" s="3">
        <v>12</v>
      </c>
      <c r="D64" s="3" t="s">
        <v>11</v>
      </c>
      <c r="E64" s="3">
        <v>1</v>
      </c>
      <c r="G64" s="3" t="s">
        <v>673</v>
      </c>
      <c r="H64" s="3" t="s">
        <v>674</v>
      </c>
    </row>
    <row r="65" spans="1:8" hidden="1">
      <c r="A65" s="4" t="s">
        <v>671</v>
      </c>
      <c r="B65" s="3" t="s">
        <v>736</v>
      </c>
      <c r="C65" s="3">
        <v>11</v>
      </c>
      <c r="D65" s="3" t="s">
        <v>11</v>
      </c>
      <c r="E65" s="3">
        <v>1</v>
      </c>
      <c r="G65" s="3" t="s">
        <v>673</v>
      </c>
      <c r="H65" s="3" t="s">
        <v>674</v>
      </c>
    </row>
    <row r="66" spans="1:8" hidden="1">
      <c r="A66" s="4" t="s">
        <v>671</v>
      </c>
      <c r="B66" s="3" t="s">
        <v>737</v>
      </c>
      <c r="C66" s="3">
        <v>10</v>
      </c>
      <c r="D66" s="3" t="s">
        <v>11</v>
      </c>
      <c r="E66" s="3">
        <v>1</v>
      </c>
      <c r="G66" s="3" t="s">
        <v>673</v>
      </c>
      <c r="H66" s="3" t="s">
        <v>674</v>
      </c>
    </row>
    <row r="67" spans="1:8" hidden="1">
      <c r="A67" s="4" t="s">
        <v>671</v>
      </c>
      <c r="B67" s="3" t="s">
        <v>738</v>
      </c>
      <c r="C67" s="3">
        <v>12</v>
      </c>
      <c r="D67" s="3" t="s">
        <v>11</v>
      </c>
      <c r="E67" s="3">
        <v>1</v>
      </c>
      <c r="G67" s="3" t="s">
        <v>673</v>
      </c>
      <c r="H67" s="3" t="s">
        <v>674</v>
      </c>
    </row>
    <row r="68" spans="1:8" hidden="1">
      <c r="A68" s="4" t="s">
        <v>671</v>
      </c>
      <c r="B68" s="3" t="s">
        <v>739</v>
      </c>
      <c r="C68" s="3">
        <v>13</v>
      </c>
      <c r="D68" s="3" t="s">
        <v>11</v>
      </c>
      <c r="E68" s="3">
        <v>1</v>
      </c>
      <c r="G68" s="3" t="s">
        <v>673</v>
      </c>
      <c r="H68" s="3" t="s">
        <v>674</v>
      </c>
    </row>
    <row r="69" spans="1:8" hidden="1">
      <c r="A69" s="4" t="s">
        <v>671</v>
      </c>
      <c r="B69" s="3" t="s">
        <v>740</v>
      </c>
      <c r="C69" s="3">
        <v>14</v>
      </c>
      <c r="D69" s="3" t="s">
        <v>11</v>
      </c>
      <c r="E69" s="3">
        <v>1</v>
      </c>
      <c r="G69" s="3" t="s">
        <v>673</v>
      </c>
      <c r="H69" s="3" t="s">
        <v>674</v>
      </c>
    </row>
    <row r="70" spans="1:8" hidden="1">
      <c r="A70" s="3" t="s">
        <v>671</v>
      </c>
      <c r="B70" s="3" t="s">
        <v>741</v>
      </c>
      <c r="C70" s="3">
        <v>12</v>
      </c>
      <c r="D70" s="3" t="s">
        <v>11</v>
      </c>
      <c r="E70" s="3">
        <v>1</v>
      </c>
      <c r="G70" s="3" t="s">
        <v>673</v>
      </c>
      <c r="H70" s="3" t="s">
        <v>674</v>
      </c>
    </row>
    <row r="71" spans="1:8" hidden="1">
      <c r="A71" s="4" t="s">
        <v>671</v>
      </c>
      <c r="B71" s="3" t="s">
        <v>742</v>
      </c>
      <c r="C71" s="3">
        <v>11</v>
      </c>
      <c r="D71" s="3" t="s">
        <v>11</v>
      </c>
      <c r="E71" s="3">
        <v>1</v>
      </c>
      <c r="G71" s="3" t="s">
        <v>673</v>
      </c>
      <c r="H71" s="3" t="s">
        <v>674</v>
      </c>
    </row>
    <row r="72" spans="1:8" hidden="1">
      <c r="A72" s="4" t="s">
        <v>671</v>
      </c>
      <c r="B72" s="3" t="s">
        <v>743</v>
      </c>
      <c r="C72" s="3">
        <v>11</v>
      </c>
      <c r="D72" s="3" t="s">
        <v>11</v>
      </c>
      <c r="E72" s="3">
        <v>1</v>
      </c>
      <c r="G72" s="3" t="s">
        <v>673</v>
      </c>
      <c r="H72" s="3" t="s">
        <v>674</v>
      </c>
    </row>
    <row r="73" spans="1:8" hidden="1">
      <c r="A73" s="4" t="s">
        <v>671</v>
      </c>
      <c r="B73" s="3" t="s">
        <v>744</v>
      </c>
      <c r="C73" s="3">
        <v>11</v>
      </c>
      <c r="D73" s="3" t="s">
        <v>11</v>
      </c>
      <c r="E73" s="3">
        <v>1</v>
      </c>
      <c r="G73" s="3" t="s">
        <v>673</v>
      </c>
      <c r="H73" s="3" t="s">
        <v>674</v>
      </c>
    </row>
    <row r="74" spans="1:8" hidden="1">
      <c r="A74" s="4" t="s">
        <v>671</v>
      </c>
      <c r="B74" s="3" t="s">
        <v>745</v>
      </c>
      <c r="C74" s="3">
        <v>11</v>
      </c>
      <c r="D74" s="3" t="s">
        <v>11</v>
      </c>
      <c r="E74" s="3">
        <v>1</v>
      </c>
      <c r="G74" s="3" t="s">
        <v>673</v>
      </c>
      <c r="H74" s="3" t="s">
        <v>674</v>
      </c>
    </row>
    <row r="75" spans="1:8" hidden="1">
      <c r="A75" s="4" t="s">
        <v>671</v>
      </c>
      <c r="B75" s="3" t="s">
        <v>746</v>
      </c>
      <c r="C75" s="3">
        <v>11</v>
      </c>
      <c r="D75" s="3" t="s">
        <v>11</v>
      </c>
      <c r="E75" s="3">
        <v>1</v>
      </c>
      <c r="G75" s="3" t="s">
        <v>673</v>
      </c>
      <c r="H75" s="3" t="s">
        <v>674</v>
      </c>
    </row>
    <row r="76" spans="1:8" hidden="1">
      <c r="A76" s="4" t="s">
        <v>671</v>
      </c>
      <c r="B76" s="3" t="s">
        <v>747</v>
      </c>
      <c r="C76" s="3">
        <v>11</v>
      </c>
      <c r="D76" s="3" t="s">
        <v>11</v>
      </c>
      <c r="E76" s="3">
        <v>1</v>
      </c>
      <c r="G76" s="3" t="s">
        <v>673</v>
      </c>
      <c r="H76" s="3" t="s">
        <v>674</v>
      </c>
    </row>
    <row r="77" spans="1:8" hidden="1">
      <c r="A77" s="4" t="s">
        <v>671</v>
      </c>
      <c r="B77" s="3" t="s">
        <v>748</v>
      </c>
      <c r="C77" s="3">
        <v>11</v>
      </c>
      <c r="D77" s="3" t="s">
        <v>11</v>
      </c>
      <c r="E77" s="3">
        <v>1</v>
      </c>
      <c r="G77" s="3" t="s">
        <v>673</v>
      </c>
      <c r="H77" s="3" t="s">
        <v>674</v>
      </c>
    </row>
    <row r="78" spans="1:8" hidden="1">
      <c r="A78" s="4" t="s">
        <v>671</v>
      </c>
      <c r="B78" s="3" t="s">
        <v>749</v>
      </c>
      <c r="C78" s="3">
        <v>11</v>
      </c>
      <c r="D78" s="3" t="s">
        <v>11</v>
      </c>
      <c r="E78" s="3">
        <v>1</v>
      </c>
      <c r="G78" s="3" t="s">
        <v>673</v>
      </c>
      <c r="H78" s="3" t="s">
        <v>674</v>
      </c>
    </row>
    <row r="79" spans="1:8" hidden="1">
      <c r="A79" s="4" t="s">
        <v>671</v>
      </c>
      <c r="B79" s="3" t="s">
        <v>750</v>
      </c>
      <c r="C79" s="3">
        <v>10</v>
      </c>
      <c r="D79" s="3" t="s">
        <v>11</v>
      </c>
      <c r="E79" s="3">
        <v>1</v>
      </c>
      <c r="G79" s="3" t="s">
        <v>673</v>
      </c>
      <c r="H79" s="3" t="s">
        <v>674</v>
      </c>
    </row>
    <row r="80" spans="1:8" hidden="1">
      <c r="A80" s="4" t="s">
        <v>671</v>
      </c>
      <c r="B80" s="3" t="s">
        <v>751</v>
      </c>
      <c r="C80" s="3">
        <v>10</v>
      </c>
      <c r="D80" s="3" t="s">
        <v>11</v>
      </c>
      <c r="E80" s="3">
        <v>1</v>
      </c>
      <c r="G80" s="3" t="s">
        <v>673</v>
      </c>
      <c r="H80" s="3" t="s">
        <v>674</v>
      </c>
    </row>
    <row r="81" spans="1:8">
      <c r="A81" s="4" t="s">
        <v>671</v>
      </c>
      <c r="B81" s="3" t="s">
        <v>752</v>
      </c>
      <c r="C81" s="3">
        <v>9</v>
      </c>
      <c r="D81" s="3" t="s">
        <v>11</v>
      </c>
      <c r="E81" s="3">
        <v>1</v>
      </c>
      <c r="G81" s="3" t="s">
        <v>673</v>
      </c>
      <c r="H81" s="3" t="s">
        <v>674</v>
      </c>
    </row>
    <row r="82" spans="1:8">
      <c r="A82" s="4" t="s">
        <v>671</v>
      </c>
      <c r="B82" s="3" t="s">
        <v>753</v>
      </c>
      <c r="C82" s="3">
        <v>9</v>
      </c>
      <c r="D82" s="3" t="s">
        <v>11</v>
      </c>
      <c r="E82" s="3">
        <v>1</v>
      </c>
      <c r="G82" s="3" t="s">
        <v>673</v>
      </c>
      <c r="H82" s="3" t="s">
        <v>674</v>
      </c>
    </row>
    <row r="83" spans="1:8">
      <c r="A83" s="4" t="s">
        <v>671</v>
      </c>
      <c r="B83" s="3" t="s">
        <v>754</v>
      </c>
      <c r="C83" s="3">
        <v>9</v>
      </c>
      <c r="D83" s="3" t="s">
        <v>11</v>
      </c>
      <c r="E83" s="3">
        <v>1</v>
      </c>
      <c r="G83" s="3" t="s">
        <v>673</v>
      </c>
      <c r="H83" s="3" t="s">
        <v>674</v>
      </c>
    </row>
    <row r="84" spans="1:8">
      <c r="A84" s="4" t="s">
        <v>671</v>
      </c>
      <c r="B84" s="3" t="s">
        <v>755</v>
      </c>
      <c r="C84" s="3">
        <v>9</v>
      </c>
      <c r="D84" s="3" t="s">
        <v>11</v>
      </c>
      <c r="E84" s="3">
        <v>1</v>
      </c>
      <c r="G84" s="3" t="s">
        <v>673</v>
      </c>
      <c r="H84" s="3" t="s">
        <v>674</v>
      </c>
    </row>
    <row r="85" spans="1:8">
      <c r="A85" s="4" t="s">
        <v>671</v>
      </c>
      <c r="B85" s="3" t="s">
        <v>756</v>
      </c>
      <c r="C85" s="3">
        <v>9</v>
      </c>
      <c r="D85" s="3" t="s">
        <v>11</v>
      </c>
      <c r="E85" s="3">
        <v>1</v>
      </c>
      <c r="G85" s="3" t="s">
        <v>673</v>
      </c>
      <c r="H85" s="3" t="s">
        <v>674</v>
      </c>
    </row>
    <row r="86" spans="1:8">
      <c r="A86" s="4" t="s">
        <v>671</v>
      </c>
      <c r="B86" s="3" t="s">
        <v>757</v>
      </c>
      <c r="C86" s="3">
        <v>9</v>
      </c>
      <c r="D86" s="3" t="s">
        <v>11</v>
      </c>
      <c r="E86" s="3">
        <v>1</v>
      </c>
      <c r="G86" s="3" t="s">
        <v>673</v>
      </c>
      <c r="H86" s="3" t="s">
        <v>674</v>
      </c>
    </row>
    <row r="87" spans="1:8">
      <c r="A87" s="4" t="s">
        <v>671</v>
      </c>
      <c r="B87" s="3" t="s">
        <v>758</v>
      </c>
      <c r="C87" s="3">
        <v>9</v>
      </c>
      <c r="D87" s="3" t="s">
        <v>11</v>
      </c>
      <c r="E87" s="3">
        <v>1</v>
      </c>
      <c r="G87" s="3" t="s">
        <v>673</v>
      </c>
      <c r="H87" s="3" t="s">
        <v>674</v>
      </c>
    </row>
    <row r="88" spans="1:8" hidden="1">
      <c r="A88" s="4" t="s">
        <v>671</v>
      </c>
      <c r="B88" s="3" t="s">
        <v>759</v>
      </c>
      <c r="C88" s="3">
        <v>12</v>
      </c>
      <c r="D88" s="3" t="s">
        <v>11</v>
      </c>
      <c r="E88" s="3">
        <v>1</v>
      </c>
      <c r="G88" s="3" t="s">
        <v>673</v>
      </c>
      <c r="H88" s="3" t="s">
        <v>674</v>
      </c>
    </row>
    <row r="89" spans="1:8" hidden="1">
      <c r="A89" s="4" t="s">
        <v>671</v>
      </c>
      <c r="B89" s="3" t="s">
        <v>760</v>
      </c>
      <c r="C89" s="3">
        <v>12</v>
      </c>
      <c r="D89" s="3" t="s">
        <v>11</v>
      </c>
      <c r="E89" s="3">
        <v>1</v>
      </c>
      <c r="G89" s="3" t="s">
        <v>673</v>
      </c>
      <c r="H89" s="3" t="s">
        <v>674</v>
      </c>
    </row>
    <row r="90" spans="1:8" hidden="1">
      <c r="A90" s="4" t="s">
        <v>671</v>
      </c>
      <c r="B90" s="3" t="s">
        <v>761</v>
      </c>
      <c r="C90" s="3">
        <v>11</v>
      </c>
      <c r="D90" s="3" t="s">
        <v>11</v>
      </c>
      <c r="E90" s="3">
        <v>1</v>
      </c>
      <c r="G90" s="3" t="s">
        <v>673</v>
      </c>
      <c r="H90" s="3" t="s">
        <v>674</v>
      </c>
    </row>
    <row r="91" spans="1:8" hidden="1">
      <c r="A91" s="4" t="s">
        <v>671</v>
      </c>
      <c r="B91" s="3" t="s">
        <v>762</v>
      </c>
      <c r="C91" s="3">
        <v>13</v>
      </c>
      <c r="D91" s="3" t="s">
        <v>11</v>
      </c>
      <c r="E91" s="3">
        <v>1</v>
      </c>
      <c r="G91" s="3" t="s">
        <v>673</v>
      </c>
      <c r="H91" s="3" t="s">
        <v>674</v>
      </c>
    </row>
    <row r="92" spans="1:8" hidden="1">
      <c r="A92" s="4" t="s">
        <v>671</v>
      </c>
      <c r="B92" s="3" t="s">
        <v>763</v>
      </c>
      <c r="C92" s="3">
        <v>11</v>
      </c>
      <c r="D92" s="3" t="s">
        <v>11</v>
      </c>
      <c r="E92" s="3">
        <v>1</v>
      </c>
      <c r="G92" s="3" t="s">
        <v>673</v>
      </c>
      <c r="H92" s="3" t="s">
        <v>674</v>
      </c>
    </row>
    <row r="93" spans="1:8" hidden="1">
      <c r="A93" s="4" t="s">
        <v>671</v>
      </c>
      <c r="B93" s="3" t="s">
        <v>764</v>
      </c>
      <c r="C93" s="3">
        <v>11</v>
      </c>
      <c r="D93" s="3" t="s">
        <v>11</v>
      </c>
      <c r="E93" s="3">
        <v>1</v>
      </c>
      <c r="G93" s="3" t="s">
        <v>673</v>
      </c>
      <c r="H93" s="3" t="s">
        <v>674</v>
      </c>
    </row>
  </sheetData>
  <autoFilter ref="A2:H93" xr:uid="{00000000-0009-0000-0000-000005000000}">
    <filterColumn colId="2">
      <filters>
        <filter val="9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H115"/>
  <sheetViews>
    <sheetView workbookViewId="0"/>
  </sheetViews>
  <sheetFormatPr defaultColWidth="14.42578125" defaultRowHeight="15" customHeight="1"/>
  <cols>
    <col min="2" max="2" width="25.85546875" customWidth="1"/>
    <col min="3" max="3" width="6.85546875" customWidth="1"/>
    <col min="4" max="4" width="6.140625" customWidth="1"/>
    <col min="5" max="5" width="5.5703125" customWidth="1"/>
    <col min="6" max="6" width="6.140625" customWidth="1"/>
    <col min="7" max="7" width="26.5703125" customWidth="1"/>
    <col min="8" max="8" width="25.855468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3" t="s">
        <v>765</v>
      </c>
      <c r="B3" s="3" t="s">
        <v>766</v>
      </c>
      <c r="C3" s="3">
        <v>11</v>
      </c>
      <c r="D3" s="3" t="s">
        <v>11</v>
      </c>
      <c r="E3" s="3">
        <v>1</v>
      </c>
      <c r="G3" s="3" t="s">
        <v>767</v>
      </c>
      <c r="H3" s="3" t="s">
        <v>768</v>
      </c>
    </row>
    <row r="4" spans="1:8" hidden="1">
      <c r="A4" s="4" t="s">
        <v>765</v>
      </c>
      <c r="B4" s="3" t="s">
        <v>769</v>
      </c>
      <c r="C4" s="3">
        <v>12</v>
      </c>
      <c r="D4" s="3" t="s">
        <v>11</v>
      </c>
      <c r="E4" s="3">
        <v>1</v>
      </c>
      <c r="G4" s="3" t="s">
        <v>767</v>
      </c>
      <c r="H4" s="3" t="s">
        <v>768</v>
      </c>
    </row>
    <row r="5" spans="1:8" hidden="1">
      <c r="A5" s="4" t="s">
        <v>765</v>
      </c>
      <c r="B5" s="3" t="s">
        <v>770</v>
      </c>
      <c r="C5" s="3">
        <v>12</v>
      </c>
      <c r="D5" s="3" t="s">
        <v>11</v>
      </c>
      <c r="E5" s="3">
        <v>1</v>
      </c>
      <c r="G5" s="3" t="s">
        <v>767</v>
      </c>
      <c r="H5" s="3" t="s">
        <v>768</v>
      </c>
    </row>
    <row r="6" spans="1:8" hidden="1">
      <c r="A6" s="4" t="s">
        <v>765</v>
      </c>
      <c r="B6" s="3" t="s">
        <v>771</v>
      </c>
      <c r="C6" s="3">
        <v>9</v>
      </c>
      <c r="D6" s="3" t="s">
        <v>11</v>
      </c>
      <c r="E6" s="3">
        <v>1</v>
      </c>
      <c r="G6" s="3" t="s">
        <v>767</v>
      </c>
      <c r="H6" s="3" t="s">
        <v>768</v>
      </c>
    </row>
    <row r="7" spans="1:8" hidden="1">
      <c r="A7" s="4" t="s">
        <v>765</v>
      </c>
      <c r="B7" s="3" t="s">
        <v>772</v>
      </c>
      <c r="C7" s="3">
        <v>9</v>
      </c>
      <c r="D7" s="3" t="s">
        <v>11</v>
      </c>
      <c r="E7" s="3">
        <v>1</v>
      </c>
      <c r="G7" s="3" t="s">
        <v>767</v>
      </c>
      <c r="H7" s="3" t="s">
        <v>768</v>
      </c>
    </row>
    <row r="8" spans="1:8" hidden="1">
      <c r="A8" s="4" t="s">
        <v>765</v>
      </c>
      <c r="B8" s="3" t="s">
        <v>773</v>
      </c>
      <c r="C8" s="3">
        <v>12</v>
      </c>
      <c r="D8" s="3" t="s">
        <v>11</v>
      </c>
      <c r="E8" s="3">
        <v>1</v>
      </c>
      <c r="G8" s="3" t="s">
        <v>767</v>
      </c>
      <c r="H8" s="3" t="s">
        <v>768</v>
      </c>
    </row>
    <row r="9" spans="1:8" hidden="1">
      <c r="A9" s="4" t="s">
        <v>765</v>
      </c>
      <c r="B9" s="3" t="s">
        <v>774</v>
      </c>
      <c r="C9" s="3">
        <v>11</v>
      </c>
      <c r="D9" s="3" t="s">
        <v>11</v>
      </c>
      <c r="E9" s="3">
        <v>1</v>
      </c>
      <c r="G9" s="3" t="s">
        <v>767</v>
      </c>
      <c r="H9" s="3" t="s">
        <v>768</v>
      </c>
    </row>
    <row r="10" spans="1:8" hidden="1">
      <c r="A10" s="4" t="s">
        <v>765</v>
      </c>
      <c r="B10" s="3" t="s">
        <v>775</v>
      </c>
      <c r="C10" s="3">
        <v>12</v>
      </c>
      <c r="D10" s="3" t="s">
        <v>11</v>
      </c>
      <c r="E10" s="3">
        <v>1</v>
      </c>
      <c r="G10" s="3" t="s">
        <v>767</v>
      </c>
      <c r="H10" s="3" t="s">
        <v>768</v>
      </c>
    </row>
    <row r="11" spans="1:8" hidden="1">
      <c r="A11" s="4" t="s">
        <v>765</v>
      </c>
      <c r="B11" s="3" t="s">
        <v>776</v>
      </c>
      <c r="C11" s="3">
        <v>11</v>
      </c>
      <c r="D11" s="3" t="s">
        <v>11</v>
      </c>
      <c r="E11" s="3">
        <v>1</v>
      </c>
      <c r="G11" s="3" t="s">
        <v>767</v>
      </c>
      <c r="H11" s="3" t="s">
        <v>768</v>
      </c>
    </row>
    <row r="12" spans="1:8" hidden="1">
      <c r="A12" s="4" t="s">
        <v>765</v>
      </c>
      <c r="B12" s="3" t="s">
        <v>777</v>
      </c>
      <c r="C12" s="3">
        <v>12</v>
      </c>
      <c r="D12" s="3" t="s">
        <v>11</v>
      </c>
      <c r="E12" s="3">
        <v>1</v>
      </c>
      <c r="G12" s="3" t="s">
        <v>767</v>
      </c>
      <c r="H12" s="3" t="s">
        <v>768</v>
      </c>
    </row>
    <row r="13" spans="1:8" hidden="1">
      <c r="A13" s="4" t="s">
        <v>765</v>
      </c>
      <c r="B13" s="3" t="s">
        <v>778</v>
      </c>
      <c r="C13" s="3">
        <v>12</v>
      </c>
      <c r="D13" s="3" t="s">
        <v>11</v>
      </c>
      <c r="E13" s="3">
        <v>1</v>
      </c>
      <c r="G13" s="3" t="s">
        <v>767</v>
      </c>
      <c r="H13" s="3" t="s">
        <v>768</v>
      </c>
    </row>
    <row r="14" spans="1:8" hidden="1">
      <c r="A14" s="4" t="s">
        <v>765</v>
      </c>
      <c r="B14" s="3" t="s">
        <v>779</v>
      </c>
      <c r="C14" s="3">
        <v>11</v>
      </c>
      <c r="D14" s="3" t="s">
        <v>11</v>
      </c>
      <c r="E14" s="3">
        <v>1</v>
      </c>
      <c r="G14" s="3" t="s">
        <v>767</v>
      </c>
      <c r="H14" s="3" t="s">
        <v>768</v>
      </c>
    </row>
    <row r="15" spans="1:8" hidden="1">
      <c r="A15" s="4" t="s">
        <v>765</v>
      </c>
      <c r="B15" s="3" t="s">
        <v>780</v>
      </c>
      <c r="C15" s="3">
        <v>12</v>
      </c>
      <c r="D15" s="3" t="s">
        <v>11</v>
      </c>
      <c r="E15" s="3">
        <v>1</v>
      </c>
      <c r="G15" s="3" t="s">
        <v>767</v>
      </c>
      <c r="H15" s="3" t="s">
        <v>768</v>
      </c>
    </row>
    <row r="16" spans="1:8" hidden="1">
      <c r="A16" s="4" t="s">
        <v>765</v>
      </c>
      <c r="B16" s="3" t="s">
        <v>781</v>
      </c>
      <c r="C16" s="3">
        <v>10</v>
      </c>
      <c r="D16" s="3" t="s">
        <v>11</v>
      </c>
      <c r="E16" s="3">
        <v>1</v>
      </c>
      <c r="G16" s="3" t="s">
        <v>767</v>
      </c>
      <c r="H16" s="3" t="s">
        <v>768</v>
      </c>
    </row>
    <row r="17" spans="1:8" hidden="1">
      <c r="A17" s="4" t="s">
        <v>765</v>
      </c>
      <c r="B17" s="3" t="s">
        <v>782</v>
      </c>
      <c r="C17" s="3">
        <v>14</v>
      </c>
      <c r="D17" s="3" t="s">
        <v>11</v>
      </c>
      <c r="E17" s="3">
        <v>1</v>
      </c>
      <c r="G17" s="3" t="s">
        <v>767</v>
      </c>
      <c r="H17" s="3" t="s">
        <v>768</v>
      </c>
    </row>
    <row r="18" spans="1:8" hidden="1">
      <c r="A18" s="4" t="s">
        <v>765</v>
      </c>
      <c r="B18" s="3" t="s">
        <v>783</v>
      </c>
      <c r="C18" s="3">
        <v>10</v>
      </c>
      <c r="D18" s="3" t="s">
        <v>11</v>
      </c>
      <c r="E18" s="3">
        <v>1</v>
      </c>
      <c r="G18" s="3" t="s">
        <v>767</v>
      </c>
      <c r="H18" s="3" t="s">
        <v>768</v>
      </c>
    </row>
    <row r="19" spans="1:8" hidden="1">
      <c r="A19" s="4" t="s">
        <v>765</v>
      </c>
      <c r="B19" s="3" t="s">
        <v>784</v>
      </c>
      <c r="C19" s="3">
        <v>12</v>
      </c>
      <c r="D19" s="3" t="s">
        <v>11</v>
      </c>
      <c r="E19" s="3">
        <v>1</v>
      </c>
      <c r="G19" s="3" t="s">
        <v>767</v>
      </c>
      <c r="H19" s="3" t="s">
        <v>768</v>
      </c>
    </row>
    <row r="20" spans="1:8" hidden="1">
      <c r="A20" s="4" t="s">
        <v>765</v>
      </c>
      <c r="B20" s="3" t="s">
        <v>785</v>
      </c>
      <c r="C20" s="3">
        <v>13</v>
      </c>
      <c r="D20" s="3" t="s">
        <v>11</v>
      </c>
      <c r="E20" s="3">
        <v>1</v>
      </c>
      <c r="G20" s="3" t="s">
        <v>767</v>
      </c>
      <c r="H20" s="3" t="s">
        <v>768</v>
      </c>
    </row>
    <row r="21" spans="1:8" hidden="1">
      <c r="A21" s="4" t="s">
        <v>765</v>
      </c>
      <c r="B21" s="3" t="s">
        <v>786</v>
      </c>
      <c r="C21" s="3">
        <v>13</v>
      </c>
      <c r="D21" s="3" t="s">
        <v>11</v>
      </c>
      <c r="E21" s="3">
        <v>1</v>
      </c>
      <c r="G21" s="3" t="s">
        <v>767</v>
      </c>
      <c r="H21" s="3" t="s">
        <v>768</v>
      </c>
    </row>
    <row r="22" spans="1:8" hidden="1">
      <c r="A22" s="4" t="s">
        <v>765</v>
      </c>
      <c r="B22" s="3" t="s">
        <v>787</v>
      </c>
      <c r="C22" s="3">
        <v>11</v>
      </c>
      <c r="D22" s="3" t="s">
        <v>11</v>
      </c>
      <c r="E22" s="3">
        <v>1</v>
      </c>
      <c r="G22" s="3" t="s">
        <v>767</v>
      </c>
      <c r="H22" s="3" t="s">
        <v>768</v>
      </c>
    </row>
    <row r="23" spans="1:8" hidden="1">
      <c r="A23" s="4" t="s">
        <v>765</v>
      </c>
      <c r="B23" s="3" t="s">
        <v>788</v>
      </c>
      <c r="C23" s="3">
        <v>13</v>
      </c>
      <c r="D23" s="3" t="s">
        <v>11</v>
      </c>
      <c r="E23" s="3">
        <v>1</v>
      </c>
      <c r="G23" s="3" t="s">
        <v>767</v>
      </c>
      <c r="H23" s="3" t="s">
        <v>768</v>
      </c>
    </row>
    <row r="24" spans="1:8" hidden="1">
      <c r="A24" s="4" t="s">
        <v>765</v>
      </c>
      <c r="B24" s="3" t="s">
        <v>789</v>
      </c>
      <c r="C24" s="3">
        <v>11</v>
      </c>
      <c r="D24" s="3" t="s">
        <v>11</v>
      </c>
      <c r="E24" s="3">
        <v>1</v>
      </c>
      <c r="G24" s="3" t="s">
        <v>767</v>
      </c>
      <c r="H24" s="3" t="s">
        <v>768</v>
      </c>
    </row>
    <row r="25" spans="1:8" hidden="1">
      <c r="A25" s="4" t="s">
        <v>765</v>
      </c>
      <c r="B25" s="3" t="s">
        <v>790</v>
      </c>
      <c r="C25" s="3">
        <v>12</v>
      </c>
      <c r="D25" s="3" t="s">
        <v>11</v>
      </c>
      <c r="E25" s="3">
        <v>1</v>
      </c>
      <c r="G25" s="3" t="s">
        <v>767</v>
      </c>
      <c r="H25" s="3" t="s">
        <v>768</v>
      </c>
    </row>
    <row r="26" spans="1:8" hidden="1">
      <c r="A26" s="4" t="s">
        <v>765</v>
      </c>
      <c r="B26" s="3" t="s">
        <v>791</v>
      </c>
      <c r="C26" s="3">
        <v>9</v>
      </c>
      <c r="D26" s="3" t="s">
        <v>11</v>
      </c>
      <c r="E26" s="3">
        <v>1</v>
      </c>
      <c r="G26" s="3" t="s">
        <v>767</v>
      </c>
      <c r="H26" s="3" t="s">
        <v>768</v>
      </c>
    </row>
    <row r="27" spans="1:8" hidden="1">
      <c r="A27" s="4" t="s">
        <v>765</v>
      </c>
      <c r="B27" s="3" t="s">
        <v>792</v>
      </c>
      <c r="C27" s="3">
        <v>11</v>
      </c>
      <c r="D27" s="3" t="s">
        <v>11</v>
      </c>
      <c r="E27" s="3">
        <v>1</v>
      </c>
      <c r="G27" s="3" t="s">
        <v>767</v>
      </c>
      <c r="H27" s="3" t="s">
        <v>768</v>
      </c>
    </row>
    <row r="28" spans="1:8" hidden="1">
      <c r="A28" s="4" t="s">
        <v>765</v>
      </c>
      <c r="B28" s="3" t="s">
        <v>793</v>
      </c>
      <c r="C28" s="3">
        <v>12</v>
      </c>
      <c r="D28" s="3" t="s">
        <v>11</v>
      </c>
      <c r="E28" s="3">
        <v>1</v>
      </c>
      <c r="G28" s="3" t="s">
        <v>767</v>
      </c>
      <c r="H28" s="3" t="s">
        <v>768</v>
      </c>
    </row>
    <row r="29" spans="1:8" hidden="1">
      <c r="A29" s="4" t="s">
        <v>765</v>
      </c>
      <c r="B29" s="3" t="s">
        <v>794</v>
      </c>
      <c r="C29" s="3">
        <v>13</v>
      </c>
      <c r="D29" s="3" t="s">
        <v>11</v>
      </c>
      <c r="E29" s="3">
        <v>1</v>
      </c>
      <c r="G29" s="3" t="s">
        <v>767</v>
      </c>
      <c r="H29" s="3" t="s">
        <v>768</v>
      </c>
    </row>
    <row r="30" spans="1:8" hidden="1">
      <c r="A30" s="4" t="s">
        <v>765</v>
      </c>
      <c r="B30" s="3" t="s">
        <v>795</v>
      </c>
      <c r="C30" s="3">
        <v>10</v>
      </c>
      <c r="D30" s="3" t="s">
        <v>11</v>
      </c>
      <c r="E30" s="3">
        <v>1</v>
      </c>
      <c r="G30" s="3" t="s">
        <v>767</v>
      </c>
      <c r="H30" s="3" t="s">
        <v>768</v>
      </c>
    </row>
    <row r="31" spans="1:8" hidden="1">
      <c r="A31" s="4" t="s">
        <v>765</v>
      </c>
      <c r="B31" s="3" t="s">
        <v>796</v>
      </c>
      <c r="C31" s="3">
        <v>13</v>
      </c>
      <c r="D31" s="3" t="s">
        <v>11</v>
      </c>
      <c r="E31" s="3">
        <v>1</v>
      </c>
      <c r="G31" s="3" t="s">
        <v>767</v>
      </c>
      <c r="H31" s="3" t="s">
        <v>768</v>
      </c>
    </row>
    <row r="32" spans="1:8" hidden="1">
      <c r="A32" s="4" t="s">
        <v>765</v>
      </c>
      <c r="B32" s="3" t="s">
        <v>797</v>
      </c>
      <c r="C32" s="3">
        <v>14</v>
      </c>
      <c r="D32" s="3" t="s">
        <v>11</v>
      </c>
      <c r="E32" s="3">
        <v>1</v>
      </c>
      <c r="G32" s="3" t="s">
        <v>767</v>
      </c>
      <c r="H32" s="3" t="s">
        <v>768</v>
      </c>
    </row>
    <row r="33" spans="1:8" hidden="1">
      <c r="A33" s="4" t="s">
        <v>765</v>
      </c>
      <c r="B33" s="3" t="s">
        <v>798</v>
      </c>
      <c r="C33" s="3">
        <v>12</v>
      </c>
      <c r="D33" s="3" t="s">
        <v>11</v>
      </c>
      <c r="E33" s="3">
        <v>1</v>
      </c>
      <c r="G33" s="3" t="s">
        <v>767</v>
      </c>
      <c r="H33" s="3" t="s">
        <v>768</v>
      </c>
    </row>
    <row r="34" spans="1:8" hidden="1">
      <c r="A34" s="4" t="s">
        <v>765</v>
      </c>
      <c r="B34" s="3" t="s">
        <v>799</v>
      </c>
      <c r="C34" s="3">
        <v>14</v>
      </c>
      <c r="D34" s="3" t="s">
        <v>11</v>
      </c>
      <c r="E34" s="3">
        <v>1</v>
      </c>
      <c r="G34" s="3" t="s">
        <v>767</v>
      </c>
      <c r="H34" s="3" t="s">
        <v>768</v>
      </c>
    </row>
    <row r="35" spans="1:8" hidden="1">
      <c r="A35" s="4" t="s">
        <v>765</v>
      </c>
      <c r="B35" s="3" t="s">
        <v>800</v>
      </c>
      <c r="C35" s="3">
        <v>12</v>
      </c>
      <c r="D35" s="3" t="s">
        <v>11</v>
      </c>
      <c r="E35" s="3">
        <v>1</v>
      </c>
      <c r="G35" s="3" t="s">
        <v>767</v>
      </c>
      <c r="H35" s="3" t="s">
        <v>768</v>
      </c>
    </row>
    <row r="36" spans="1:8" hidden="1">
      <c r="A36" s="4" t="s">
        <v>765</v>
      </c>
      <c r="B36" s="3" t="s">
        <v>801</v>
      </c>
      <c r="C36" s="3">
        <v>9</v>
      </c>
      <c r="D36" s="3" t="s">
        <v>11</v>
      </c>
      <c r="E36" s="3">
        <v>1</v>
      </c>
      <c r="G36" s="3" t="s">
        <v>767</v>
      </c>
      <c r="H36" s="3" t="s">
        <v>768</v>
      </c>
    </row>
    <row r="37" spans="1:8" hidden="1">
      <c r="A37" s="4" t="s">
        <v>765</v>
      </c>
      <c r="B37" s="3" t="s">
        <v>802</v>
      </c>
      <c r="C37" s="3">
        <v>12</v>
      </c>
      <c r="D37" s="3" t="s">
        <v>11</v>
      </c>
      <c r="E37" s="3">
        <v>1</v>
      </c>
      <c r="G37" s="3" t="s">
        <v>767</v>
      </c>
      <c r="H37" s="3" t="s">
        <v>768</v>
      </c>
    </row>
    <row r="38" spans="1:8" hidden="1">
      <c r="A38" s="4" t="s">
        <v>765</v>
      </c>
      <c r="B38" s="3" t="s">
        <v>803</v>
      </c>
      <c r="C38" s="3">
        <v>11</v>
      </c>
      <c r="D38" s="3" t="s">
        <v>11</v>
      </c>
      <c r="E38" s="3">
        <v>1</v>
      </c>
      <c r="G38" s="3" t="s">
        <v>767</v>
      </c>
      <c r="H38" s="3" t="s">
        <v>768</v>
      </c>
    </row>
    <row r="39" spans="1:8" hidden="1">
      <c r="A39" s="4" t="s">
        <v>765</v>
      </c>
      <c r="B39" s="3" t="s">
        <v>804</v>
      </c>
      <c r="C39" s="3">
        <v>13</v>
      </c>
      <c r="D39" s="3" t="s">
        <v>11</v>
      </c>
      <c r="E39" s="3">
        <v>1</v>
      </c>
      <c r="G39" s="3" t="s">
        <v>767</v>
      </c>
      <c r="H39" s="3" t="s">
        <v>768</v>
      </c>
    </row>
    <row r="40" spans="1:8" hidden="1">
      <c r="A40" s="4" t="s">
        <v>765</v>
      </c>
      <c r="B40" s="3" t="s">
        <v>805</v>
      </c>
      <c r="C40" s="3">
        <v>14</v>
      </c>
      <c r="D40" s="3" t="s">
        <v>11</v>
      </c>
      <c r="E40" s="3">
        <v>1</v>
      </c>
      <c r="G40" s="3" t="s">
        <v>767</v>
      </c>
      <c r="H40" s="3" t="s">
        <v>768</v>
      </c>
    </row>
    <row r="41" spans="1:8" hidden="1">
      <c r="A41" s="4" t="s">
        <v>765</v>
      </c>
      <c r="B41" s="3" t="s">
        <v>806</v>
      </c>
      <c r="C41" s="3">
        <v>13</v>
      </c>
      <c r="D41" s="3" t="s">
        <v>11</v>
      </c>
      <c r="E41" s="3">
        <v>1</v>
      </c>
      <c r="G41" s="3" t="s">
        <v>767</v>
      </c>
      <c r="H41" s="3" t="s">
        <v>768</v>
      </c>
    </row>
    <row r="42" spans="1:8" hidden="1">
      <c r="A42" s="4" t="s">
        <v>765</v>
      </c>
      <c r="B42" s="3" t="s">
        <v>807</v>
      </c>
      <c r="C42" s="3">
        <v>14</v>
      </c>
      <c r="D42" s="3" t="s">
        <v>11</v>
      </c>
      <c r="E42" s="3">
        <v>1</v>
      </c>
      <c r="G42" s="3" t="s">
        <v>767</v>
      </c>
      <c r="H42" s="3" t="s">
        <v>768</v>
      </c>
    </row>
    <row r="43" spans="1:8" hidden="1">
      <c r="A43" s="4" t="s">
        <v>765</v>
      </c>
      <c r="B43" s="3" t="s">
        <v>808</v>
      </c>
      <c r="C43" s="3">
        <v>14</v>
      </c>
      <c r="D43" s="3" t="s">
        <v>11</v>
      </c>
      <c r="E43" s="3">
        <v>1</v>
      </c>
      <c r="G43" s="3" t="s">
        <v>767</v>
      </c>
      <c r="H43" s="3" t="s">
        <v>768</v>
      </c>
    </row>
    <row r="44" spans="1:8" hidden="1">
      <c r="A44" s="4" t="s">
        <v>765</v>
      </c>
      <c r="B44" s="3" t="s">
        <v>809</v>
      </c>
      <c r="C44" s="3">
        <v>11</v>
      </c>
      <c r="D44" s="3" t="s">
        <v>11</v>
      </c>
      <c r="E44" s="3">
        <v>1</v>
      </c>
      <c r="G44" s="3" t="s">
        <v>767</v>
      </c>
      <c r="H44" s="3" t="s">
        <v>768</v>
      </c>
    </row>
    <row r="45" spans="1:8" hidden="1">
      <c r="A45" s="4" t="s">
        <v>765</v>
      </c>
      <c r="B45" s="3" t="s">
        <v>810</v>
      </c>
      <c r="C45" s="3">
        <v>11</v>
      </c>
      <c r="D45" s="3" t="s">
        <v>11</v>
      </c>
      <c r="E45" s="3">
        <v>1</v>
      </c>
      <c r="G45" s="3" t="s">
        <v>767</v>
      </c>
      <c r="H45" s="3" t="s">
        <v>768</v>
      </c>
    </row>
    <row r="46" spans="1:8" hidden="1">
      <c r="A46" s="4" t="s">
        <v>765</v>
      </c>
      <c r="B46" s="3" t="s">
        <v>811</v>
      </c>
      <c r="C46" s="3">
        <v>10</v>
      </c>
      <c r="D46" s="3" t="s">
        <v>11</v>
      </c>
      <c r="E46" s="3">
        <v>1</v>
      </c>
      <c r="G46" s="3" t="s">
        <v>767</v>
      </c>
      <c r="H46" s="3" t="s">
        <v>768</v>
      </c>
    </row>
    <row r="47" spans="1:8" hidden="1">
      <c r="A47" s="4" t="s">
        <v>765</v>
      </c>
      <c r="B47" s="3" t="s">
        <v>812</v>
      </c>
      <c r="C47" s="3">
        <v>13</v>
      </c>
      <c r="D47" s="3" t="s">
        <v>11</v>
      </c>
      <c r="E47" s="3">
        <v>1</v>
      </c>
      <c r="G47" s="3" t="s">
        <v>767</v>
      </c>
      <c r="H47" s="3" t="s">
        <v>768</v>
      </c>
    </row>
    <row r="48" spans="1:8" hidden="1">
      <c r="A48" s="4" t="s">
        <v>765</v>
      </c>
      <c r="B48" s="3" t="s">
        <v>813</v>
      </c>
      <c r="C48" s="3">
        <v>12</v>
      </c>
      <c r="D48" s="3" t="s">
        <v>11</v>
      </c>
      <c r="E48" s="3">
        <v>1</v>
      </c>
      <c r="G48" s="3" t="s">
        <v>767</v>
      </c>
      <c r="H48" s="3" t="s">
        <v>768</v>
      </c>
    </row>
    <row r="49" spans="1:8" hidden="1">
      <c r="A49" s="4" t="s">
        <v>765</v>
      </c>
      <c r="B49" s="3" t="s">
        <v>814</v>
      </c>
      <c r="C49" s="3">
        <v>11</v>
      </c>
      <c r="D49" s="3" t="s">
        <v>11</v>
      </c>
      <c r="E49" s="3">
        <v>1</v>
      </c>
      <c r="G49" s="3" t="s">
        <v>767</v>
      </c>
      <c r="H49" s="3" t="s">
        <v>768</v>
      </c>
    </row>
    <row r="50" spans="1:8" hidden="1">
      <c r="A50" s="4" t="s">
        <v>765</v>
      </c>
      <c r="B50" s="3" t="s">
        <v>815</v>
      </c>
      <c r="C50" s="3">
        <v>11</v>
      </c>
      <c r="D50" s="3" t="s">
        <v>11</v>
      </c>
      <c r="E50" s="3">
        <v>1</v>
      </c>
      <c r="G50" s="3" t="s">
        <v>767</v>
      </c>
      <c r="H50" s="3" t="s">
        <v>768</v>
      </c>
    </row>
    <row r="51" spans="1:8" hidden="1">
      <c r="A51" s="4" t="s">
        <v>765</v>
      </c>
      <c r="B51" s="3" t="s">
        <v>816</v>
      </c>
      <c r="C51" s="3">
        <v>11</v>
      </c>
      <c r="D51" s="3" t="s">
        <v>11</v>
      </c>
      <c r="E51" s="3">
        <v>1</v>
      </c>
      <c r="G51" s="3" t="s">
        <v>767</v>
      </c>
      <c r="H51" s="3" t="s">
        <v>768</v>
      </c>
    </row>
    <row r="52" spans="1:8" hidden="1">
      <c r="A52" s="4" t="s">
        <v>765</v>
      </c>
      <c r="B52" s="3" t="s">
        <v>817</v>
      </c>
      <c r="C52" s="3">
        <v>10</v>
      </c>
      <c r="D52" s="3" t="s">
        <v>11</v>
      </c>
      <c r="E52" s="3">
        <v>1</v>
      </c>
      <c r="G52" s="3" t="s">
        <v>767</v>
      </c>
      <c r="H52" s="3" t="s">
        <v>768</v>
      </c>
    </row>
    <row r="53" spans="1:8" hidden="1">
      <c r="A53" s="4" t="s">
        <v>765</v>
      </c>
      <c r="B53" s="3" t="s">
        <v>818</v>
      </c>
      <c r="C53" s="3">
        <v>10</v>
      </c>
      <c r="D53" s="3" t="s">
        <v>11</v>
      </c>
      <c r="E53" s="3">
        <v>1</v>
      </c>
      <c r="G53" s="3" t="s">
        <v>767</v>
      </c>
      <c r="H53" s="3" t="s">
        <v>768</v>
      </c>
    </row>
    <row r="54" spans="1:8" hidden="1">
      <c r="A54" s="4" t="s">
        <v>765</v>
      </c>
      <c r="B54" s="3" t="s">
        <v>819</v>
      </c>
      <c r="C54" s="3">
        <v>13</v>
      </c>
      <c r="D54" s="3" t="s">
        <v>11</v>
      </c>
      <c r="E54" s="3">
        <v>1</v>
      </c>
      <c r="G54" s="3" t="s">
        <v>767</v>
      </c>
      <c r="H54" s="3" t="s">
        <v>768</v>
      </c>
    </row>
    <row r="55" spans="1:8" hidden="1">
      <c r="A55" s="4" t="s">
        <v>765</v>
      </c>
      <c r="B55" s="3" t="s">
        <v>820</v>
      </c>
      <c r="C55" s="3">
        <v>10</v>
      </c>
      <c r="D55" s="3" t="s">
        <v>11</v>
      </c>
      <c r="E55" s="3">
        <v>1</v>
      </c>
      <c r="G55" s="3" t="s">
        <v>767</v>
      </c>
      <c r="H55" s="3" t="s">
        <v>768</v>
      </c>
    </row>
    <row r="56" spans="1:8" hidden="1">
      <c r="A56" s="4" t="s">
        <v>765</v>
      </c>
      <c r="B56" s="3" t="s">
        <v>821</v>
      </c>
      <c r="C56" s="3">
        <v>12</v>
      </c>
      <c r="D56" s="3" t="s">
        <v>11</v>
      </c>
      <c r="E56" s="3">
        <v>1</v>
      </c>
      <c r="G56" s="3" t="s">
        <v>767</v>
      </c>
      <c r="H56" s="3" t="s">
        <v>768</v>
      </c>
    </row>
    <row r="57" spans="1:8" hidden="1">
      <c r="A57" s="4" t="s">
        <v>765</v>
      </c>
      <c r="B57" s="3" t="s">
        <v>822</v>
      </c>
      <c r="C57" s="3">
        <v>9</v>
      </c>
      <c r="D57" s="3" t="s">
        <v>11</v>
      </c>
      <c r="E57" s="3">
        <v>1</v>
      </c>
      <c r="G57" s="3" t="s">
        <v>767</v>
      </c>
      <c r="H57" s="3" t="s">
        <v>768</v>
      </c>
    </row>
    <row r="58" spans="1:8" hidden="1">
      <c r="A58" s="4" t="s">
        <v>765</v>
      </c>
      <c r="B58" s="3" t="s">
        <v>823</v>
      </c>
      <c r="C58" s="3">
        <v>12</v>
      </c>
      <c r="D58" s="3" t="s">
        <v>11</v>
      </c>
      <c r="E58" s="3">
        <v>1</v>
      </c>
      <c r="G58" s="3" t="s">
        <v>767</v>
      </c>
      <c r="H58" s="3" t="s">
        <v>768</v>
      </c>
    </row>
    <row r="59" spans="1:8" hidden="1">
      <c r="A59" s="4" t="s">
        <v>765</v>
      </c>
      <c r="B59" s="3" t="s">
        <v>824</v>
      </c>
      <c r="C59" s="3">
        <v>11</v>
      </c>
      <c r="D59" s="3" t="s">
        <v>11</v>
      </c>
      <c r="E59" s="3">
        <v>1</v>
      </c>
      <c r="G59" s="3" t="s">
        <v>767</v>
      </c>
      <c r="H59" s="3" t="s">
        <v>768</v>
      </c>
    </row>
    <row r="60" spans="1:8" hidden="1">
      <c r="A60" s="4" t="s">
        <v>765</v>
      </c>
      <c r="B60" s="3" t="s">
        <v>825</v>
      </c>
      <c r="C60" s="3">
        <v>13</v>
      </c>
      <c r="D60" s="3" t="s">
        <v>11</v>
      </c>
      <c r="E60" s="3">
        <v>1</v>
      </c>
      <c r="G60" s="3" t="s">
        <v>767</v>
      </c>
      <c r="H60" s="3" t="s">
        <v>768</v>
      </c>
    </row>
    <row r="61" spans="1:8" hidden="1">
      <c r="A61" s="4" t="s">
        <v>765</v>
      </c>
      <c r="B61" s="3" t="s">
        <v>826</v>
      </c>
      <c r="C61" s="3">
        <v>10</v>
      </c>
      <c r="D61" s="3" t="s">
        <v>11</v>
      </c>
      <c r="E61" s="3">
        <v>1</v>
      </c>
      <c r="G61" s="3" t="s">
        <v>767</v>
      </c>
      <c r="H61" s="3" t="s">
        <v>768</v>
      </c>
    </row>
    <row r="62" spans="1:8" hidden="1">
      <c r="A62" s="4" t="s">
        <v>765</v>
      </c>
      <c r="B62" s="3" t="s">
        <v>827</v>
      </c>
      <c r="C62" s="3">
        <v>10</v>
      </c>
      <c r="D62" s="3" t="s">
        <v>11</v>
      </c>
      <c r="E62" s="3">
        <v>1</v>
      </c>
      <c r="G62" s="3" t="s">
        <v>767</v>
      </c>
      <c r="H62" s="3" t="s">
        <v>768</v>
      </c>
    </row>
    <row r="63" spans="1:8" hidden="1">
      <c r="A63" s="4" t="s">
        <v>765</v>
      </c>
      <c r="B63" s="3" t="s">
        <v>828</v>
      </c>
      <c r="C63" s="3">
        <v>13</v>
      </c>
      <c r="D63" s="3" t="s">
        <v>11</v>
      </c>
      <c r="E63" s="3">
        <v>1</v>
      </c>
      <c r="G63" s="3" t="s">
        <v>767</v>
      </c>
      <c r="H63" s="3" t="s">
        <v>768</v>
      </c>
    </row>
    <row r="64" spans="1:8" hidden="1">
      <c r="A64" s="4" t="s">
        <v>765</v>
      </c>
      <c r="B64" s="3" t="s">
        <v>829</v>
      </c>
      <c r="C64" s="3">
        <v>9</v>
      </c>
      <c r="D64" s="3" t="s">
        <v>11</v>
      </c>
      <c r="E64" s="3">
        <v>1</v>
      </c>
      <c r="G64" s="3" t="s">
        <v>767</v>
      </c>
      <c r="H64" s="3" t="s">
        <v>768</v>
      </c>
    </row>
    <row r="65" spans="1:8" hidden="1">
      <c r="A65" s="4" t="s">
        <v>765</v>
      </c>
      <c r="B65" s="3" t="s">
        <v>830</v>
      </c>
      <c r="C65" s="3">
        <v>13</v>
      </c>
      <c r="D65" s="3" t="s">
        <v>11</v>
      </c>
      <c r="E65" s="3">
        <v>1</v>
      </c>
      <c r="G65" s="3" t="s">
        <v>767</v>
      </c>
      <c r="H65" s="3" t="s">
        <v>768</v>
      </c>
    </row>
    <row r="66" spans="1:8" hidden="1">
      <c r="A66" s="4" t="s">
        <v>765</v>
      </c>
      <c r="B66" s="3" t="s">
        <v>831</v>
      </c>
      <c r="C66" s="3">
        <v>12</v>
      </c>
      <c r="D66" s="3" t="s">
        <v>11</v>
      </c>
      <c r="E66" s="3">
        <v>1</v>
      </c>
      <c r="G66" s="3" t="s">
        <v>767</v>
      </c>
      <c r="H66" s="3" t="s">
        <v>768</v>
      </c>
    </row>
    <row r="67" spans="1:8" hidden="1">
      <c r="A67" s="4" t="s">
        <v>765</v>
      </c>
      <c r="B67" s="3" t="s">
        <v>832</v>
      </c>
      <c r="C67" s="3">
        <v>11</v>
      </c>
      <c r="D67" s="3" t="s">
        <v>11</v>
      </c>
      <c r="E67" s="3">
        <v>1</v>
      </c>
      <c r="G67" s="3" t="s">
        <v>767</v>
      </c>
      <c r="H67" s="3" t="s">
        <v>768</v>
      </c>
    </row>
    <row r="68" spans="1:8" hidden="1">
      <c r="A68" s="4" t="s">
        <v>765</v>
      </c>
      <c r="B68" s="3" t="s">
        <v>833</v>
      </c>
      <c r="C68" s="3">
        <v>11</v>
      </c>
      <c r="D68" s="3" t="s">
        <v>11</v>
      </c>
      <c r="E68" s="3">
        <v>1</v>
      </c>
      <c r="G68" s="3" t="s">
        <v>767</v>
      </c>
      <c r="H68" s="3" t="s">
        <v>768</v>
      </c>
    </row>
    <row r="69" spans="1:8" hidden="1">
      <c r="A69" s="4" t="s">
        <v>765</v>
      </c>
      <c r="B69" s="3" t="s">
        <v>834</v>
      </c>
      <c r="C69" s="3">
        <v>11</v>
      </c>
      <c r="D69" s="3" t="s">
        <v>11</v>
      </c>
      <c r="E69" s="3">
        <v>1</v>
      </c>
      <c r="G69" s="3" t="s">
        <v>767</v>
      </c>
      <c r="H69" s="3" t="s">
        <v>768</v>
      </c>
    </row>
    <row r="70" spans="1:8" hidden="1">
      <c r="A70" s="4" t="s">
        <v>765</v>
      </c>
      <c r="B70" s="3" t="s">
        <v>835</v>
      </c>
      <c r="C70" s="3">
        <v>9</v>
      </c>
      <c r="D70" s="3" t="s">
        <v>11</v>
      </c>
      <c r="E70" s="3">
        <v>1</v>
      </c>
      <c r="G70" s="3" t="s">
        <v>767</v>
      </c>
      <c r="H70" s="3" t="s">
        <v>768</v>
      </c>
    </row>
    <row r="71" spans="1:8" hidden="1">
      <c r="A71" s="4" t="s">
        <v>765</v>
      </c>
      <c r="B71" s="3" t="s">
        <v>836</v>
      </c>
      <c r="C71" s="3">
        <v>10</v>
      </c>
      <c r="D71" s="3" t="s">
        <v>11</v>
      </c>
      <c r="E71" s="3">
        <v>1</v>
      </c>
      <c r="G71" s="3" t="s">
        <v>767</v>
      </c>
      <c r="H71" s="3" t="s">
        <v>768</v>
      </c>
    </row>
    <row r="72" spans="1:8" hidden="1">
      <c r="A72" s="4" t="s">
        <v>765</v>
      </c>
      <c r="B72" s="3" t="s">
        <v>837</v>
      </c>
      <c r="C72" s="3">
        <v>9</v>
      </c>
      <c r="D72" s="3" t="s">
        <v>11</v>
      </c>
      <c r="E72" s="3">
        <v>1</v>
      </c>
      <c r="G72" s="3" t="s">
        <v>767</v>
      </c>
      <c r="H72" s="3" t="s">
        <v>768</v>
      </c>
    </row>
    <row r="73" spans="1:8">
      <c r="A73" s="4" t="s">
        <v>765</v>
      </c>
      <c r="B73" s="3" t="s">
        <v>838</v>
      </c>
      <c r="C73" s="3">
        <v>8</v>
      </c>
      <c r="D73" s="3" t="s">
        <v>11</v>
      </c>
      <c r="E73" s="3">
        <v>1</v>
      </c>
      <c r="G73" s="3" t="s">
        <v>767</v>
      </c>
      <c r="H73" s="3" t="s">
        <v>768</v>
      </c>
    </row>
    <row r="74" spans="1:8" hidden="1">
      <c r="A74" s="4" t="s">
        <v>765</v>
      </c>
      <c r="B74" s="3" t="s">
        <v>839</v>
      </c>
      <c r="C74" s="3">
        <v>10</v>
      </c>
      <c r="D74" s="3" t="s">
        <v>11</v>
      </c>
      <c r="E74" s="3">
        <v>1</v>
      </c>
      <c r="G74" s="3" t="s">
        <v>767</v>
      </c>
      <c r="H74" s="3" t="s">
        <v>768</v>
      </c>
    </row>
    <row r="75" spans="1:8" hidden="1">
      <c r="A75" s="4" t="s">
        <v>765</v>
      </c>
      <c r="B75" s="3" t="s">
        <v>840</v>
      </c>
      <c r="C75" s="3">
        <v>9</v>
      </c>
      <c r="D75" s="3" t="s">
        <v>11</v>
      </c>
      <c r="E75" s="3">
        <v>1</v>
      </c>
      <c r="G75" s="3" t="s">
        <v>767</v>
      </c>
      <c r="H75" s="3" t="s">
        <v>768</v>
      </c>
    </row>
    <row r="76" spans="1:8">
      <c r="A76" s="4" t="s">
        <v>765</v>
      </c>
      <c r="B76" s="3" t="s">
        <v>841</v>
      </c>
      <c r="C76" s="3">
        <v>8</v>
      </c>
      <c r="D76" s="3" t="s">
        <v>11</v>
      </c>
      <c r="E76" s="3">
        <v>1</v>
      </c>
      <c r="G76" s="3" t="s">
        <v>767</v>
      </c>
      <c r="H76" s="3" t="s">
        <v>768</v>
      </c>
    </row>
    <row r="77" spans="1:8" hidden="1">
      <c r="A77" s="4" t="s">
        <v>765</v>
      </c>
      <c r="B77" s="3" t="s">
        <v>842</v>
      </c>
      <c r="C77" s="3">
        <v>11</v>
      </c>
      <c r="D77" s="3" t="s">
        <v>11</v>
      </c>
      <c r="E77" s="3">
        <v>1</v>
      </c>
      <c r="G77" s="3" t="s">
        <v>767</v>
      </c>
      <c r="H77" s="3" t="s">
        <v>768</v>
      </c>
    </row>
    <row r="78" spans="1:8" hidden="1">
      <c r="A78" s="4" t="s">
        <v>765</v>
      </c>
      <c r="B78" s="3" t="s">
        <v>843</v>
      </c>
      <c r="C78" s="3">
        <v>12</v>
      </c>
      <c r="D78" s="3" t="s">
        <v>11</v>
      </c>
      <c r="E78" s="3">
        <v>1</v>
      </c>
      <c r="G78" s="3" t="s">
        <v>767</v>
      </c>
      <c r="H78" s="3" t="s">
        <v>768</v>
      </c>
    </row>
    <row r="79" spans="1:8" hidden="1">
      <c r="A79" s="4" t="s">
        <v>765</v>
      </c>
      <c r="B79" s="3" t="s">
        <v>844</v>
      </c>
      <c r="C79" s="3">
        <v>11</v>
      </c>
      <c r="D79" s="3" t="s">
        <v>11</v>
      </c>
      <c r="E79" s="3">
        <v>1</v>
      </c>
      <c r="G79" s="3" t="s">
        <v>767</v>
      </c>
      <c r="H79" s="3" t="s">
        <v>768</v>
      </c>
    </row>
    <row r="80" spans="1:8" hidden="1">
      <c r="A80" s="4" t="s">
        <v>765</v>
      </c>
      <c r="B80" s="3" t="s">
        <v>845</v>
      </c>
      <c r="C80" s="3">
        <v>10</v>
      </c>
      <c r="D80" s="3" t="s">
        <v>11</v>
      </c>
      <c r="E80" s="3">
        <v>1</v>
      </c>
      <c r="G80" s="3" t="s">
        <v>767</v>
      </c>
      <c r="H80" s="3" t="s">
        <v>768</v>
      </c>
    </row>
    <row r="81" spans="1:8" hidden="1">
      <c r="A81" s="4" t="s">
        <v>765</v>
      </c>
      <c r="B81" s="3" t="s">
        <v>846</v>
      </c>
      <c r="C81" s="3">
        <v>12</v>
      </c>
      <c r="D81" s="3" t="s">
        <v>11</v>
      </c>
      <c r="E81" s="3">
        <v>1</v>
      </c>
      <c r="G81" s="3" t="s">
        <v>767</v>
      </c>
      <c r="H81" s="3" t="s">
        <v>768</v>
      </c>
    </row>
    <row r="82" spans="1:8" hidden="1">
      <c r="A82" s="4" t="s">
        <v>765</v>
      </c>
      <c r="B82" s="3" t="s">
        <v>847</v>
      </c>
      <c r="C82" s="3">
        <v>9</v>
      </c>
      <c r="D82" s="3" t="s">
        <v>11</v>
      </c>
      <c r="E82" s="3">
        <v>1</v>
      </c>
      <c r="G82" s="3" t="s">
        <v>767</v>
      </c>
      <c r="H82" s="3" t="s">
        <v>768</v>
      </c>
    </row>
    <row r="83" spans="1:8" hidden="1">
      <c r="A83" s="4" t="s">
        <v>765</v>
      </c>
      <c r="B83" s="3" t="s">
        <v>848</v>
      </c>
      <c r="C83" s="3">
        <v>9</v>
      </c>
      <c r="D83" s="3" t="s">
        <v>11</v>
      </c>
      <c r="E83" s="3">
        <v>1</v>
      </c>
      <c r="G83" s="3" t="s">
        <v>767</v>
      </c>
      <c r="H83" s="3" t="s">
        <v>768</v>
      </c>
    </row>
    <row r="84" spans="1:8" hidden="1">
      <c r="A84" s="4" t="s">
        <v>765</v>
      </c>
      <c r="B84" s="3" t="s">
        <v>849</v>
      </c>
      <c r="C84" s="3">
        <v>9</v>
      </c>
      <c r="D84" s="3" t="s">
        <v>11</v>
      </c>
      <c r="E84" s="3">
        <v>1</v>
      </c>
      <c r="G84" s="3" t="s">
        <v>767</v>
      </c>
      <c r="H84" s="3" t="s">
        <v>768</v>
      </c>
    </row>
    <row r="85" spans="1:8" hidden="1">
      <c r="A85" s="4" t="s">
        <v>765</v>
      </c>
      <c r="B85" s="3" t="s">
        <v>850</v>
      </c>
      <c r="C85" s="3">
        <v>11</v>
      </c>
      <c r="D85" s="3" t="s">
        <v>11</v>
      </c>
      <c r="E85" s="3">
        <v>1</v>
      </c>
      <c r="G85" s="3" t="s">
        <v>767</v>
      </c>
      <c r="H85" s="3" t="s">
        <v>768</v>
      </c>
    </row>
    <row r="86" spans="1:8" hidden="1">
      <c r="A86" s="4" t="s">
        <v>765</v>
      </c>
      <c r="B86" s="3" t="s">
        <v>851</v>
      </c>
      <c r="C86" s="3">
        <v>11</v>
      </c>
      <c r="D86" s="3" t="s">
        <v>11</v>
      </c>
      <c r="E86" s="3">
        <v>1</v>
      </c>
      <c r="G86" s="3" t="s">
        <v>767</v>
      </c>
      <c r="H86" s="3" t="s">
        <v>768</v>
      </c>
    </row>
    <row r="87" spans="1:8" hidden="1">
      <c r="A87" s="4" t="s">
        <v>765</v>
      </c>
      <c r="B87" s="3" t="s">
        <v>852</v>
      </c>
      <c r="C87" s="3">
        <v>13</v>
      </c>
      <c r="D87" s="3" t="s">
        <v>11</v>
      </c>
      <c r="E87" s="3">
        <v>1</v>
      </c>
      <c r="G87" s="3" t="s">
        <v>767</v>
      </c>
      <c r="H87" s="3" t="s">
        <v>768</v>
      </c>
    </row>
    <row r="88" spans="1:8" hidden="1">
      <c r="A88" s="4" t="s">
        <v>765</v>
      </c>
      <c r="B88" s="3" t="s">
        <v>853</v>
      </c>
      <c r="C88" s="3">
        <v>11</v>
      </c>
      <c r="D88" s="3" t="s">
        <v>11</v>
      </c>
      <c r="E88" s="3">
        <v>1</v>
      </c>
      <c r="G88" s="3" t="s">
        <v>767</v>
      </c>
      <c r="H88" s="3" t="s">
        <v>768</v>
      </c>
    </row>
    <row r="89" spans="1:8" hidden="1">
      <c r="A89" s="4" t="s">
        <v>765</v>
      </c>
      <c r="B89" s="3" t="s">
        <v>854</v>
      </c>
      <c r="C89" s="3">
        <v>10</v>
      </c>
      <c r="D89" s="3" t="s">
        <v>11</v>
      </c>
      <c r="E89" s="3">
        <v>1</v>
      </c>
      <c r="G89" s="3" t="s">
        <v>767</v>
      </c>
      <c r="H89" s="3" t="s">
        <v>768</v>
      </c>
    </row>
    <row r="90" spans="1:8" hidden="1">
      <c r="A90" s="4" t="s">
        <v>765</v>
      </c>
      <c r="B90" s="3" t="s">
        <v>855</v>
      </c>
      <c r="C90" s="3">
        <v>12</v>
      </c>
      <c r="D90" s="3" t="s">
        <v>11</v>
      </c>
      <c r="E90" s="3">
        <v>1</v>
      </c>
      <c r="G90" s="3" t="s">
        <v>767</v>
      </c>
      <c r="H90" s="3" t="s">
        <v>768</v>
      </c>
    </row>
    <row r="91" spans="1:8" hidden="1">
      <c r="A91" s="4" t="s">
        <v>765</v>
      </c>
      <c r="B91" s="3" t="s">
        <v>856</v>
      </c>
      <c r="C91" s="3">
        <v>11</v>
      </c>
      <c r="D91" s="3" t="s">
        <v>11</v>
      </c>
      <c r="E91" s="3">
        <v>1</v>
      </c>
      <c r="G91" s="3" t="s">
        <v>767</v>
      </c>
      <c r="H91" s="3" t="s">
        <v>768</v>
      </c>
    </row>
    <row r="92" spans="1:8" hidden="1">
      <c r="A92" s="4" t="s">
        <v>765</v>
      </c>
      <c r="B92" s="3" t="s">
        <v>857</v>
      </c>
      <c r="C92" s="3">
        <v>10</v>
      </c>
      <c r="D92" s="3" t="s">
        <v>11</v>
      </c>
      <c r="E92" s="3">
        <v>1</v>
      </c>
      <c r="G92" s="3" t="s">
        <v>767</v>
      </c>
      <c r="H92" s="3" t="s">
        <v>768</v>
      </c>
    </row>
    <row r="93" spans="1:8" hidden="1">
      <c r="A93" s="4" t="s">
        <v>765</v>
      </c>
      <c r="B93" s="3" t="s">
        <v>858</v>
      </c>
      <c r="C93" s="3">
        <v>11</v>
      </c>
      <c r="D93" s="3" t="s">
        <v>11</v>
      </c>
      <c r="E93" s="3">
        <v>1</v>
      </c>
      <c r="G93" s="3" t="s">
        <v>767</v>
      </c>
      <c r="H93" s="3" t="s">
        <v>768</v>
      </c>
    </row>
    <row r="94" spans="1:8" hidden="1">
      <c r="A94" s="4" t="s">
        <v>765</v>
      </c>
      <c r="B94" s="3" t="s">
        <v>859</v>
      </c>
      <c r="C94" s="3">
        <v>13</v>
      </c>
      <c r="D94" s="3" t="s">
        <v>11</v>
      </c>
      <c r="E94" s="3">
        <v>1</v>
      </c>
      <c r="G94" s="3" t="s">
        <v>767</v>
      </c>
      <c r="H94" s="3" t="s">
        <v>768</v>
      </c>
    </row>
    <row r="95" spans="1:8" hidden="1">
      <c r="A95" s="4" t="s">
        <v>765</v>
      </c>
      <c r="B95" s="3" t="s">
        <v>860</v>
      </c>
      <c r="C95" s="3">
        <v>12</v>
      </c>
      <c r="D95" s="3" t="s">
        <v>11</v>
      </c>
      <c r="E95" s="3">
        <v>1</v>
      </c>
      <c r="G95" s="3" t="s">
        <v>767</v>
      </c>
      <c r="H95" s="3" t="s">
        <v>768</v>
      </c>
    </row>
    <row r="96" spans="1:8" hidden="1">
      <c r="A96" s="4" t="s">
        <v>765</v>
      </c>
      <c r="B96" s="3" t="s">
        <v>861</v>
      </c>
      <c r="C96" s="3">
        <v>10</v>
      </c>
      <c r="D96" s="3" t="s">
        <v>11</v>
      </c>
      <c r="E96" s="3">
        <v>1</v>
      </c>
      <c r="G96" s="3" t="s">
        <v>767</v>
      </c>
      <c r="H96" s="3" t="s">
        <v>768</v>
      </c>
    </row>
    <row r="97" spans="1:8" hidden="1">
      <c r="A97" s="4" t="s">
        <v>765</v>
      </c>
      <c r="B97" s="3" t="s">
        <v>862</v>
      </c>
      <c r="C97" s="3">
        <v>12</v>
      </c>
      <c r="D97" s="3" t="s">
        <v>11</v>
      </c>
      <c r="E97" s="3">
        <v>1</v>
      </c>
      <c r="G97" s="3" t="s">
        <v>767</v>
      </c>
      <c r="H97" s="3" t="s">
        <v>768</v>
      </c>
    </row>
    <row r="98" spans="1:8" hidden="1">
      <c r="A98" s="4" t="s">
        <v>765</v>
      </c>
      <c r="B98" s="3" t="s">
        <v>863</v>
      </c>
      <c r="C98" s="3">
        <v>13</v>
      </c>
      <c r="D98" s="3" t="s">
        <v>11</v>
      </c>
      <c r="E98" s="3">
        <v>1</v>
      </c>
      <c r="G98" s="3" t="s">
        <v>767</v>
      </c>
      <c r="H98" s="3" t="s">
        <v>768</v>
      </c>
    </row>
    <row r="99" spans="1:8" hidden="1">
      <c r="A99" s="4" t="s">
        <v>765</v>
      </c>
      <c r="B99" s="3" t="s">
        <v>864</v>
      </c>
      <c r="C99" s="3">
        <v>12</v>
      </c>
      <c r="D99" s="3" t="s">
        <v>11</v>
      </c>
      <c r="E99" s="3">
        <v>1</v>
      </c>
      <c r="G99" s="3" t="s">
        <v>767</v>
      </c>
      <c r="H99" s="3" t="s">
        <v>768</v>
      </c>
    </row>
    <row r="100" spans="1:8" hidden="1">
      <c r="A100" s="4" t="s">
        <v>765</v>
      </c>
      <c r="B100" s="3" t="s">
        <v>865</v>
      </c>
      <c r="C100" s="3">
        <v>11</v>
      </c>
      <c r="D100" s="3" t="s">
        <v>11</v>
      </c>
      <c r="E100" s="3">
        <v>1</v>
      </c>
      <c r="G100" s="3" t="s">
        <v>767</v>
      </c>
      <c r="H100" s="3" t="s">
        <v>768</v>
      </c>
    </row>
    <row r="101" spans="1:8" hidden="1">
      <c r="A101" s="4" t="s">
        <v>765</v>
      </c>
      <c r="B101" s="3" t="s">
        <v>866</v>
      </c>
      <c r="C101" s="3">
        <v>10</v>
      </c>
      <c r="D101" s="3" t="s">
        <v>11</v>
      </c>
      <c r="E101" s="3">
        <v>1</v>
      </c>
      <c r="G101" s="3" t="s">
        <v>767</v>
      </c>
      <c r="H101" s="3" t="s">
        <v>768</v>
      </c>
    </row>
    <row r="102" spans="1:8" hidden="1">
      <c r="A102" s="4" t="s">
        <v>765</v>
      </c>
      <c r="B102" s="3" t="s">
        <v>867</v>
      </c>
      <c r="C102" s="3">
        <v>11</v>
      </c>
      <c r="D102" s="3" t="s">
        <v>11</v>
      </c>
      <c r="E102" s="3">
        <v>1</v>
      </c>
      <c r="G102" s="3" t="s">
        <v>767</v>
      </c>
      <c r="H102" s="3" t="s">
        <v>768</v>
      </c>
    </row>
    <row r="103" spans="1:8">
      <c r="A103" s="4"/>
    </row>
    <row r="104" spans="1:8">
      <c r="A104" s="4"/>
    </row>
    <row r="105" spans="1:8">
      <c r="A105" s="4"/>
    </row>
    <row r="106" spans="1:8">
      <c r="A106" s="4"/>
    </row>
    <row r="107" spans="1:8">
      <c r="A107" s="4"/>
    </row>
    <row r="108" spans="1:8">
      <c r="A108" s="4"/>
    </row>
    <row r="109" spans="1:8">
      <c r="A109" s="4"/>
    </row>
    <row r="110" spans="1:8">
      <c r="A110" s="4"/>
    </row>
    <row r="111" spans="1:8">
      <c r="A111" s="4"/>
    </row>
    <row r="112" spans="1:8">
      <c r="A112" s="4"/>
    </row>
    <row r="113" spans="1:1">
      <c r="A113" s="4"/>
    </row>
    <row r="114" spans="1:1">
      <c r="A114" s="4"/>
    </row>
    <row r="115" spans="1:1">
      <c r="A115" s="4"/>
    </row>
  </sheetData>
  <autoFilter ref="A2:H102" xr:uid="{00000000-0009-0000-0000-000006000000}">
    <filterColumn colId="2">
      <filters>
        <filter val="8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H100"/>
  <sheetViews>
    <sheetView workbookViewId="0"/>
  </sheetViews>
  <sheetFormatPr defaultColWidth="14.42578125" defaultRowHeight="15" customHeight="1"/>
  <cols>
    <col min="1" max="1" width="14.140625" customWidth="1"/>
    <col min="2" max="2" width="29.42578125" customWidth="1"/>
    <col min="3" max="3" width="7" customWidth="1"/>
    <col min="4" max="4" width="5.85546875" customWidth="1"/>
    <col min="5" max="6" width="5.5703125" customWidth="1"/>
    <col min="7" max="7" width="32.140625" customWidth="1"/>
    <col min="8" max="8" width="31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868</v>
      </c>
      <c r="B3" s="3" t="s">
        <v>869</v>
      </c>
      <c r="C3" s="3">
        <v>11</v>
      </c>
      <c r="D3" s="3" t="s">
        <v>11</v>
      </c>
      <c r="E3" s="3">
        <v>1</v>
      </c>
      <c r="F3" s="3">
        <v>1</v>
      </c>
      <c r="G3" s="3" t="s">
        <v>870</v>
      </c>
      <c r="H3" s="3" t="s">
        <v>768</v>
      </c>
    </row>
    <row r="4" spans="1:8">
      <c r="A4" s="4" t="s">
        <v>868</v>
      </c>
      <c r="B4" s="3" t="s">
        <v>871</v>
      </c>
      <c r="C4" s="3">
        <v>11</v>
      </c>
      <c r="D4" s="3" t="s">
        <v>11</v>
      </c>
      <c r="E4" s="3">
        <v>1</v>
      </c>
      <c r="F4" s="3">
        <v>1</v>
      </c>
      <c r="G4" s="3" t="s">
        <v>870</v>
      </c>
      <c r="H4" s="3" t="s">
        <v>768</v>
      </c>
    </row>
    <row r="5" spans="1:8" hidden="1">
      <c r="A5" s="4" t="s">
        <v>868</v>
      </c>
      <c r="B5" s="3" t="s">
        <v>872</v>
      </c>
      <c r="D5" s="3" t="s">
        <v>11</v>
      </c>
      <c r="E5" s="3">
        <v>1</v>
      </c>
      <c r="G5" s="3" t="s">
        <v>870</v>
      </c>
      <c r="H5" s="3" t="s">
        <v>768</v>
      </c>
    </row>
    <row r="6" spans="1:8">
      <c r="A6" s="4" t="s">
        <v>868</v>
      </c>
      <c r="B6" s="3" t="s">
        <v>873</v>
      </c>
      <c r="C6" s="3">
        <v>11</v>
      </c>
      <c r="D6" s="3" t="s">
        <v>11</v>
      </c>
      <c r="E6" s="3">
        <v>1</v>
      </c>
      <c r="F6" s="3">
        <v>1</v>
      </c>
      <c r="G6" s="3" t="s">
        <v>870</v>
      </c>
      <c r="H6" s="3" t="s">
        <v>768</v>
      </c>
    </row>
    <row r="7" spans="1:8">
      <c r="A7" s="4" t="s">
        <v>868</v>
      </c>
      <c r="B7" s="3" t="s">
        <v>874</v>
      </c>
      <c r="C7" s="3">
        <v>10</v>
      </c>
      <c r="D7" s="3" t="s">
        <v>11</v>
      </c>
      <c r="E7" s="3">
        <v>1</v>
      </c>
      <c r="F7" s="3">
        <v>1</v>
      </c>
      <c r="G7" s="3" t="s">
        <v>870</v>
      </c>
      <c r="H7" s="3" t="s">
        <v>768</v>
      </c>
    </row>
    <row r="8" spans="1:8">
      <c r="A8" s="4" t="s">
        <v>868</v>
      </c>
      <c r="B8" s="3" t="s">
        <v>875</v>
      </c>
      <c r="C8" s="3">
        <v>12</v>
      </c>
      <c r="D8" s="3" t="s">
        <v>11</v>
      </c>
      <c r="E8" s="3">
        <v>1</v>
      </c>
      <c r="F8" s="3">
        <v>1</v>
      </c>
      <c r="G8" s="3" t="s">
        <v>870</v>
      </c>
      <c r="H8" s="3" t="s">
        <v>768</v>
      </c>
    </row>
    <row r="9" spans="1:8" hidden="1">
      <c r="A9" s="4" t="s">
        <v>868</v>
      </c>
      <c r="B9" s="3" t="s">
        <v>876</v>
      </c>
      <c r="D9" s="3" t="s">
        <v>11</v>
      </c>
      <c r="E9" s="3">
        <v>1</v>
      </c>
      <c r="G9" s="3" t="s">
        <v>870</v>
      </c>
      <c r="H9" s="3" t="s">
        <v>768</v>
      </c>
    </row>
    <row r="10" spans="1:8">
      <c r="A10" s="4" t="s">
        <v>868</v>
      </c>
      <c r="B10" s="3" t="s">
        <v>877</v>
      </c>
      <c r="C10" s="3">
        <v>12</v>
      </c>
      <c r="D10" s="3" t="s">
        <v>11</v>
      </c>
      <c r="E10" s="3">
        <v>1</v>
      </c>
      <c r="F10" s="3">
        <v>1</v>
      </c>
      <c r="G10" s="3" t="s">
        <v>870</v>
      </c>
      <c r="H10" s="3" t="s">
        <v>768</v>
      </c>
    </row>
    <row r="11" spans="1:8" hidden="1">
      <c r="A11" s="4" t="s">
        <v>868</v>
      </c>
      <c r="B11" s="3" t="s">
        <v>878</v>
      </c>
      <c r="D11" s="3" t="s">
        <v>11</v>
      </c>
      <c r="E11" s="3">
        <v>1</v>
      </c>
      <c r="G11" s="3" t="s">
        <v>870</v>
      </c>
      <c r="H11" s="3" t="s">
        <v>768</v>
      </c>
    </row>
    <row r="12" spans="1:8">
      <c r="A12" s="4" t="s">
        <v>868</v>
      </c>
      <c r="B12" s="3" t="s">
        <v>879</v>
      </c>
      <c r="C12" s="3">
        <v>11</v>
      </c>
      <c r="D12" s="3" t="s">
        <v>11</v>
      </c>
      <c r="E12" s="3">
        <v>1</v>
      </c>
      <c r="F12" s="3">
        <v>1</v>
      </c>
      <c r="G12" s="3" t="s">
        <v>870</v>
      </c>
      <c r="H12" s="3" t="s">
        <v>768</v>
      </c>
    </row>
    <row r="13" spans="1:8" hidden="1">
      <c r="A13" s="4" t="s">
        <v>868</v>
      </c>
      <c r="B13" s="3" t="s">
        <v>880</v>
      </c>
      <c r="D13" s="3" t="s">
        <v>11</v>
      </c>
      <c r="E13" s="3">
        <v>1</v>
      </c>
      <c r="G13" s="3" t="s">
        <v>870</v>
      </c>
      <c r="H13" s="3" t="s">
        <v>768</v>
      </c>
    </row>
    <row r="14" spans="1:8" hidden="1">
      <c r="A14" s="4" t="s">
        <v>868</v>
      </c>
      <c r="B14" s="3" t="s">
        <v>881</v>
      </c>
      <c r="D14" s="3" t="s">
        <v>11</v>
      </c>
      <c r="E14" s="3">
        <v>1</v>
      </c>
      <c r="G14" s="3" t="s">
        <v>870</v>
      </c>
      <c r="H14" s="3" t="s">
        <v>768</v>
      </c>
    </row>
    <row r="15" spans="1:8" hidden="1">
      <c r="A15" s="4" t="s">
        <v>868</v>
      </c>
      <c r="B15" s="3" t="s">
        <v>882</v>
      </c>
      <c r="D15" s="3" t="s">
        <v>11</v>
      </c>
      <c r="E15" s="3">
        <v>1</v>
      </c>
      <c r="G15" s="3" t="s">
        <v>870</v>
      </c>
      <c r="H15" s="3" t="s">
        <v>768</v>
      </c>
    </row>
    <row r="16" spans="1:8" hidden="1">
      <c r="A16" s="4" t="s">
        <v>868</v>
      </c>
      <c r="B16" s="3" t="s">
        <v>883</v>
      </c>
      <c r="D16" s="3" t="s">
        <v>11</v>
      </c>
      <c r="E16" s="3">
        <v>1</v>
      </c>
      <c r="G16" s="3" t="s">
        <v>870</v>
      </c>
      <c r="H16" s="3" t="s">
        <v>768</v>
      </c>
    </row>
    <row r="17" spans="1:8" hidden="1">
      <c r="A17" s="4" t="s">
        <v>868</v>
      </c>
      <c r="B17" s="3" t="s">
        <v>884</v>
      </c>
      <c r="D17" s="3" t="s">
        <v>11</v>
      </c>
      <c r="E17" s="3">
        <v>1</v>
      </c>
      <c r="G17" s="3" t="s">
        <v>870</v>
      </c>
      <c r="H17" s="3" t="s">
        <v>768</v>
      </c>
    </row>
    <row r="18" spans="1:8" hidden="1">
      <c r="A18" s="4" t="s">
        <v>868</v>
      </c>
      <c r="B18" s="3" t="s">
        <v>885</v>
      </c>
      <c r="D18" s="3" t="s">
        <v>11</v>
      </c>
      <c r="E18" s="3">
        <v>1</v>
      </c>
      <c r="G18" s="3" t="s">
        <v>870</v>
      </c>
      <c r="H18" s="3" t="s">
        <v>768</v>
      </c>
    </row>
    <row r="19" spans="1:8" hidden="1">
      <c r="A19" s="4" t="s">
        <v>868</v>
      </c>
      <c r="B19" s="3" t="s">
        <v>886</v>
      </c>
      <c r="D19" s="3" t="s">
        <v>11</v>
      </c>
      <c r="E19" s="3">
        <v>1</v>
      </c>
      <c r="G19" s="3" t="s">
        <v>870</v>
      </c>
      <c r="H19" s="3" t="s">
        <v>768</v>
      </c>
    </row>
    <row r="20" spans="1:8" hidden="1">
      <c r="A20" s="4" t="s">
        <v>868</v>
      </c>
      <c r="B20" s="3" t="s">
        <v>887</v>
      </c>
      <c r="D20" s="3" t="s">
        <v>11</v>
      </c>
      <c r="E20" s="3">
        <v>1</v>
      </c>
      <c r="G20" s="3" t="s">
        <v>870</v>
      </c>
      <c r="H20" s="3" t="s">
        <v>768</v>
      </c>
    </row>
    <row r="21" spans="1:8" hidden="1">
      <c r="A21" s="4" t="s">
        <v>868</v>
      </c>
      <c r="B21" s="3" t="s">
        <v>888</v>
      </c>
      <c r="D21" s="3" t="s">
        <v>11</v>
      </c>
      <c r="E21" s="3">
        <v>1</v>
      </c>
      <c r="G21" s="3" t="s">
        <v>870</v>
      </c>
      <c r="H21" s="3" t="s">
        <v>768</v>
      </c>
    </row>
    <row r="22" spans="1:8" hidden="1">
      <c r="A22" s="4" t="s">
        <v>868</v>
      </c>
      <c r="B22" s="3" t="s">
        <v>889</v>
      </c>
      <c r="D22" s="3" t="s">
        <v>11</v>
      </c>
      <c r="E22" s="3">
        <v>1</v>
      </c>
      <c r="G22" s="3" t="s">
        <v>870</v>
      </c>
      <c r="H22" s="3" t="s">
        <v>768</v>
      </c>
    </row>
    <row r="23" spans="1:8" hidden="1">
      <c r="A23" s="4" t="s">
        <v>868</v>
      </c>
      <c r="B23" s="3" t="s">
        <v>890</v>
      </c>
      <c r="D23" s="3" t="s">
        <v>11</v>
      </c>
      <c r="E23" s="3">
        <v>1</v>
      </c>
      <c r="G23" s="3" t="s">
        <v>870</v>
      </c>
      <c r="H23" s="3" t="s">
        <v>768</v>
      </c>
    </row>
    <row r="24" spans="1:8" hidden="1">
      <c r="A24" s="4" t="s">
        <v>868</v>
      </c>
      <c r="B24" s="3" t="s">
        <v>891</v>
      </c>
      <c r="D24" s="3" t="s">
        <v>11</v>
      </c>
      <c r="E24" s="3">
        <v>1</v>
      </c>
      <c r="G24" s="3" t="s">
        <v>870</v>
      </c>
      <c r="H24" s="3" t="s">
        <v>768</v>
      </c>
    </row>
    <row r="25" spans="1:8" hidden="1">
      <c r="A25" s="4" t="s">
        <v>868</v>
      </c>
      <c r="B25" s="3" t="s">
        <v>892</v>
      </c>
      <c r="D25" s="3" t="s">
        <v>11</v>
      </c>
      <c r="E25" s="3">
        <v>1</v>
      </c>
      <c r="G25" s="3" t="s">
        <v>870</v>
      </c>
      <c r="H25" s="3" t="s">
        <v>768</v>
      </c>
    </row>
    <row r="26" spans="1:8" hidden="1">
      <c r="A26" s="4" t="s">
        <v>868</v>
      </c>
      <c r="B26" s="3" t="s">
        <v>893</v>
      </c>
      <c r="D26" s="3" t="s">
        <v>11</v>
      </c>
      <c r="E26" s="3">
        <v>1</v>
      </c>
      <c r="G26" s="3" t="s">
        <v>870</v>
      </c>
      <c r="H26" s="3" t="s">
        <v>768</v>
      </c>
    </row>
    <row r="27" spans="1:8" hidden="1">
      <c r="A27" s="4" t="s">
        <v>868</v>
      </c>
      <c r="B27" s="3" t="s">
        <v>894</v>
      </c>
      <c r="D27" s="3" t="s">
        <v>11</v>
      </c>
      <c r="E27" s="3">
        <v>1</v>
      </c>
      <c r="G27" s="3" t="s">
        <v>870</v>
      </c>
      <c r="H27" s="3" t="s">
        <v>768</v>
      </c>
    </row>
    <row r="28" spans="1:8" hidden="1">
      <c r="A28" s="4" t="s">
        <v>868</v>
      </c>
      <c r="B28" s="3" t="s">
        <v>895</v>
      </c>
      <c r="D28" s="3" t="s">
        <v>11</v>
      </c>
      <c r="E28" s="3">
        <v>1</v>
      </c>
      <c r="G28" s="3" t="s">
        <v>870</v>
      </c>
      <c r="H28" s="3" t="s">
        <v>768</v>
      </c>
    </row>
    <row r="29" spans="1:8" hidden="1">
      <c r="A29" s="4" t="s">
        <v>868</v>
      </c>
      <c r="B29" s="3" t="s">
        <v>896</v>
      </c>
      <c r="D29" s="3" t="s">
        <v>11</v>
      </c>
      <c r="E29" s="3">
        <v>1</v>
      </c>
      <c r="G29" s="3" t="s">
        <v>870</v>
      </c>
      <c r="H29" s="3" t="s">
        <v>768</v>
      </c>
    </row>
    <row r="30" spans="1:8" hidden="1">
      <c r="A30" s="4" t="s">
        <v>868</v>
      </c>
      <c r="B30" s="3" t="s">
        <v>897</v>
      </c>
      <c r="D30" s="3" t="s">
        <v>11</v>
      </c>
      <c r="E30" s="3">
        <v>1</v>
      </c>
      <c r="G30" s="3" t="s">
        <v>870</v>
      </c>
      <c r="H30" s="3" t="s">
        <v>768</v>
      </c>
    </row>
    <row r="31" spans="1:8">
      <c r="A31" s="4"/>
    </row>
    <row r="32" spans="1:8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autoFilter ref="A2:H30" xr:uid="{00000000-0009-0000-0000-000007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H100"/>
  <sheetViews>
    <sheetView workbookViewId="0"/>
  </sheetViews>
  <sheetFormatPr defaultColWidth="14.42578125" defaultRowHeight="15" customHeight="1"/>
  <cols>
    <col min="1" max="1" width="12" customWidth="1"/>
    <col min="2" max="2" width="29.140625" customWidth="1"/>
    <col min="3" max="3" width="6.140625" customWidth="1"/>
    <col min="4" max="4" width="5.42578125" customWidth="1"/>
    <col min="5" max="5" width="4.42578125" customWidth="1"/>
    <col min="6" max="6" width="4.7109375" customWidth="1"/>
    <col min="7" max="7" width="33.42578125" customWidth="1"/>
    <col min="8" max="8" width="40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3" t="s">
        <v>898</v>
      </c>
      <c r="B3" s="3" t="s">
        <v>899</v>
      </c>
      <c r="D3" s="3" t="s">
        <v>11</v>
      </c>
      <c r="F3" s="3">
        <v>1</v>
      </c>
      <c r="G3" s="3" t="s">
        <v>900</v>
      </c>
      <c r="H3" s="3" t="s">
        <v>768</v>
      </c>
    </row>
    <row r="4" spans="1:8" hidden="1">
      <c r="A4" s="4" t="s">
        <v>898</v>
      </c>
      <c r="B4" s="3" t="s">
        <v>901</v>
      </c>
      <c r="D4" s="3" t="s">
        <v>11</v>
      </c>
      <c r="F4" s="3">
        <v>1</v>
      </c>
      <c r="G4" s="3" t="s">
        <v>900</v>
      </c>
      <c r="H4" s="3" t="s">
        <v>768</v>
      </c>
    </row>
    <row r="5" spans="1:8" hidden="1">
      <c r="A5" s="4" t="s">
        <v>898</v>
      </c>
      <c r="B5" s="3" t="s">
        <v>902</v>
      </c>
      <c r="D5" s="3" t="s">
        <v>11</v>
      </c>
      <c r="F5" s="3">
        <v>1</v>
      </c>
      <c r="G5" s="3" t="s">
        <v>900</v>
      </c>
      <c r="H5" s="3" t="s">
        <v>768</v>
      </c>
    </row>
    <row r="6" spans="1:8">
      <c r="A6" s="4" t="s">
        <v>898</v>
      </c>
      <c r="B6" s="3" t="s">
        <v>903</v>
      </c>
      <c r="D6" s="3" t="s">
        <v>11</v>
      </c>
      <c r="E6" s="3">
        <v>1</v>
      </c>
      <c r="G6" s="3" t="s">
        <v>900</v>
      </c>
      <c r="H6" s="3" t="s">
        <v>768</v>
      </c>
    </row>
    <row r="7" spans="1:8">
      <c r="A7" s="4" t="s">
        <v>898</v>
      </c>
      <c r="B7" s="3" t="s">
        <v>904</v>
      </c>
      <c r="D7" s="3" t="s">
        <v>11</v>
      </c>
      <c r="E7" s="3">
        <v>1</v>
      </c>
      <c r="G7" s="3" t="s">
        <v>900</v>
      </c>
      <c r="H7" s="3" t="s">
        <v>768</v>
      </c>
    </row>
    <row r="8" spans="1:8">
      <c r="A8" s="4" t="s">
        <v>898</v>
      </c>
      <c r="B8" s="3" t="s">
        <v>905</v>
      </c>
      <c r="D8" s="3" t="s">
        <v>11</v>
      </c>
      <c r="E8" s="3">
        <v>1</v>
      </c>
      <c r="G8" s="3" t="s">
        <v>900</v>
      </c>
      <c r="H8" s="3" t="s">
        <v>768</v>
      </c>
    </row>
    <row r="9" spans="1:8">
      <c r="A9" s="4" t="s">
        <v>898</v>
      </c>
      <c r="B9" s="3" t="s">
        <v>906</v>
      </c>
      <c r="D9" s="3" t="s">
        <v>11</v>
      </c>
      <c r="E9" s="3">
        <v>1</v>
      </c>
      <c r="G9" s="3" t="s">
        <v>900</v>
      </c>
      <c r="H9" s="3" t="s">
        <v>768</v>
      </c>
    </row>
    <row r="10" spans="1:8">
      <c r="A10" s="4" t="s">
        <v>898</v>
      </c>
      <c r="B10" s="3" t="s">
        <v>907</v>
      </c>
      <c r="D10" s="3" t="s">
        <v>11</v>
      </c>
      <c r="E10" s="3">
        <v>1</v>
      </c>
      <c r="G10" s="3" t="s">
        <v>900</v>
      </c>
      <c r="H10" s="3" t="s">
        <v>768</v>
      </c>
    </row>
    <row r="11" spans="1:8">
      <c r="A11" s="4" t="s">
        <v>898</v>
      </c>
      <c r="B11" s="3" t="s">
        <v>908</v>
      </c>
      <c r="D11" s="3" t="s">
        <v>11</v>
      </c>
      <c r="E11" s="3">
        <v>1</v>
      </c>
      <c r="G11" s="3" t="s">
        <v>900</v>
      </c>
      <c r="H11" s="3" t="s">
        <v>768</v>
      </c>
    </row>
    <row r="12" spans="1:8">
      <c r="A12" s="4" t="s">
        <v>898</v>
      </c>
      <c r="B12" s="3" t="s">
        <v>909</v>
      </c>
      <c r="D12" s="3" t="s">
        <v>11</v>
      </c>
      <c r="E12" s="3">
        <v>1</v>
      </c>
      <c r="G12" s="3" t="s">
        <v>900</v>
      </c>
      <c r="H12" s="3" t="s">
        <v>768</v>
      </c>
    </row>
    <row r="13" spans="1:8">
      <c r="A13" s="4" t="s">
        <v>898</v>
      </c>
      <c r="B13" s="3" t="s">
        <v>910</v>
      </c>
      <c r="D13" s="3" t="s">
        <v>11</v>
      </c>
      <c r="E13" s="3">
        <v>1</v>
      </c>
      <c r="G13" s="3" t="s">
        <v>900</v>
      </c>
      <c r="H13" s="3" t="s">
        <v>768</v>
      </c>
    </row>
    <row r="14" spans="1:8">
      <c r="A14" s="4" t="s">
        <v>898</v>
      </c>
      <c r="B14" s="3" t="s">
        <v>911</v>
      </c>
      <c r="D14" s="3" t="s">
        <v>11</v>
      </c>
      <c r="E14" s="3">
        <v>1</v>
      </c>
      <c r="G14" s="3" t="s">
        <v>900</v>
      </c>
      <c r="H14" s="3" t="s">
        <v>768</v>
      </c>
    </row>
    <row r="15" spans="1:8">
      <c r="A15" s="4" t="s">
        <v>898</v>
      </c>
      <c r="B15" s="3" t="s">
        <v>912</v>
      </c>
      <c r="D15" s="3" t="s">
        <v>11</v>
      </c>
      <c r="E15" s="3">
        <v>1</v>
      </c>
      <c r="G15" s="3" t="s">
        <v>900</v>
      </c>
      <c r="H15" s="3" t="s">
        <v>768</v>
      </c>
    </row>
    <row r="16" spans="1:8">
      <c r="A16" s="4" t="s">
        <v>898</v>
      </c>
      <c r="B16" s="3" t="s">
        <v>913</v>
      </c>
      <c r="D16" s="3" t="s">
        <v>11</v>
      </c>
      <c r="E16" s="3">
        <v>1</v>
      </c>
      <c r="G16" s="3" t="s">
        <v>900</v>
      </c>
      <c r="H16" s="3" t="s">
        <v>768</v>
      </c>
    </row>
    <row r="17" spans="1:8">
      <c r="A17" s="4" t="s">
        <v>898</v>
      </c>
      <c r="B17" s="3" t="s">
        <v>914</v>
      </c>
      <c r="D17" s="3" t="s">
        <v>11</v>
      </c>
      <c r="E17" s="3">
        <v>1</v>
      </c>
      <c r="G17" s="3" t="s">
        <v>900</v>
      </c>
      <c r="H17" s="3" t="s">
        <v>768</v>
      </c>
    </row>
    <row r="18" spans="1:8">
      <c r="A18" s="4" t="s">
        <v>898</v>
      </c>
      <c r="B18" s="3" t="s">
        <v>915</v>
      </c>
      <c r="D18" s="3" t="s">
        <v>11</v>
      </c>
      <c r="E18" s="3">
        <v>1</v>
      </c>
      <c r="G18" s="3" t="s">
        <v>900</v>
      </c>
      <c r="H18" s="3" t="s">
        <v>768</v>
      </c>
    </row>
    <row r="19" spans="1:8">
      <c r="A19" s="4" t="s">
        <v>898</v>
      </c>
      <c r="B19" s="3" t="s">
        <v>916</v>
      </c>
      <c r="D19" s="3" t="s">
        <v>11</v>
      </c>
      <c r="E19" s="3">
        <v>1</v>
      </c>
      <c r="G19" s="3" t="s">
        <v>900</v>
      </c>
      <c r="H19" s="3" t="s">
        <v>768</v>
      </c>
    </row>
    <row r="20" spans="1:8">
      <c r="A20" s="4" t="s">
        <v>898</v>
      </c>
      <c r="B20" s="3" t="s">
        <v>917</v>
      </c>
      <c r="D20" s="3" t="s">
        <v>11</v>
      </c>
      <c r="E20" s="3">
        <v>1</v>
      </c>
      <c r="G20" s="3" t="s">
        <v>900</v>
      </c>
      <c r="H20" s="3" t="s">
        <v>768</v>
      </c>
    </row>
    <row r="21" spans="1:8">
      <c r="A21" s="4" t="s">
        <v>898</v>
      </c>
      <c r="B21" s="3" t="s">
        <v>918</v>
      </c>
      <c r="D21" s="3" t="s">
        <v>11</v>
      </c>
      <c r="E21" s="3">
        <v>1</v>
      </c>
      <c r="G21" s="3" t="s">
        <v>900</v>
      </c>
      <c r="H21" s="3" t="s">
        <v>768</v>
      </c>
    </row>
    <row r="22" spans="1:8">
      <c r="A22" s="4" t="s">
        <v>898</v>
      </c>
      <c r="B22" s="3" t="s">
        <v>919</v>
      </c>
      <c r="D22" s="3" t="s">
        <v>11</v>
      </c>
      <c r="E22" s="3">
        <v>1</v>
      </c>
      <c r="G22" s="3" t="s">
        <v>900</v>
      </c>
      <c r="H22" s="3" t="s">
        <v>768</v>
      </c>
    </row>
    <row r="23" spans="1:8">
      <c r="A23" s="4" t="s">
        <v>898</v>
      </c>
      <c r="B23" s="3" t="s">
        <v>920</v>
      </c>
      <c r="D23" s="3" t="s">
        <v>11</v>
      </c>
      <c r="E23" s="3">
        <v>1</v>
      </c>
      <c r="G23" s="3" t="s">
        <v>900</v>
      </c>
      <c r="H23" s="3" t="s">
        <v>768</v>
      </c>
    </row>
    <row r="24" spans="1:8">
      <c r="A24" s="4" t="s">
        <v>898</v>
      </c>
      <c r="B24" s="3" t="s">
        <v>921</v>
      </c>
      <c r="D24" s="3" t="s">
        <v>11</v>
      </c>
      <c r="E24" s="3">
        <v>1</v>
      </c>
      <c r="G24" s="3" t="s">
        <v>900</v>
      </c>
      <c r="H24" s="3" t="s">
        <v>768</v>
      </c>
    </row>
    <row r="25" spans="1:8">
      <c r="A25" s="4" t="s">
        <v>898</v>
      </c>
      <c r="B25" s="3" t="s">
        <v>922</v>
      </c>
      <c r="D25" s="3" t="s">
        <v>11</v>
      </c>
      <c r="E25" s="3">
        <v>1</v>
      </c>
      <c r="G25" s="3" t="s">
        <v>900</v>
      </c>
      <c r="H25" s="3" t="s">
        <v>768</v>
      </c>
    </row>
    <row r="26" spans="1:8">
      <c r="A26" s="4" t="s">
        <v>898</v>
      </c>
      <c r="B26" s="3" t="s">
        <v>923</v>
      </c>
      <c r="D26" s="3" t="s">
        <v>11</v>
      </c>
      <c r="E26" s="3">
        <v>1</v>
      </c>
      <c r="G26" s="3" t="s">
        <v>900</v>
      </c>
      <c r="H26" s="3" t="s">
        <v>768</v>
      </c>
    </row>
    <row r="27" spans="1:8">
      <c r="A27" s="4" t="s">
        <v>898</v>
      </c>
      <c r="B27" s="3" t="s">
        <v>924</v>
      </c>
      <c r="D27" s="3" t="s">
        <v>11</v>
      </c>
      <c r="E27" s="3">
        <v>1</v>
      </c>
      <c r="G27" s="3" t="s">
        <v>900</v>
      </c>
      <c r="H27" s="3" t="s">
        <v>768</v>
      </c>
    </row>
    <row r="28" spans="1:8">
      <c r="A28" s="4" t="s">
        <v>898</v>
      </c>
      <c r="B28" s="3" t="s">
        <v>925</v>
      </c>
      <c r="D28" s="3" t="s">
        <v>11</v>
      </c>
      <c r="E28" s="3">
        <v>1</v>
      </c>
      <c r="G28" s="3" t="s">
        <v>900</v>
      </c>
      <c r="H28" s="3" t="s">
        <v>768</v>
      </c>
    </row>
    <row r="29" spans="1:8">
      <c r="A29" s="4" t="s">
        <v>898</v>
      </c>
      <c r="B29" s="3" t="s">
        <v>926</v>
      </c>
      <c r="D29" s="3" t="s">
        <v>11</v>
      </c>
      <c r="E29" s="3">
        <v>1</v>
      </c>
      <c r="G29" s="3" t="s">
        <v>900</v>
      </c>
      <c r="H29" s="3" t="s">
        <v>768</v>
      </c>
    </row>
    <row r="30" spans="1:8">
      <c r="A30" s="4" t="s">
        <v>898</v>
      </c>
      <c r="B30" s="3" t="s">
        <v>927</v>
      </c>
      <c r="D30" s="3" t="s">
        <v>11</v>
      </c>
      <c r="E30" s="3">
        <v>1</v>
      </c>
      <c r="G30" s="3" t="s">
        <v>900</v>
      </c>
      <c r="H30" s="3" t="s">
        <v>768</v>
      </c>
    </row>
    <row r="31" spans="1:8">
      <c r="A31" s="4" t="s">
        <v>898</v>
      </c>
      <c r="B31" s="3" t="s">
        <v>928</v>
      </c>
      <c r="D31" s="3" t="s">
        <v>11</v>
      </c>
      <c r="E31" s="3">
        <v>1</v>
      </c>
      <c r="G31" s="3" t="s">
        <v>900</v>
      </c>
      <c r="H31" s="3" t="s">
        <v>768</v>
      </c>
    </row>
    <row r="32" spans="1:8">
      <c r="A32" s="4" t="s">
        <v>898</v>
      </c>
      <c r="B32" s="3" t="s">
        <v>929</v>
      </c>
      <c r="D32" s="3" t="s">
        <v>11</v>
      </c>
      <c r="E32" s="3">
        <v>1</v>
      </c>
      <c r="G32" s="3" t="s">
        <v>900</v>
      </c>
      <c r="H32" s="3" t="s">
        <v>768</v>
      </c>
    </row>
    <row r="33" spans="1:8">
      <c r="A33" s="4" t="s">
        <v>898</v>
      </c>
      <c r="B33" s="3" t="s">
        <v>930</v>
      </c>
      <c r="D33" s="3" t="s">
        <v>11</v>
      </c>
      <c r="E33" s="3">
        <v>1</v>
      </c>
      <c r="G33" s="3" t="s">
        <v>900</v>
      </c>
      <c r="H33" s="3" t="s">
        <v>768</v>
      </c>
    </row>
    <row r="34" spans="1:8">
      <c r="A34" s="4" t="s">
        <v>898</v>
      </c>
      <c r="B34" s="3" t="s">
        <v>931</v>
      </c>
      <c r="D34" s="3" t="s">
        <v>11</v>
      </c>
      <c r="E34" s="3">
        <v>1</v>
      </c>
      <c r="G34" s="3" t="s">
        <v>900</v>
      </c>
      <c r="H34" s="3" t="s">
        <v>768</v>
      </c>
    </row>
    <row r="35" spans="1:8">
      <c r="A35" s="4" t="s">
        <v>898</v>
      </c>
      <c r="B35" s="3" t="s">
        <v>932</v>
      </c>
      <c r="D35" s="3" t="s">
        <v>11</v>
      </c>
      <c r="E35" s="3">
        <v>1</v>
      </c>
      <c r="G35" s="3" t="s">
        <v>900</v>
      </c>
      <c r="H35" s="3" t="s">
        <v>768</v>
      </c>
    </row>
    <row r="36" spans="1:8">
      <c r="A36" s="4" t="s">
        <v>898</v>
      </c>
      <c r="B36" s="3" t="s">
        <v>933</v>
      </c>
      <c r="D36" s="3" t="s">
        <v>11</v>
      </c>
      <c r="E36" s="3">
        <v>1</v>
      </c>
      <c r="G36" s="3" t="s">
        <v>900</v>
      </c>
      <c r="H36" s="3" t="s">
        <v>768</v>
      </c>
    </row>
    <row r="37" spans="1:8">
      <c r="A37" s="4" t="s">
        <v>898</v>
      </c>
      <c r="B37" s="3" t="s">
        <v>934</v>
      </c>
      <c r="D37" s="3" t="s">
        <v>11</v>
      </c>
      <c r="E37" s="3">
        <v>1</v>
      </c>
      <c r="G37" s="3" t="s">
        <v>900</v>
      </c>
      <c r="H37" s="3" t="s">
        <v>768</v>
      </c>
    </row>
    <row r="38" spans="1:8">
      <c r="A38" s="4" t="s">
        <v>898</v>
      </c>
      <c r="B38" s="3" t="s">
        <v>935</v>
      </c>
      <c r="D38" s="3" t="s">
        <v>11</v>
      </c>
      <c r="E38" s="3">
        <v>1</v>
      </c>
      <c r="G38" s="3" t="s">
        <v>900</v>
      </c>
      <c r="H38" s="3" t="s">
        <v>768</v>
      </c>
    </row>
    <row r="39" spans="1:8">
      <c r="A39" s="4" t="s">
        <v>898</v>
      </c>
      <c r="B39" s="3" t="s">
        <v>936</v>
      </c>
      <c r="D39" s="3" t="s">
        <v>11</v>
      </c>
      <c r="E39" s="3">
        <v>1</v>
      </c>
      <c r="G39" s="3" t="s">
        <v>900</v>
      </c>
      <c r="H39" s="3" t="s">
        <v>768</v>
      </c>
    </row>
    <row r="40" spans="1:8">
      <c r="A40" s="4" t="s">
        <v>898</v>
      </c>
      <c r="B40" s="3" t="s">
        <v>937</v>
      </c>
      <c r="D40" s="3" t="s">
        <v>11</v>
      </c>
      <c r="E40" s="3">
        <v>1</v>
      </c>
      <c r="G40" s="3" t="s">
        <v>900</v>
      </c>
      <c r="H40" s="3" t="s">
        <v>768</v>
      </c>
    </row>
    <row r="41" spans="1:8">
      <c r="A41" s="4" t="s">
        <v>898</v>
      </c>
      <c r="B41" s="3" t="s">
        <v>938</v>
      </c>
      <c r="D41" s="3" t="s">
        <v>11</v>
      </c>
      <c r="E41" s="3">
        <v>1</v>
      </c>
      <c r="G41" s="3" t="s">
        <v>900</v>
      </c>
      <c r="H41" s="3" t="s">
        <v>768</v>
      </c>
    </row>
    <row r="42" spans="1:8">
      <c r="A42" s="4" t="s">
        <v>898</v>
      </c>
      <c r="B42" s="3" t="s">
        <v>939</v>
      </c>
      <c r="D42" s="3" t="s">
        <v>11</v>
      </c>
      <c r="E42" s="3">
        <v>1</v>
      </c>
      <c r="G42" s="3" t="s">
        <v>900</v>
      </c>
      <c r="H42" s="3" t="s">
        <v>768</v>
      </c>
    </row>
    <row r="43" spans="1:8">
      <c r="A43" s="4" t="s">
        <v>898</v>
      </c>
      <c r="B43" s="3" t="s">
        <v>940</v>
      </c>
      <c r="D43" s="3" t="s">
        <v>11</v>
      </c>
      <c r="E43" s="3">
        <v>1</v>
      </c>
      <c r="G43" s="3" t="s">
        <v>900</v>
      </c>
      <c r="H43" s="3" t="s">
        <v>768</v>
      </c>
    </row>
    <row r="44" spans="1:8">
      <c r="A44" s="4" t="s">
        <v>898</v>
      </c>
      <c r="B44" s="3" t="s">
        <v>941</v>
      </c>
      <c r="D44" s="3" t="s">
        <v>11</v>
      </c>
      <c r="E44" s="3">
        <v>1</v>
      </c>
      <c r="G44" s="3" t="s">
        <v>900</v>
      </c>
      <c r="H44" s="3" t="s">
        <v>768</v>
      </c>
    </row>
    <row r="45" spans="1:8">
      <c r="A45" s="4" t="s">
        <v>898</v>
      </c>
      <c r="B45" s="3" t="s">
        <v>942</v>
      </c>
      <c r="D45" s="3" t="s">
        <v>11</v>
      </c>
      <c r="E45" s="3">
        <v>1</v>
      </c>
      <c r="G45" s="3" t="s">
        <v>900</v>
      </c>
      <c r="H45" s="3" t="s">
        <v>768</v>
      </c>
    </row>
    <row r="46" spans="1:8">
      <c r="A46" s="4" t="s">
        <v>898</v>
      </c>
      <c r="B46" s="3" t="s">
        <v>943</v>
      </c>
      <c r="D46" s="3" t="s">
        <v>11</v>
      </c>
      <c r="E46" s="3">
        <v>1</v>
      </c>
      <c r="G46" s="3" t="s">
        <v>900</v>
      </c>
      <c r="H46" s="3" t="s">
        <v>768</v>
      </c>
    </row>
    <row r="47" spans="1:8">
      <c r="A47" s="4" t="s">
        <v>898</v>
      </c>
      <c r="B47" s="3" t="s">
        <v>944</v>
      </c>
      <c r="D47" s="3" t="s">
        <v>11</v>
      </c>
      <c r="E47" s="3">
        <v>1</v>
      </c>
      <c r="G47" s="3" t="s">
        <v>900</v>
      </c>
      <c r="H47" s="3" t="s">
        <v>768</v>
      </c>
    </row>
    <row r="48" spans="1:8">
      <c r="A48" s="4" t="s">
        <v>898</v>
      </c>
      <c r="B48" s="3" t="s">
        <v>945</v>
      </c>
      <c r="D48" s="3" t="s">
        <v>11</v>
      </c>
      <c r="E48" s="3">
        <v>1</v>
      </c>
      <c r="G48" s="3" t="s">
        <v>900</v>
      </c>
      <c r="H48" s="3" t="s">
        <v>768</v>
      </c>
    </row>
    <row r="49" spans="1:8">
      <c r="A49" s="4" t="s">
        <v>898</v>
      </c>
      <c r="B49" s="3" t="s">
        <v>946</v>
      </c>
      <c r="D49" s="3" t="s">
        <v>11</v>
      </c>
      <c r="E49" s="3">
        <v>1</v>
      </c>
      <c r="G49" s="3" t="s">
        <v>900</v>
      </c>
      <c r="H49" s="3" t="s">
        <v>768</v>
      </c>
    </row>
    <row r="50" spans="1:8">
      <c r="A50" s="4" t="s">
        <v>898</v>
      </c>
      <c r="B50" s="3" t="s">
        <v>947</v>
      </c>
      <c r="D50" s="3" t="s">
        <v>11</v>
      </c>
      <c r="E50" s="3">
        <v>1</v>
      </c>
      <c r="G50" s="3" t="s">
        <v>900</v>
      </c>
      <c r="H50" s="3" t="s">
        <v>768</v>
      </c>
    </row>
    <row r="51" spans="1:8">
      <c r="A51" s="4" t="s">
        <v>898</v>
      </c>
      <c r="B51" s="3" t="s">
        <v>948</v>
      </c>
      <c r="D51" s="3" t="s">
        <v>11</v>
      </c>
      <c r="E51" s="3">
        <v>1</v>
      </c>
      <c r="G51" s="3" t="s">
        <v>900</v>
      </c>
      <c r="H51" s="3" t="s">
        <v>768</v>
      </c>
    </row>
    <row r="52" spans="1:8">
      <c r="A52" s="4" t="s">
        <v>898</v>
      </c>
      <c r="B52" s="3" t="s">
        <v>949</v>
      </c>
      <c r="D52" s="3" t="s">
        <v>11</v>
      </c>
      <c r="E52" s="3">
        <v>1</v>
      </c>
      <c r="G52" s="3" t="s">
        <v>900</v>
      </c>
      <c r="H52" s="3" t="s">
        <v>768</v>
      </c>
    </row>
    <row r="53" spans="1:8">
      <c r="A53" s="4"/>
    </row>
    <row r="54" spans="1:8">
      <c r="A54" s="4"/>
    </row>
    <row r="55" spans="1:8">
      <c r="A55" s="4"/>
    </row>
    <row r="56" spans="1:8">
      <c r="A56" s="4"/>
    </row>
    <row r="57" spans="1:8">
      <c r="A57" s="4"/>
    </row>
    <row r="58" spans="1:8">
      <c r="A58" s="4"/>
    </row>
    <row r="59" spans="1:8">
      <c r="A59" s="4"/>
    </row>
    <row r="60" spans="1:8">
      <c r="A60" s="4"/>
    </row>
    <row r="61" spans="1:8">
      <c r="A61" s="4"/>
    </row>
    <row r="62" spans="1:8">
      <c r="A62" s="4"/>
    </row>
    <row r="63" spans="1:8">
      <c r="A63" s="4"/>
    </row>
    <row r="64" spans="1:8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autoFilter ref="A2:H52" xr:uid="{00000000-0009-0000-0000-000008000000}">
    <filterColumn colId="4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48"/>
  <sheetViews>
    <sheetView workbookViewId="0"/>
  </sheetViews>
  <sheetFormatPr defaultColWidth="14.42578125" defaultRowHeight="15" customHeight="1"/>
  <cols>
    <col min="1" max="1" width="14.42578125" customWidth="1"/>
    <col min="2" max="2" width="28.7109375" customWidth="1"/>
    <col min="3" max="3" width="8.140625" customWidth="1"/>
    <col min="4" max="4" width="6" customWidth="1"/>
    <col min="5" max="5" width="7" customWidth="1"/>
    <col min="7" max="7" width="24.140625" customWidth="1"/>
    <col min="8" max="8" width="19.5703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950</v>
      </c>
      <c r="B3" s="3" t="s">
        <v>879</v>
      </c>
      <c r="C3" s="3">
        <v>12</v>
      </c>
      <c r="D3" s="3" t="s">
        <v>11</v>
      </c>
      <c r="E3" s="3">
        <v>1</v>
      </c>
      <c r="G3" s="3" t="s">
        <v>951</v>
      </c>
    </row>
    <row r="4" spans="1:8">
      <c r="A4" s="3" t="s">
        <v>950</v>
      </c>
      <c r="B4" s="3" t="s">
        <v>952</v>
      </c>
      <c r="C4" s="3">
        <v>11</v>
      </c>
      <c r="D4" s="3" t="s">
        <v>11</v>
      </c>
      <c r="E4" s="3">
        <v>1</v>
      </c>
      <c r="G4" s="3" t="s">
        <v>951</v>
      </c>
    </row>
    <row r="5" spans="1:8">
      <c r="A5" s="3" t="s">
        <v>953</v>
      </c>
      <c r="B5" s="3" t="s">
        <v>954</v>
      </c>
      <c r="C5" s="3">
        <v>15</v>
      </c>
      <c r="D5" s="3" t="s">
        <v>11</v>
      </c>
      <c r="E5" s="3">
        <v>1</v>
      </c>
      <c r="G5" s="3" t="s">
        <v>951</v>
      </c>
    </row>
    <row r="6" spans="1:8">
      <c r="A6" s="3" t="s">
        <v>955</v>
      </c>
      <c r="B6" s="3" t="s">
        <v>956</v>
      </c>
      <c r="C6" s="3">
        <v>13</v>
      </c>
      <c r="D6" s="3" t="s">
        <v>11</v>
      </c>
      <c r="E6" s="3">
        <v>1</v>
      </c>
      <c r="G6" s="3" t="s">
        <v>951</v>
      </c>
    </row>
    <row r="7" spans="1:8">
      <c r="A7" s="3" t="s">
        <v>957</v>
      </c>
      <c r="B7" s="3" t="s">
        <v>958</v>
      </c>
      <c r="C7" s="3">
        <v>16</v>
      </c>
      <c r="D7" s="3" t="s">
        <v>11</v>
      </c>
      <c r="E7" s="3">
        <v>1</v>
      </c>
      <c r="G7" s="3" t="s">
        <v>951</v>
      </c>
    </row>
    <row r="8" spans="1:8">
      <c r="A8" s="3" t="s">
        <v>959</v>
      </c>
      <c r="B8" s="3" t="s">
        <v>960</v>
      </c>
      <c r="C8" s="3">
        <v>12</v>
      </c>
      <c r="D8" s="3" t="s">
        <v>11</v>
      </c>
      <c r="E8" s="3">
        <v>1</v>
      </c>
      <c r="G8" s="3" t="s">
        <v>951</v>
      </c>
    </row>
    <row r="9" spans="1:8">
      <c r="A9" s="3" t="s">
        <v>961</v>
      </c>
      <c r="B9" s="3" t="s">
        <v>962</v>
      </c>
      <c r="C9" s="3">
        <v>12</v>
      </c>
      <c r="D9" s="3" t="s">
        <v>11</v>
      </c>
      <c r="E9" s="3">
        <v>1</v>
      </c>
      <c r="G9" s="3" t="s">
        <v>951</v>
      </c>
    </row>
    <row r="10" spans="1:8">
      <c r="A10" s="3" t="s">
        <v>963</v>
      </c>
      <c r="B10" s="3" t="s">
        <v>964</v>
      </c>
      <c r="C10" s="3">
        <v>15</v>
      </c>
      <c r="D10" s="3" t="s">
        <v>11</v>
      </c>
      <c r="E10" s="3">
        <v>1</v>
      </c>
      <c r="G10" s="3" t="s">
        <v>951</v>
      </c>
    </row>
    <row r="11" spans="1:8">
      <c r="A11" s="3" t="s">
        <v>965</v>
      </c>
      <c r="B11" s="3" t="s">
        <v>966</v>
      </c>
      <c r="C11" s="3">
        <v>13</v>
      </c>
      <c r="D11" s="3" t="s">
        <v>11</v>
      </c>
      <c r="E11" s="3">
        <v>1</v>
      </c>
      <c r="G11" s="3" t="s">
        <v>951</v>
      </c>
    </row>
    <row r="12" spans="1:8">
      <c r="A12" s="3" t="s">
        <v>967</v>
      </c>
      <c r="B12" s="3" t="s">
        <v>968</v>
      </c>
      <c r="C12" s="3">
        <v>14</v>
      </c>
      <c r="D12" s="3" t="s">
        <v>11</v>
      </c>
      <c r="E12" s="3">
        <v>1</v>
      </c>
      <c r="G12" s="3" t="s">
        <v>951</v>
      </c>
    </row>
    <row r="13" spans="1:8">
      <c r="A13" s="3" t="s">
        <v>969</v>
      </c>
      <c r="B13" s="3" t="s">
        <v>970</v>
      </c>
      <c r="C13" s="3">
        <v>13</v>
      </c>
      <c r="D13" s="3" t="s">
        <v>11</v>
      </c>
      <c r="E13" s="3">
        <v>1</v>
      </c>
      <c r="G13" s="3" t="s">
        <v>951</v>
      </c>
    </row>
    <row r="14" spans="1:8">
      <c r="A14" s="3" t="s">
        <v>971</v>
      </c>
      <c r="B14" s="3" t="s">
        <v>972</v>
      </c>
      <c r="C14" s="3">
        <v>13</v>
      </c>
      <c r="D14" s="3" t="s">
        <v>11</v>
      </c>
      <c r="E14" s="3">
        <v>1</v>
      </c>
      <c r="G14" s="3" t="s">
        <v>951</v>
      </c>
    </row>
    <row r="15" spans="1:8">
      <c r="A15" s="3" t="s">
        <v>973</v>
      </c>
      <c r="B15" s="3" t="s">
        <v>974</v>
      </c>
      <c r="C15" s="3">
        <v>13</v>
      </c>
      <c r="D15" s="3" t="s">
        <v>11</v>
      </c>
      <c r="E15" s="3">
        <v>1</v>
      </c>
      <c r="G15" s="3" t="s">
        <v>951</v>
      </c>
    </row>
    <row r="16" spans="1:8">
      <c r="A16" s="3" t="s">
        <v>975</v>
      </c>
      <c r="B16" s="3" t="s">
        <v>976</v>
      </c>
      <c r="C16" s="3">
        <v>11</v>
      </c>
      <c r="D16" s="3" t="s">
        <v>11</v>
      </c>
      <c r="E16" s="3">
        <v>1</v>
      </c>
      <c r="G16" s="3" t="s">
        <v>951</v>
      </c>
    </row>
    <row r="17" spans="1:7">
      <c r="A17" s="3" t="s">
        <v>977</v>
      </c>
      <c r="B17" s="3" t="s">
        <v>978</v>
      </c>
      <c r="C17" s="3">
        <v>11</v>
      </c>
      <c r="D17" s="3" t="s">
        <v>11</v>
      </c>
      <c r="E17" s="3">
        <v>1</v>
      </c>
      <c r="G17" s="3" t="s">
        <v>951</v>
      </c>
    </row>
    <row r="18" spans="1:7">
      <c r="A18" s="3" t="s">
        <v>979</v>
      </c>
      <c r="B18" s="3" t="s">
        <v>980</v>
      </c>
      <c r="C18" s="3">
        <v>11</v>
      </c>
      <c r="D18" s="3" t="s">
        <v>11</v>
      </c>
      <c r="E18" s="3">
        <v>1</v>
      </c>
      <c r="G18" s="3" t="s">
        <v>951</v>
      </c>
    </row>
    <row r="19" spans="1:7">
      <c r="A19" s="3" t="s">
        <v>981</v>
      </c>
      <c r="B19" s="3" t="s">
        <v>982</v>
      </c>
      <c r="C19" s="3">
        <v>12</v>
      </c>
      <c r="D19" s="3" t="s">
        <v>11</v>
      </c>
      <c r="E19" s="3">
        <v>1</v>
      </c>
      <c r="G19" s="3" t="s">
        <v>951</v>
      </c>
    </row>
    <row r="20" spans="1:7">
      <c r="A20" s="3" t="s">
        <v>983</v>
      </c>
      <c r="B20" s="3" t="s">
        <v>984</v>
      </c>
      <c r="C20" s="3">
        <v>13</v>
      </c>
      <c r="D20" s="3" t="s">
        <v>11</v>
      </c>
      <c r="E20" s="3">
        <v>1</v>
      </c>
      <c r="G20" s="3" t="s">
        <v>951</v>
      </c>
    </row>
    <row r="21" spans="1:7">
      <c r="A21" s="3" t="s">
        <v>985</v>
      </c>
      <c r="B21" s="3" t="s">
        <v>986</v>
      </c>
      <c r="C21" s="3">
        <v>13</v>
      </c>
      <c r="D21" s="3" t="s">
        <v>11</v>
      </c>
      <c r="E21" s="3">
        <v>1</v>
      </c>
      <c r="G21" s="3" t="s">
        <v>951</v>
      </c>
    </row>
    <row r="22" spans="1:7">
      <c r="A22" s="3" t="s">
        <v>987</v>
      </c>
      <c r="B22" s="3" t="s">
        <v>988</v>
      </c>
      <c r="C22" s="3">
        <v>12</v>
      </c>
      <c r="D22" s="3" t="s">
        <v>11</v>
      </c>
      <c r="E22" s="3">
        <v>1</v>
      </c>
      <c r="G22" s="3" t="s">
        <v>951</v>
      </c>
    </row>
    <row r="23" spans="1:7">
      <c r="A23" s="3" t="s">
        <v>989</v>
      </c>
      <c r="B23" s="3" t="s">
        <v>990</v>
      </c>
      <c r="C23" s="3">
        <v>12</v>
      </c>
      <c r="D23" s="3" t="s">
        <v>11</v>
      </c>
      <c r="E23" s="3">
        <v>1</v>
      </c>
      <c r="G23" s="3" t="s">
        <v>951</v>
      </c>
    </row>
    <row r="24" spans="1:7">
      <c r="A24" s="3" t="s">
        <v>991</v>
      </c>
      <c r="B24" s="3" t="s">
        <v>992</v>
      </c>
      <c r="C24" s="3">
        <v>12</v>
      </c>
      <c r="D24" s="3" t="s">
        <v>11</v>
      </c>
      <c r="E24" s="3">
        <v>1</v>
      </c>
      <c r="G24" s="3" t="s">
        <v>951</v>
      </c>
    </row>
    <row r="25" spans="1:7">
      <c r="A25" s="3" t="s">
        <v>993</v>
      </c>
      <c r="B25" s="3" t="s">
        <v>994</v>
      </c>
      <c r="C25" s="3">
        <v>12</v>
      </c>
      <c r="D25" s="3" t="s">
        <v>11</v>
      </c>
      <c r="E25" s="3">
        <v>1</v>
      </c>
      <c r="G25" s="3" t="s">
        <v>951</v>
      </c>
    </row>
    <row r="26" spans="1:7">
      <c r="A26" s="3" t="s">
        <v>995</v>
      </c>
      <c r="B26" s="3" t="s">
        <v>996</v>
      </c>
      <c r="C26" s="3">
        <v>13</v>
      </c>
      <c r="D26" s="3" t="s">
        <v>11</v>
      </c>
      <c r="E26" s="3">
        <v>1</v>
      </c>
      <c r="G26" s="3" t="s">
        <v>951</v>
      </c>
    </row>
    <row r="27" spans="1:7">
      <c r="A27" s="3" t="s">
        <v>997</v>
      </c>
      <c r="B27" s="3" t="s">
        <v>998</v>
      </c>
      <c r="C27" s="3">
        <v>12</v>
      </c>
      <c r="D27" s="3" t="s">
        <v>11</v>
      </c>
      <c r="E27" s="3">
        <v>1</v>
      </c>
      <c r="G27" s="3" t="s">
        <v>951</v>
      </c>
    </row>
    <row r="28" spans="1:7">
      <c r="A28" s="3" t="s">
        <v>950</v>
      </c>
      <c r="B28" s="3" t="s">
        <v>999</v>
      </c>
      <c r="C28" s="3">
        <v>12</v>
      </c>
      <c r="D28" s="3" t="s">
        <v>11</v>
      </c>
      <c r="E28" s="3">
        <v>1</v>
      </c>
      <c r="G28" s="3" t="s">
        <v>951</v>
      </c>
    </row>
    <row r="29" spans="1:7">
      <c r="A29" s="3" t="s">
        <v>1000</v>
      </c>
      <c r="B29" s="3" t="s">
        <v>1001</v>
      </c>
      <c r="C29" s="3">
        <v>13</v>
      </c>
      <c r="D29" s="3" t="s">
        <v>11</v>
      </c>
      <c r="E29" s="3">
        <v>1</v>
      </c>
      <c r="G29" s="3" t="s">
        <v>951</v>
      </c>
    </row>
    <row r="30" spans="1:7">
      <c r="A30" s="3" t="s">
        <v>1002</v>
      </c>
      <c r="B30" s="3" t="s">
        <v>1003</v>
      </c>
      <c r="C30" s="3">
        <v>13</v>
      </c>
      <c r="D30" s="3" t="s">
        <v>11</v>
      </c>
      <c r="E30" s="3">
        <v>1</v>
      </c>
      <c r="G30" s="3" t="s">
        <v>951</v>
      </c>
    </row>
    <row r="31" spans="1:7">
      <c r="A31" s="3" t="s">
        <v>1004</v>
      </c>
      <c r="B31" s="3" t="s">
        <v>1005</v>
      </c>
      <c r="C31" s="3">
        <v>13</v>
      </c>
      <c r="D31" s="3" t="s">
        <v>11</v>
      </c>
      <c r="E31" s="3">
        <v>1</v>
      </c>
      <c r="G31" s="3" t="s">
        <v>951</v>
      </c>
    </row>
    <row r="32" spans="1:7">
      <c r="A32" s="3" t="s">
        <v>1006</v>
      </c>
      <c r="B32" s="3" t="s">
        <v>1007</v>
      </c>
      <c r="C32" s="3">
        <v>12</v>
      </c>
      <c r="D32" s="3" t="s">
        <v>11</v>
      </c>
      <c r="E32" s="3">
        <v>1</v>
      </c>
      <c r="G32" s="3" t="s">
        <v>951</v>
      </c>
    </row>
    <row r="33" spans="1:26">
      <c r="A33" s="3" t="s">
        <v>1008</v>
      </c>
      <c r="B33" s="3" t="s">
        <v>1009</v>
      </c>
      <c r="C33" s="3">
        <v>10</v>
      </c>
      <c r="D33" s="3" t="s">
        <v>11</v>
      </c>
      <c r="E33" s="3">
        <v>1</v>
      </c>
      <c r="G33" s="3" t="s">
        <v>951</v>
      </c>
    </row>
    <row r="34" spans="1:26">
      <c r="A34" s="3" t="s">
        <v>1010</v>
      </c>
      <c r="B34" s="3" t="s">
        <v>1011</v>
      </c>
      <c r="C34" s="3">
        <v>12</v>
      </c>
      <c r="D34" s="3" t="s">
        <v>11</v>
      </c>
      <c r="E34" s="3">
        <v>1</v>
      </c>
      <c r="G34" s="3" t="s">
        <v>951</v>
      </c>
    </row>
    <row r="35" spans="1:26">
      <c r="A35" s="3" t="s">
        <v>1012</v>
      </c>
      <c r="B35" s="3" t="s">
        <v>1013</v>
      </c>
      <c r="C35" s="3">
        <v>12</v>
      </c>
      <c r="D35" s="3" t="s">
        <v>11</v>
      </c>
      <c r="E35" s="3">
        <v>1</v>
      </c>
      <c r="G35" s="3" t="s">
        <v>951</v>
      </c>
    </row>
    <row r="36" spans="1:26">
      <c r="A36" s="3" t="s">
        <v>1014</v>
      </c>
      <c r="B36" s="3" t="s">
        <v>1015</v>
      </c>
      <c r="C36" s="3">
        <v>10</v>
      </c>
      <c r="D36" s="3" t="s">
        <v>11</v>
      </c>
      <c r="E36" s="3">
        <v>1</v>
      </c>
      <c r="G36" s="3" t="s">
        <v>951</v>
      </c>
    </row>
    <row r="37" spans="1:26">
      <c r="A37" s="3" t="s">
        <v>1016</v>
      </c>
      <c r="B37" s="3" t="s">
        <v>1017</v>
      </c>
      <c r="C37" s="3">
        <v>9</v>
      </c>
      <c r="D37" s="3" t="s">
        <v>11</v>
      </c>
      <c r="E37" s="3">
        <v>1</v>
      </c>
      <c r="G37" s="3" t="s">
        <v>951</v>
      </c>
    </row>
    <row r="38" spans="1:26">
      <c r="A38" s="3" t="s">
        <v>1018</v>
      </c>
      <c r="B38" s="3" t="s">
        <v>1019</v>
      </c>
      <c r="C38" s="3">
        <v>10</v>
      </c>
      <c r="D38" s="3" t="s">
        <v>11</v>
      </c>
      <c r="E38" s="3">
        <v>1</v>
      </c>
      <c r="G38" s="3" t="s">
        <v>951</v>
      </c>
    </row>
    <row r="39" spans="1:26">
      <c r="A39" s="3" t="s">
        <v>1020</v>
      </c>
      <c r="B39" s="3" t="s">
        <v>1021</v>
      </c>
      <c r="C39" s="3">
        <v>12</v>
      </c>
      <c r="D39" s="3" t="s">
        <v>11</v>
      </c>
      <c r="E39" s="3">
        <v>1</v>
      </c>
      <c r="G39" s="3" t="s">
        <v>951</v>
      </c>
    </row>
    <row r="40" spans="1:26">
      <c r="A40" s="3" t="s">
        <v>1022</v>
      </c>
      <c r="B40" s="3" t="s">
        <v>1023</v>
      </c>
      <c r="C40" s="3">
        <v>10</v>
      </c>
      <c r="D40" s="3" t="s">
        <v>11</v>
      </c>
      <c r="E40" s="3">
        <v>1</v>
      </c>
      <c r="G40" s="3" t="s">
        <v>951</v>
      </c>
    </row>
    <row r="41" spans="1:26">
      <c r="A41" s="3" t="s">
        <v>1024</v>
      </c>
      <c r="B41" s="3" t="s">
        <v>1025</v>
      </c>
      <c r="C41" s="3">
        <v>14</v>
      </c>
      <c r="D41" s="3" t="s">
        <v>11</v>
      </c>
      <c r="E41" s="3">
        <v>1</v>
      </c>
      <c r="G41" s="3" t="s">
        <v>951</v>
      </c>
    </row>
    <row r="42" spans="1:26">
      <c r="A42" s="3" t="s">
        <v>1026</v>
      </c>
      <c r="B42" s="3" t="s">
        <v>1027</v>
      </c>
      <c r="C42" s="3">
        <v>14</v>
      </c>
      <c r="D42" s="3" t="s">
        <v>11</v>
      </c>
      <c r="E42" s="3">
        <v>1</v>
      </c>
      <c r="G42" s="3" t="s">
        <v>951</v>
      </c>
    </row>
    <row r="43" spans="1:26">
      <c r="A43" s="3" t="s">
        <v>1028</v>
      </c>
      <c r="B43" s="3" t="s">
        <v>1029</v>
      </c>
      <c r="C43" s="3">
        <v>14</v>
      </c>
      <c r="D43" s="3" t="s">
        <v>11</v>
      </c>
      <c r="E43" s="3">
        <v>1</v>
      </c>
      <c r="G43" s="3" t="s">
        <v>951</v>
      </c>
    </row>
    <row r="44" spans="1:26">
      <c r="A44" s="3" t="s">
        <v>1030</v>
      </c>
      <c r="B44" s="3" t="s">
        <v>1031</v>
      </c>
      <c r="C44" s="3">
        <v>10</v>
      </c>
      <c r="D44" s="3" t="s">
        <v>11</v>
      </c>
      <c r="E44" s="3">
        <v>1</v>
      </c>
      <c r="G44" s="3" t="s">
        <v>951</v>
      </c>
    </row>
    <row r="45" spans="1:26">
      <c r="A45" s="3" t="s">
        <v>1032</v>
      </c>
      <c r="B45" s="3" t="s">
        <v>1033</v>
      </c>
      <c r="C45" s="3">
        <v>10</v>
      </c>
      <c r="D45" s="3" t="s">
        <v>11</v>
      </c>
      <c r="E45" s="3">
        <v>1</v>
      </c>
      <c r="G45" s="3" t="s">
        <v>951</v>
      </c>
    </row>
    <row r="46" spans="1:26">
      <c r="A46" s="3" t="s">
        <v>1034</v>
      </c>
      <c r="B46" s="3" t="s">
        <v>1035</v>
      </c>
      <c r="C46" s="3">
        <v>10</v>
      </c>
      <c r="D46" s="3" t="s">
        <v>11</v>
      </c>
      <c r="E46" s="3">
        <v>1</v>
      </c>
      <c r="G46" s="3" t="s">
        <v>951</v>
      </c>
    </row>
    <row r="47" spans="1:26">
      <c r="A47" s="5" t="s">
        <v>1036</v>
      </c>
      <c r="B47" s="5" t="s">
        <v>1037</v>
      </c>
      <c r="C47" s="5">
        <v>10</v>
      </c>
      <c r="D47" s="5" t="s">
        <v>11</v>
      </c>
      <c r="E47" s="5">
        <v>1</v>
      </c>
      <c r="F47" s="6"/>
      <c r="G47" s="5" t="s">
        <v>951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3" t="s">
        <v>1038</v>
      </c>
      <c r="B48" s="3" t="s">
        <v>1039</v>
      </c>
      <c r="C48" s="3">
        <v>10</v>
      </c>
      <c r="D48" s="3" t="s">
        <v>11</v>
      </c>
      <c r="E48" s="3">
        <v>1</v>
      </c>
      <c r="G48" s="3" t="s">
        <v>951</v>
      </c>
    </row>
  </sheetData>
  <autoFilter ref="A2:H48" xr:uid="{00000000-0009-0000-0000-000009000000}"/>
  <mergeCells count="2">
    <mergeCell ref="E1:F1"/>
    <mergeCell ref="G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outlinePr summaryBelow="0" summaryRight="0"/>
  </sheetPr>
  <dimension ref="A1:H66"/>
  <sheetViews>
    <sheetView workbookViewId="0"/>
  </sheetViews>
  <sheetFormatPr defaultColWidth="14.42578125" defaultRowHeight="15" customHeight="1"/>
  <cols>
    <col min="2" max="2" width="24.42578125" customWidth="1"/>
    <col min="3" max="3" width="8.140625" customWidth="1"/>
    <col min="4" max="4" width="7" customWidth="1"/>
    <col min="5" max="5" width="7.28515625" customWidth="1"/>
    <col min="6" max="6" width="7.7109375" customWidth="1"/>
    <col min="7" max="7" width="30.42578125" customWidth="1"/>
    <col min="8" max="8" width="19.42578125" customWidth="1"/>
  </cols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 s="7">
        <v>45299</v>
      </c>
      <c r="B2" s="3" t="s">
        <v>1040</v>
      </c>
      <c r="C2" s="3">
        <v>14</v>
      </c>
      <c r="D2" s="3" t="s">
        <v>11</v>
      </c>
      <c r="F2" s="3">
        <v>1</v>
      </c>
      <c r="G2" s="8" t="s">
        <v>1041</v>
      </c>
    </row>
    <row r="3" spans="1:8">
      <c r="A3" s="7">
        <v>45299</v>
      </c>
      <c r="B3" s="3" t="s">
        <v>1042</v>
      </c>
      <c r="C3" s="3">
        <v>13</v>
      </c>
      <c r="D3" s="3" t="s">
        <v>11</v>
      </c>
      <c r="F3" s="3">
        <v>1</v>
      </c>
      <c r="G3" s="8" t="s">
        <v>1041</v>
      </c>
    </row>
    <row r="4" spans="1:8">
      <c r="A4" s="7">
        <v>45299</v>
      </c>
      <c r="B4" s="3" t="s">
        <v>1043</v>
      </c>
      <c r="C4" s="3">
        <v>13</v>
      </c>
      <c r="D4" s="3" t="s">
        <v>11</v>
      </c>
      <c r="F4" s="3">
        <v>1</v>
      </c>
      <c r="G4" s="8" t="s">
        <v>1041</v>
      </c>
    </row>
    <row r="5" spans="1:8">
      <c r="A5" s="7">
        <v>45299</v>
      </c>
      <c r="B5" s="3" t="s">
        <v>1044</v>
      </c>
      <c r="C5" s="3">
        <v>14</v>
      </c>
      <c r="D5" s="3" t="s">
        <v>11</v>
      </c>
      <c r="F5" s="3">
        <v>1</v>
      </c>
      <c r="G5" s="8" t="s">
        <v>1041</v>
      </c>
    </row>
    <row r="6" spans="1:8">
      <c r="A6" s="7">
        <v>45299</v>
      </c>
      <c r="B6" s="3" t="s">
        <v>1045</v>
      </c>
      <c r="C6" s="3">
        <v>14</v>
      </c>
      <c r="D6" s="3" t="s">
        <v>11</v>
      </c>
      <c r="F6" s="3">
        <v>1</v>
      </c>
      <c r="G6" s="8" t="s">
        <v>1041</v>
      </c>
    </row>
    <row r="7" spans="1:8">
      <c r="A7" s="7">
        <v>45299</v>
      </c>
      <c r="B7" s="3" t="s">
        <v>1046</v>
      </c>
      <c r="C7" s="3">
        <v>14</v>
      </c>
      <c r="D7" s="3" t="s">
        <v>11</v>
      </c>
      <c r="F7" s="3">
        <v>1</v>
      </c>
      <c r="G7" s="8" t="s">
        <v>1041</v>
      </c>
    </row>
    <row r="8" spans="1:8">
      <c r="A8" s="7">
        <v>45299</v>
      </c>
      <c r="B8" s="3" t="s">
        <v>1047</v>
      </c>
      <c r="C8" s="3">
        <v>14</v>
      </c>
      <c r="D8" s="3" t="s">
        <v>11</v>
      </c>
      <c r="F8" s="3">
        <v>1</v>
      </c>
      <c r="G8" s="8" t="s">
        <v>1041</v>
      </c>
    </row>
    <row r="9" spans="1:8">
      <c r="A9" s="7">
        <v>45299</v>
      </c>
      <c r="B9" s="3" t="s">
        <v>1048</v>
      </c>
      <c r="C9" s="3">
        <v>12</v>
      </c>
      <c r="D9" s="3" t="s">
        <v>11</v>
      </c>
      <c r="F9" s="3">
        <v>1</v>
      </c>
      <c r="G9" s="8" t="s">
        <v>1041</v>
      </c>
    </row>
    <row r="10" spans="1:8">
      <c r="A10" s="7">
        <v>45299</v>
      </c>
      <c r="B10" s="3" t="s">
        <v>1049</v>
      </c>
      <c r="C10" s="3">
        <v>11</v>
      </c>
      <c r="D10" s="3" t="s">
        <v>11</v>
      </c>
      <c r="F10" s="3">
        <v>1</v>
      </c>
      <c r="G10" s="8" t="s">
        <v>1041</v>
      </c>
    </row>
    <row r="11" spans="1:8">
      <c r="A11" s="7">
        <v>45299</v>
      </c>
      <c r="B11" s="3" t="s">
        <v>1050</v>
      </c>
      <c r="C11" s="3">
        <v>14</v>
      </c>
      <c r="D11" s="3" t="s">
        <v>11</v>
      </c>
      <c r="F11" s="3">
        <v>1</v>
      </c>
      <c r="G11" s="8" t="s">
        <v>1041</v>
      </c>
    </row>
    <row r="12" spans="1:8">
      <c r="A12" s="7">
        <v>45299</v>
      </c>
      <c r="B12" s="3" t="s">
        <v>1051</v>
      </c>
      <c r="C12" s="3">
        <v>13</v>
      </c>
      <c r="D12" s="3" t="s">
        <v>11</v>
      </c>
      <c r="F12" s="3">
        <v>1</v>
      </c>
      <c r="G12" s="8" t="s">
        <v>1041</v>
      </c>
    </row>
    <row r="13" spans="1:8">
      <c r="A13" s="7">
        <v>45299</v>
      </c>
      <c r="B13" s="3" t="s">
        <v>1052</v>
      </c>
      <c r="C13" s="3">
        <v>12</v>
      </c>
      <c r="D13" s="3" t="s">
        <v>11</v>
      </c>
      <c r="F13" s="3">
        <v>1</v>
      </c>
      <c r="G13" s="8" t="s">
        <v>1041</v>
      </c>
    </row>
    <row r="14" spans="1:8">
      <c r="A14" s="7">
        <v>45299</v>
      </c>
      <c r="B14" s="3" t="s">
        <v>1053</v>
      </c>
      <c r="C14" s="3">
        <v>11</v>
      </c>
      <c r="D14" s="3" t="s">
        <v>11</v>
      </c>
      <c r="F14" s="3">
        <v>1</v>
      </c>
      <c r="G14" s="8" t="s">
        <v>1041</v>
      </c>
    </row>
    <row r="15" spans="1:8">
      <c r="A15" s="7">
        <v>45299</v>
      </c>
      <c r="B15" s="3" t="s">
        <v>1054</v>
      </c>
      <c r="C15" s="3">
        <v>14</v>
      </c>
      <c r="D15" s="3" t="s">
        <v>11</v>
      </c>
      <c r="F15" s="3">
        <v>1</v>
      </c>
      <c r="G15" s="8" t="s">
        <v>1041</v>
      </c>
    </row>
    <row r="16" spans="1:8">
      <c r="A16" s="7">
        <v>45299</v>
      </c>
      <c r="B16" s="3" t="s">
        <v>1055</v>
      </c>
      <c r="C16" s="3">
        <v>11</v>
      </c>
      <c r="D16" s="3" t="s">
        <v>11</v>
      </c>
      <c r="F16" s="3">
        <v>1</v>
      </c>
      <c r="G16" s="8" t="s">
        <v>1041</v>
      </c>
    </row>
    <row r="17" spans="1:7">
      <c r="A17" s="7">
        <v>45299</v>
      </c>
      <c r="B17" s="3" t="s">
        <v>1056</v>
      </c>
      <c r="C17" s="3">
        <v>12</v>
      </c>
      <c r="D17" s="3" t="s">
        <v>11</v>
      </c>
      <c r="F17" s="3">
        <v>1</v>
      </c>
      <c r="G17" s="8" t="s">
        <v>1041</v>
      </c>
    </row>
    <row r="18" spans="1:7">
      <c r="A18" s="7">
        <v>45299</v>
      </c>
      <c r="B18" s="3" t="s">
        <v>1057</v>
      </c>
      <c r="C18" s="3">
        <v>13</v>
      </c>
      <c r="D18" s="3" t="s">
        <v>11</v>
      </c>
      <c r="F18" s="3">
        <v>1</v>
      </c>
      <c r="G18" s="8" t="s">
        <v>1041</v>
      </c>
    </row>
    <row r="19" spans="1:7">
      <c r="A19" s="7">
        <v>45299</v>
      </c>
      <c r="B19" s="3" t="s">
        <v>1058</v>
      </c>
      <c r="C19" s="3">
        <v>13</v>
      </c>
      <c r="D19" s="3" t="s">
        <v>11</v>
      </c>
      <c r="F19" s="3">
        <v>1</v>
      </c>
      <c r="G19" s="8" t="s">
        <v>1041</v>
      </c>
    </row>
    <row r="20" spans="1:7">
      <c r="A20" s="7">
        <v>45299</v>
      </c>
      <c r="B20" s="3" t="s">
        <v>1059</v>
      </c>
      <c r="C20" s="3">
        <v>11</v>
      </c>
      <c r="D20" s="3" t="s">
        <v>11</v>
      </c>
      <c r="F20" s="3">
        <v>1</v>
      </c>
      <c r="G20" s="8" t="s">
        <v>1041</v>
      </c>
    </row>
    <row r="21" spans="1:7">
      <c r="A21" s="7">
        <v>45299</v>
      </c>
      <c r="B21" s="3" t="s">
        <v>1060</v>
      </c>
      <c r="C21" s="3">
        <v>14</v>
      </c>
      <c r="D21" s="3" t="s">
        <v>11</v>
      </c>
      <c r="F21" s="3">
        <v>1</v>
      </c>
      <c r="G21" s="8" t="s">
        <v>1041</v>
      </c>
    </row>
    <row r="22" spans="1:7">
      <c r="A22" s="7">
        <v>45299</v>
      </c>
      <c r="B22" s="3" t="s">
        <v>1061</v>
      </c>
      <c r="C22" s="3">
        <v>14</v>
      </c>
      <c r="D22" s="3" t="s">
        <v>11</v>
      </c>
      <c r="F22" s="3">
        <v>1</v>
      </c>
      <c r="G22" s="8" t="s">
        <v>1041</v>
      </c>
    </row>
    <row r="23" spans="1:7">
      <c r="A23" s="7">
        <v>45299</v>
      </c>
      <c r="B23" s="3" t="s">
        <v>1062</v>
      </c>
      <c r="C23" s="3">
        <v>12</v>
      </c>
      <c r="D23" s="3" t="s">
        <v>11</v>
      </c>
      <c r="F23" s="3">
        <v>1</v>
      </c>
      <c r="G23" s="8" t="s">
        <v>1041</v>
      </c>
    </row>
    <row r="24" spans="1:7">
      <c r="A24" s="7">
        <v>45299</v>
      </c>
      <c r="B24" s="3" t="s">
        <v>1063</v>
      </c>
      <c r="C24" s="3">
        <v>12</v>
      </c>
      <c r="D24" s="3" t="s">
        <v>11</v>
      </c>
      <c r="F24" s="3">
        <v>1</v>
      </c>
      <c r="G24" s="8" t="s">
        <v>1041</v>
      </c>
    </row>
    <row r="25" spans="1:7">
      <c r="A25" s="7">
        <v>45299</v>
      </c>
      <c r="B25" s="3" t="s">
        <v>1064</v>
      </c>
      <c r="C25" s="3">
        <v>10</v>
      </c>
      <c r="D25" s="3" t="s">
        <v>11</v>
      </c>
      <c r="F25" s="3">
        <v>1</v>
      </c>
      <c r="G25" s="8" t="s">
        <v>1041</v>
      </c>
    </row>
    <row r="26" spans="1:7">
      <c r="A26" s="7">
        <v>45299</v>
      </c>
      <c r="B26" s="3" t="s">
        <v>1065</v>
      </c>
      <c r="C26" s="3">
        <v>15</v>
      </c>
      <c r="D26" s="3" t="s">
        <v>11</v>
      </c>
      <c r="F26" s="3">
        <v>1</v>
      </c>
      <c r="G26" s="8" t="s">
        <v>1041</v>
      </c>
    </row>
    <row r="27" spans="1:7">
      <c r="A27" s="7">
        <v>45299</v>
      </c>
      <c r="B27" s="3" t="s">
        <v>1066</v>
      </c>
      <c r="C27" s="3">
        <v>14</v>
      </c>
      <c r="D27" s="3" t="s">
        <v>11</v>
      </c>
      <c r="F27" s="3">
        <v>1</v>
      </c>
      <c r="G27" s="8" t="s">
        <v>1041</v>
      </c>
    </row>
    <row r="28" spans="1:7">
      <c r="A28" s="7">
        <v>45299</v>
      </c>
      <c r="B28" s="3" t="s">
        <v>1067</v>
      </c>
      <c r="C28" s="3">
        <v>9</v>
      </c>
      <c r="D28" s="3" t="s">
        <v>11</v>
      </c>
      <c r="F28" s="3">
        <v>1</v>
      </c>
      <c r="G28" s="8" t="s">
        <v>1041</v>
      </c>
    </row>
    <row r="29" spans="1:7">
      <c r="A29" s="7">
        <v>45299</v>
      </c>
      <c r="B29" s="3" t="s">
        <v>1068</v>
      </c>
      <c r="C29" s="3">
        <v>9</v>
      </c>
      <c r="D29" s="3" t="s">
        <v>11</v>
      </c>
      <c r="F29" s="3">
        <v>1</v>
      </c>
      <c r="G29" s="8" t="s">
        <v>1041</v>
      </c>
    </row>
    <row r="30" spans="1:7">
      <c r="A30" s="7">
        <v>45299</v>
      </c>
      <c r="B30" s="3" t="s">
        <v>1069</v>
      </c>
      <c r="C30" s="3">
        <v>9</v>
      </c>
      <c r="D30" s="3" t="s">
        <v>11</v>
      </c>
      <c r="F30" s="3">
        <v>1</v>
      </c>
      <c r="G30" s="8" t="s">
        <v>1041</v>
      </c>
    </row>
    <row r="31" spans="1:7">
      <c r="A31" s="7">
        <v>45299</v>
      </c>
      <c r="B31" s="3" t="s">
        <v>1070</v>
      </c>
      <c r="C31" s="3">
        <v>10</v>
      </c>
      <c r="D31" s="3" t="s">
        <v>11</v>
      </c>
      <c r="F31" s="3">
        <v>1</v>
      </c>
      <c r="G31" s="8" t="s">
        <v>1041</v>
      </c>
    </row>
    <row r="32" spans="1:7">
      <c r="A32" s="7">
        <v>45299</v>
      </c>
      <c r="B32" s="3" t="s">
        <v>1071</v>
      </c>
      <c r="C32" s="3">
        <v>11</v>
      </c>
      <c r="D32" s="3" t="s">
        <v>11</v>
      </c>
      <c r="F32" s="3">
        <v>1</v>
      </c>
      <c r="G32" s="8" t="s">
        <v>1041</v>
      </c>
    </row>
    <row r="33" spans="1:7">
      <c r="A33" s="7">
        <v>45299</v>
      </c>
      <c r="B33" s="3" t="s">
        <v>1072</v>
      </c>
      <c r="C33" s="3">
        <v>12</v>
      </c>
      <c r="D33" s="3" t="s">
        <v>11</v>
      </c>
      <c r="F33" s="3">
        <v>1</v>
      </c>
      <c r="G33" s="8" t="s">
        <v>1041</v>
      </c>
    </row>
    <row r="34" spans="1:7">
      <c r="A34" s="7">
        <v>45299</v>
      </c>
      <c r="B34" s="3" t="s">
        <v>1073</v>
      </c>
      <c r="C34" s="3">
        <v>11</v>
      </c>
      <c r="D34" s="3" t="s">
        <v>11</v>
      </c>
      <c r="F34" s="3">
        <v>1</v>
      </c>
      <c r="G34" s="8" t="s">
        <v>1041</v>
      </c>
    </row>
    <row r="35" spans="1:7">
      <c r="A35" s="7">
        <v>45299</v>
      </c>
      <c r="B35" s="3" t="s">
        <v>1074</v>
      </c>
      <c r="C35" s="3">
        <v>12</v>
      </c>
      <c r="D35" s="3" t="s">
        <v>11</v>
      </c>
      <c r="F35" s="3">
        <v>1</v>
      </c>
      <c r="G35" s="8" t="s">
        <v>1041</v>
      </c>
    </row>
    <row r="36" spans="1:7">
      <c r="A36" s="7">
        <v>45299</v>
      </c>
      <c r="B36" s="3" t="s">
        <v>1075</v>
      </c>
      <c r="C36" s="3">
        <v>11</v>
      </c>
      <c r="D36" s="3" t="s">
        <v>11</v>
      </c>
      <c r="F36" s="3">
        <v>1</v>
      </c>
      <c r="G36" s="8" t="s">
        <v>1041</v>
      </c>
    </row>
    <row r="37" spans="1:7">
      <c r="A37" s="7">
        <v>45299</v>
      </c>
      <c r="B37" s="3" t="s">
        <v>1076</v>
      </c>
      <c r="C37" s="3">
        <v>11</v>
      </c>
      <c r="D37" s="3" t="s">
        <v>11</v>
      </c>
      <c r="F37" s="3">
        <v>1</v>
      </c>
      <c r="G37" s="8" t="s">
        <v>1041</v>
      </c>
    </row>
    <row r="38" spans="1:7">
      <c r="A38" s="7">
        <v>45299</v>
      </c>
      <c r="B38" s="3" t="s">
        <v>1077</v>
      </c>
      <c r="C38" s="3">
        <v>12</v>
      </c>
      <c r="D38" s="3" t="s">
        <v>11</v>
      </c>
      <c r="F38" s="3">
        <v>1</v>
      </c>
      <c r="G38" s="8" t="s">
        <v>1041</v>
      </c>
    </row>
    <row r="39" spans="1:7">
      <c r="A39" s="7">
        <v>45299</v>
      </c>
      <c r="B39" s="3" t="s">
        <v>1078</v>
      </c>
      <c r="C39" s="3">
        <v>11</v>
      </c>
      <c r="D39" s="3" t="s">
        <v>11</v>
      </c>
      <c r="F39" s="3">
        <v>1</v>
      </c>
      <c r="G39" s="8" t="s">
        <v>1041</v>
      </c>
    </row>
    <row r="40" spans="1:7">
      <c r="A40" s="7">
        <v>45299</v>
      </c>
      <c r="B40" s="3" t="s">
        <v>1079</v>
      </c>
      <c r="C40" s="3">
        <v>10</v>
      </c>
      <c r="D40" s="3" t="s">
        <v>11</v>
      </c>
      <c r="F40" s="3">
        <v>1</v>
      </c>
      <c r="G40" s="8" t="s">
        <v>1041</v>
      </c>
    </row>
    <row r="41" spans="1:7">
      <c r="A41" s="7">
        <v>45299</v>
      </c>
      <c r="B41" s="3" t="s">
        <v>1080</v>
      </c>
      <c r="C41" s="3">
        <v>9</v>
      </c>
      <c r="D41" s="3" t="s">
        <v>11</v>
      </c>
      <c r="F41" s="3">
        <v>1</v>
      </c>
      <c r="G41" s="8" t="s">
        <v>1041</v>
      </c>
    </row>
    <row r="42" spans="1:7">
      <c r="A42" s="7">
        <v>45299</v>
      </c>
      <c r="B42" s="3" t="s">
        <v>1081</v>
      </c>
      <c r="C42" s="3">
        <v>10</v>
      </c>
      <c r="D42" s="3" t="s">
        <v>11</v>
      </c>
      <c r="F42" s="3">
        <v>1</v>
      </c>
      <c r="G42" s="8" t="s">
        <v>1041</v>
      </c>
    </row>
    <row r="43" spans="1:7">
      <c r="A43" s="7">
        <v>45299</v>
      </c>
      <c r="B43" s="3" t="s">
        <v>1082</v>
      </c>
      <c r="C43" s="3">
        <v>9</v>
      </c>
      <c r="D43" s="3" t="s">
        <v>11</v>
      </c>
      <c r="F43" s="3">
        <v>1</v>
      </c>
      <c r="G43" s="8" t="s">
        <v>1041</v>
      </c>
    </row>
    <row r="44" spans="1:7">
      <c r="A44" s="7">
        <v>45299</v>
      </c>
      <c r="B44" s="3" t="s">
        <v>1083</v>
      </c>
      <c r="C44" s="3">
        <v>9</v>
      </c>
      <c r="D44" s="3" t="s">
        <v>11</v>
      </c>
      <c r="F44" s="3">
        <v>1</v>
      </c>
      <c r="G44" s="8" t="s">
        <v>1041</v>
      </c>
    </row>
    <row r="45" spans="1:7">
      <c r="A45" s="7">
        <v>45299</v>
      </c>
      <c r="B45" s="3" t="s">
        <v>1084</v>
      </c>
      <c r="C45" s="3">
        <v>9</v>
      </c>
      <c r="D45" s="3" t="s">
        <v>11</v>
      </c>
      <c r="F45" s="3">
        <v>1</v>
      </c>
      <c r="G45" s="8" t="s">
        <v>1041</v>
      </c>
    </row>
    <row r="46" spans="1:7">
      <c r="A46" s="7">
        <v>45299</v>
      </c>
      <c r="B46" s="3" t="s">
        <v>1085</v>
      </c>
      <c r="C46" s="3">
        <v>9</v>
      </c>
      <c r="D46" s="3" t="s">
        <v>11</v>
      </c>
      <c r="F46" s="3">
        <v>1</v>
      </c>
      <c r="G46" s="8" t="s">
        <v>1041</v>
      </c>
    </row>
    <row r="47" spans="1:7">
      <c r="A47" s="7">
        <v>45299</v>
      </c>
      <c r="B47" s="3" t="s">
        <v>1086</v>
      </c>
      <c r="C47" s="3">
        <v>9</v>
      </c>
      <c r="D47" s="3" t="s">
        <v>11</v>
      </c>
      <c r="F47" s="3">
        <v>1</v>
      </c>
      <c r="G47" s="8" t="s">
        <v>1041</v>
      </c>
    </row>
    <row r="48" spans="1:7">
      <c r="A48" s="7">
        <v>45299</v>
      </c>
      <c r="B48" s="3" t="s">
        <v>1087</v>
      </c>
      <c r="C48" s="3">
        <v>11</v>
      </c>
      <c r="D48" s="3" t="s">
        <v>11</v>
      </c>
      <c r="F48" s="3">
        <v>1</v>
      </c>
      <c r="G48" s="8" t="s">
        <v>1041</v>
      </c>
    </row>
    <row r="49" spans="1:7">
      <c r="A49" s="7">
        <v>45299</v>
      </c>
      <c r="B49" s="3" t="s">
        <v>1088</v>
      </c>
      <c r="C49" s="3">
        <v>9</v>
      </c>
      <c r="D49" s="3" t="s">
        <v>11</v>
      </c>
      <c r="F49" s="3">
        <v>1</v>
      </c>
      <c r="G49" s="8" t="s">
        <v>1041</v>
      </c>
    </row>
    <row r="50" spans="1:7">
      <c r="A50" s="7">
        <v>45299</v>
      </c>
      <c r="B50" s="3" t="s">
        <v>1089</v>
      </c>
      <c r="C50" s="3">
        <v>9</v>
      </c>
      <c r="D50" s="3" t="s">
        <v>11</v>
      </c>
      <c r="F50" s="3">
        <v>1</v>
      </c>
      <c r="G50" s="8" t="s">
        <v>1041</v>
      </c>
    </row>
    <row r="51" spans="1:7">
      <c r="A51" s="7">
        <v>45299</v>
      </c>
      <c r="B51" s="3" t="s">
        <v>1090</v>
      </c>
      <c r="C51" s="3">
        <v>9</v>
      </c>
      <c r="D51" s="3" t="s">
        <v>11</v>
      </c>
      <c r="F51" s="3">
        <v>1</v>
      </c>
      <c r="G51" s="8" t="s">
        <v>1041</v>
      </c>
    </row>
    <row r="52" spans="1:7">
      <c r="A52" s="7">
        <v>45299</v>
      </c>
      <c r="B52" s="3" t="s">
        <v>1091</v>
      </c>
      <c r="C52" s="3">
        <v>9</v>
      </c>
      <c r="D52" s="3" t="s">
        <v>11</v>
      </c>
      <c r="F52" s="3">
        <v>1</v>
      </c>
      <c r="G52" s="8" t="s">
        <v>1041</v>
      </c>
    </row>
    <row r="53" spans="1:7">
      <c r="A53" s="7">
        <v>45299</v>
      </c>
      <c r="B53" s="3" t="s">
        <v>1092</v>
      </c>
      <c r="C53" s="3">
        <v>10</v>
      </c>
      <c r="D53" s="3" t="s">
        <v>11</v>
      </c>
      <c r="F53" s="3">
        <v>1</v>
      </c>
      <c r="G53" s="8" t="s">
        <v>1041</v>
      </c>
    </row>
    <row r="54" spans="1:7" hidden="1">
      <c r="A54" s="7">
        <v>45299</v>
      </c>
      <c r="B54" s="3" t="s">
        <v>1093</v>
      </c>
      <c r="C54" s="3">
        <v>10</v>
      </c>
      <c r="D54" s="3" t="s">
        <v>11</v>
      </c>
      <c r="E54" s="3">
        <v>1</v>
      </c>
      <c r="G54" s="8" t="s">
        <v>1041</v>
      </c>
    </row>
    <row r="55" spans="1:7" hidden="1">
      <c r="A55" s="7">
        <v>45299</v>
      </c>
      <c r="B55" s="3" t="s">
        <v>1094</v>
      </c>
      <c r="C55" s="3">
        <v>11</v>
      </c>
      <c r="D55" s="3" t="s">
        <v>11</v>
      </c>
      <c r="E55" s="3">
        <v>1</v>
      </c>
      <c r="G55" s="8" t="s">
        <v>1041</v>
      </c>
    </row>
    <row r="56" spans="1:7" hidden="1">
      <c r="A56" s="7">
        <v>45299</v>
      </c>
      <c r="B56" s="3" t="s">
        <v>1095</v>
      </c>
      <c r="C56" s="3">
        <v>10</v>
      </c>
      <c r="D56" s="3" t="s">
        <v>11</v>
      </c>
      <c r="E56" s="3">
        <v>1</v>
      </c>
      <c r="G56" s="8" t="s">
        <v>1041</v>
      </c>
    </row>
    <row r="57" spans="1:7" hidden="1">
      <c r="A57" s="7">
        <v>45299</v>
      </c>
      <c r="B57" s="3" t="s">
        <v>1096</v>
      </c>
      <c r="C57" s="3">
        <v>11</v>
      </c>
      <c r="D57" s="3" t="s">
        <v>11</v>
      </c>
      <c r="E57" s="3">
        <v>1</v>
      </c>
      <c r="G57" s="8" t="s">
        <v>1041</v>
      </c>
    </row>
    <row r="58" spans="1:7" hidden="1">
      <c r="A58" s="7">
        <v>45299</v>
      </c>
      <c r="B58" s="3" t="s">
        <v>1097</v>
      </c>
      <c r="C58" s="3">
        <v>10</v>
      </c>
      <c r="D58" s="3" t="s">
        <v>11</v>
      </c>
      <c r="E58" s="3">
        <v>1</v>
      </c>
      <c r="G58" s="8" t="s">
        <v>1041</v>
      </c>
    </row>
    <row r="59" spans="1:7" hidden="1">
      <c r="A59" s="7">
        <v>45299</v>
      </c>
      <c r="B59" s="3" t="s">
        <v>1098</v>
      </c>
      <c r="C59" s="3">
        <v>10</v>
      </c>
      <c r="D59" s="3" t="s">
        <v>11</v>
      </c>
      <c r="E59" s="3">
        <v>1</v>
      </c>
      <c r="G59" s="8" t="s">
        <v>1041</v>
      </c>
    </row>
    <row r="60" spans="1:7" hidden="1">
      <c r="A60" s="7">
        <v>45299</v>
      </c>
      <c r="B60" s="3" t="s">
        <v>1099</v>
      </c>
      <c r="C60" s="3">
        <v>10</v>
      </c>
      <c r="D60" s="3" t="s">
        <v>11</v>
      </c>
      <c r="E60" s="3">
        <v>1</v>
      </c>
      <c r="G60" s="8" t="s">
        <v>1041</v>
      </c>
    </row>
    <row r="61" spans="1:7" hidden="1">
      <c r="A61" s="7">
        <v>45299</v>
      </c>
      <c r="B61" s="3" t="s">
        <v>1100</v>
      </c>
      <c r="C61" s="3">
        <v>9</v>
      </c>
      <c r="D61" s="3" t="s">
        <v>11</v>
      </c>
      <c r="E61" s="3">
        <v>1</v>
      </c>
      <c r="G61" s="8" t="s">
        <v>1041</v>
      </c>
    </row>
    <row r="62" spans="1:7" hidden="1">
      <c r="A62" s="7">
        <v>45299</v>
      </c>
      <c r="B62" s="3" t="s">
        <v>1101</v>
      </c>
      <c r="C62" s="3">
        <v>10</v>
      </c>
      <c r="D62" s="3" t="s">
        <v>11</v>
      </c>
      <c r="E62" s="3">
        <v>1</v>
      </c>
      <c r="G62" s="8" t="s">
        <v>1041</v>
      </c>
    </row>
    <row r="63" spans="1:7" hidden="1">
      <c r="A63" s="7">
        <v>45299</v>
      </c>
      <c r="B63" s="3" t="s">
        <v>1102</v>
      </c>
      <c r="C63" s="3">
        <v>10</v>
      </c>
      <c r="D63" s="3" t="s">
        <v>11</v>
      </c>
      <c r="E63" s="3">
        <v>1</v>
      </c>
      <c r="G63" s="8" t="s">
        <v>1041</v>
      </c>
    </row>
    <row r="64" spans="1:7" hidden="1">
      <c r="A64" s="7">
        <v>45299</v>
      </c>
      <c r="B64" s="3" t="s">
        <v>1103</v>
      </c>
      <c r="C64" s="3">
        <v>10</v>
      </c>
      <c r="D64" s="3" t="s">
        <v>11</v>
      </c>
      <c r="E64" s="3">
        <v>1</v>
      </c>
      <c r="G64" s="8" t="s">
        <v>1041</v>
      </c>
    </row>
    <row r="65" spans="1:7" hidden="1">
      <c r="A65" s="7">
        <v>45299</v>
      </c>
      <c r="B65" s="3" t="s">
        <v>1104</v>
      </c>
      <c r="C65" s="3">
        <v>8</v>
      </c>
      <c r="D65" s="3" t="s">
        <v>11</v>
      </c>
      <c r="E65" s="3">
        <v>1</v>
      </c>
      <c r="G65" s="8" t="s">
        <v>1041</v>
      </c>
    </row>
    <row r="66" spans="1:7" hidden="1">
      <c r="A66" s="7">
        <v>45299</v>
      </c>
      <c r="B66" s="3" t="s">
        <v>1105</v>
      </c>
      <c r="C66" s="3">
        <v>9</v>
      </c>
      <c r="D66" s="3" t="s">
        <v>11</v>
      </c>
      <c r="E66" s="3">
        <v>1</v>
      </c>
      <c r="G66" s="8" t="s">
        <v>1041</v>
      </c>
    </row>
  </sheetData>
  <autoFilter ref="A1:H66" xr:uid="{00000000-0009-0000-0000-00000A000000}">
    <filterColumn colId="5">
      <filters>
        <filter val="1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4"/>
  <sheetViews>
    <sheetView workbookViewId="0"/>
  </sheetViews>
  <sheetFormatPr defaultColWidth="14.42578125" defaultRowHeight="15" customHeight="1"/>
  <cols>
    <col min="2" max="2" width="23.7109375" customWidth="1"/>
    <col min="3" max="3" width="7" customWidth="1"/>
    <col min="8" max="8" width="22.855468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1106</v>
      </c>
      <c r="B3" s="3" t="s">
        <v>1107</v>
      </c>
      <c r="C3" s="3">
        <v>9</v>
      </c>
      <c r="D3" s="3" t="s">
        <v>11</v>
      </c>
      <c r="E3" s="3">
        <v>1</v>
      </c>
      <c r="G3" s="3" t="s">
        <v>1108</v>
      </c>
    </row>
    <row r="4" spans="1:8">
      <c r="A4" s="3" t="s">
        <v>1109</v>
      </c>
      <c r="B4" s="3" t="s">
        <v>1110</v>
      </c>
      <c r="C4" s="3">
        <v>9</v>
      </c>
      <c r="D4" s="3" t="s">
        <v>11</v>
      </c>
      <c r="E4" s="3">
        <v>1</v>
      </c>
      <c r="G4" s="3" t="s">
        <v>1108</v>
      </c>
    </row>
    <row r="5" spans="1:8">
      <c r="A5" s="3" t="s">
        <v>1111</v>
      </c>
      <c r="B5" s="3" t="s">
        <v>1112</v>
      </c>
      <c r="C5" s="3">
        <v>9</v>
      </c>
      <c r="D5" s="3" t="s">
        <v>11</v>
      </c>
      <c r="E5" s="3">
        <v>1</v>
      </c>
      <c r="G5" s="3" t="s">
        <v>1108</v>
      </c>
    </row>
    <row r="6" spans="1:8">
      <c r="A6" s="3" t="s">
        <v>1113</v>
      </c>
      <c r="B6" s="3" t="s">
        <v>1114</v>
      </c>
      <c r="C6" s="3">
        <v>9</v>
      </c>
      <c r="D6" s="3" t="s">
        <v>11</v>
      </c>
      <c r="E6" s="3">
        <v>1</v>
      </c>
      <c r="G6" s="3" t="s">
        <v>1108</v>
      </c>
    </row>
    <row r="7" spans="1:8">
      <c r="A7" s="3" t="s">
        <v>1115</v>
      </c>
      <c r="B7" s="3" t="s">
        <v>1116</v>
      </c>
      <c r="C7" s="3">
        <v>9</v>
      </c>
      <c r="D7" s="3" t="s">
        <v>11</v>
      </c>
      <c r="E7" s="3">
        <v>1</v>
      </c>
      <c r="G7" s="3" t="s">
        <v>1108</v>
      </c>
    </row>
    <row r="8" spans="1:8">
      <c r="A8" s="3" t="s">
        <v>1117</v>
      </c>
      <c r="B8" s="3" t="s">
        <v>1118</v>
      </c>
      <c r="C8" s="3">
        <v>9</v>
      </c>
      <c r="D8" s="3" t="s">
        <v>11</v>
      </c>
      <c r="E8" s="3">
        <v>1</v>
      </c>
      <c r="G8" s="3" t="s">
        <v>1108</v>
      </c>
    </row>
    <row r="9" spans="1:8">
      <c r="A9" s="3" t="s">
        <v>1119</v>
      </c>
      <c r="B9" s="3" t="s">
        <v>1120</v>
      </c>
      <c r="C9" s="3">
        <v>9</v>
      </c>
      <c r="D9" s="3" t="s">
        <v>11</v>
      </c>
      <c r="E9" s="3">
        <v>1</v>
      </c>
      <c r="G9" s="3" t="s">
        <v>1108</v>
      </c>
    </row>
    <row r="10" spans="1:8">
      <c r="A10" s="3" t="s">
        <v>1121</v>
      </c>
      <c r="B10" s="3" t="s">
        <v>1122</v>
      </c>
      <c r="C10" s="3">
        <v>9</v>
      </c>
      <c r="D10" s="3" t="s">
        <v>11</v>
      </c>
      <c r="E10" s="3">
        <v>1</v>
      </c>
      <c r="G10" s="3" t="s">
        <v>1108</v>
      </c>
    </row>
    <row r="11" spans="1:8">
      <c r="A11" s="3" t="s">
        <v>1123</v>
      </c>
      <c r="B11" s="3" t="s">
        <v>1124</v>
      </c>
      <c r="C11" s="3">
        <v>9</v>
      </c>
      <c r="D11" s="3" t="s">
        <v>11</v>
      </c>
      <c r="E11" s="3">
        <v>1</v>
      </c>
      <c r="G11" s="3" t="s">
        <v>1108</v>
      </c>
    </row>
    <row r="12" spans="1:8">
      <c r="A12" s="3" t="s">
        <v>1125</v>
      </c>
      <c r="B12" s="3" t="s">
        <v>1126</v>
      </c>
      <c r="C12" s="3">
        <v>9</v>
      </c>
      <c r="D12" s="3" t="s">
        <v>11</v>
      </c>
      <c r="E12" s="3">
        <v>1</v>
      </c>
      <c r="G12" s="3" t="s">
        <v>1108</v>
      </c>
    </row>
    <row r="13" spans="1:8">
      <c r="A13" s="3" t="s">
        <v>1127</v>
      </c>
      <c r="B13" s="3" t="s">
        <v>1128</v>
      </c>
      <c r="C13" s="3">
        <v>9</v>
      </c>
      <c r="D13" s="3" t="s">
        <v>11</v>
      </c>
      <c r="E13" s="3">
        <v>1</v>
      </c>
      <c r="G13" s="3" t="s">
        <v>1108</v>
      </c>
    </row>
    <row r="14" spans="1:8">
      <c r="A14" s="3" t="s">
        <v>1129</v>
      </c>
      <c r="B14" s="3" t="s">
        <v>1130</v>
      </c>
      <c r="C14" s="3">
        <v>9</v>
      </c>
      <c r="D14" s="3" t="s">
        <v>11</v>
      </c>
      <c r="E14" s="3">
        <v>1</v>
      </c>
      <c r="G14" s="3" t="s">
        <v>1108</v>
      </c>
    </row>
  </sheetData>
  <autoFilter ref="A2:H14" xr:uid="{00000000-0009-0000-0000-00000B000000}"/>
  <mergeCells count="2">
    <mergeCell ref="E1:F1"/>
    <mergeCell ref="G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outlinePr summaryBelow="0" summaryRight="0"/>
  </sheetPr>
  <dimension ref="A1:H45"/>
  <sheetViews>
    <sheetView workbookViewId="0"/>
  </sheetViews>
  <sheetFormatPr defaultColWidth="14.42578125" defaultRowHeight="15" customHeight="1"/>
  <cols>
    <col min="2" max="2" width="29.28515625" customWidth="1"/>
    <col min="3" max="3" width="7" customWidth="1"/>
    <col min="4" max="4" width="7.140625" customWidth="1"/>
    <col min="5" max="5" width="6.7109375" customWidth="1"/>
    <col min="6" max="6" width="7" customWidth="1"/>
    <col min="7" max="7" width="15.140625" customWidth="1"/>
    <col min="8" max="8" width="20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7">
        <v>45330</v>
      </c>
      <c r="B3" s="3" t="s">
        <v>1131</v>
      </c>
      <c r="C3" s="3">
        <v>11</v>
      </c>
      <c r="D3" s="3" t="s">
        <v>11</v>
      </c>
      <c r="F3" s="3">
        <v>1</v>
      </c>
      <c r="G3" s="3" t="s">
        <v>1132</v>
      </c>
    </row>
    <row r="4" spans="1:8" hidden="1">
      <c r="A4" s="7">
        <v>45330</v>
      </c>
      <c r="B4" s="3" t="s">
        <v>1133</v>
      </c>
      <c r="C4" s="3">
        <v>14</v>
      </c>
      <c r="D4" s="3" t="s">
        <v>11</v>
      </c>
      <c r="F4" s="3">
        <v>1</v>
      </c>
      <c r="G4" s="3" t="s">
        <v>1134</v>
      </c>
    </row>
    <row r="5" spans="1:8" hidden="1">
      <c r="A5" s="7">
        <v>45330</v>
      </c>
      <c r="B5" s="3" t="s">
        <v>1135</v>
      </c>
      <c r="C5" s="3">
        <v>13</v>
      </c>
      <c r="D5" s="3" t="s">
        <v>11</v>
      </c>
      <c r="F5" s="3">
        <v>1</v>
      </c>
      <c r="G5" s="3" t="s">
        <v>1136</v>
      </c>
    </row>
    <row r="6" spans="1:8" hidden="1">
      <c r="A6" s="7">
        <v>45330</v>
      </c>
      <c r="B6" s="3" t="s">
        <v>1137</v>
      </c>
      <c r="C6" s="3">
        <v>13</v>
      </c>
      <c r="D6" s="3" t="s">
        <v>11</v>
      </c>
      <c r="F6" s="3">
        <v>1</v>
      </c>
      <c r="G6" s="3" t="s">
        <v>1138</v>
      </c>
    </row>
    <row r="7" spans="1:8" hidden="1">
      <c r="A7" s="7">
        <v>45330</v>
      </c>
      <c r="B7" s="3" t="s">
        <v>1051</v>
      </c>
      <c r="C7" s="3">
        <v>14</v>
      </c>
      <c r="D7" s="3" t="s">
        <v>11</v>
      </c>
      <c r="F7" s="3">
        <v>1</v>
      </c>
      <c r="G7" s="3" t="s">
        <v>1139</v>
      </c>
    </row>
    <row r="8" spans="1:8" hidden="1">
      <c r="A8" s="7">
        <v>45330</v>
      </c>
      <c r="B8" s="3" t="s">
        <v>1140</v>
      </c>
      <c r="C8" s="3">
        <v>13</v>
      </c>
      <c r="D8" s="3" t="s">
        <v>11</v>
      </c>
      <c r="F8" s="3">
        <v>1</v>
      </c>
      <c r="G8" s="3" t="s">
        <v>1141</v>
      </c>
    </row>
    <row r="9" spans="1:8" hidden="1">
      <c r="A9" s="7">
        <v>45330</v>
      </c>
      <c r="B9" s="3" t="s">
        <v>1142</v>
      </c>
      <c r="C9" s="3">
        <v>13</v>
      </c>
      <c r="D9" s="3" t="s">
        <v>11</v>
      </c>
      <c r="F9" s="3">
        <v>1</v>
      </c>
      <c r="G9" s="3" t="s">
        <v>1143</v>
      </c>
    </row>
    <row r="10" spans="1:8" hidden="1">
      <c r="A10" s="7">
        <v>45330</v>
      </c>
      <c r="B10" s="3" t="s">
        <v>1144</v>
      </c>
      <c r="C10" s="3">
        <v>11</v>
      </c>
      <c r="D10" s="3" t="s">
        <v>11</v>
      </c>
      <c r="F10" s="3">
        <v>1</v>
      </c>
      <c r="G10" s="3" t="s">
        <v>1145</v>
      </c>
    </row>
    <row r="11" spans="1:8" hidden="1">
      <c r="A11" s="7">
        <v>45330</v>
      </c>
      <c r="B11" s="3" t="s">
        <v>1146</v>
      </c>
      <c r="C11" s="3">
        <v>10</v>
      </c>
      <c r="D11" s="3" t="s">
        <v>11</v>
      </c>
      <c r="F11" s="3">
        <v>1</v>
      </c>
      <c r="G11" s="3" t="s">
        <v>1147</v>
      </c>
    </row>
    <row r="12" spans="1:8" hidden="1">
      <c r="A12" s="7">
        <v>45330</v>
      </c>
      <c r="B12" s="3" t="s">
        <v>1148</v>
      </c>
      <c r="C12" s="3">
        <v>11</v>
      </c>
      <c r="D12" s="3" t="s">
        <v>11</v>
      </c>
      <c r="F12" s="3">
        <v>1</v>
      </c>
      <c r="G12" s="3" t="s">
        <v>1149</v>
      </c>
    </row>
    <row r="13" spans="1:8" hidden="1">
      <c r="A13" s="7">
        <v>45330</v>
      </c>
      <c r="B13" s="3" t="s">
        <v>1150</v>
      </c>
      <c r="C13" s="3">
        <v>11</v>
      </c>
      <c r="D13" s="3" t="s">
        <v>11</v>
      </c>
      <c r="F13" s="3">
        <v>1</v>
      </c>
      <c r="G13" s="3" t="s">
        <v>1151</v>
      </c>
    </row>
    <row r="14" spans="1:8" hidden="1">
      <c r="A14" s="7">
        <v>45330</v>
      </c>
      <c r="B14" s="3" t="s">
        <v>1152</v>
      </c>
      <c r="C14" s="3">
        <v>12</v>
      </c>
      <c r="D14" s="3" t="s">
        <v>11</v>
      </c>
      <c r="F14" s="3">
        <v>1</v>
      </c>
      <c r="G14" s="3" t="s">
        <v>1153</v>
      </c>
    </row>
    <row r="15" spans="1:8" hidden="1">
      <c r="A15" s="7">
        <v>45330</v>
      </c>
      <c r="B15" s="3" t="s">
        <v>1154</v>
      </c>
      <c r="C15" s="3">
        <v>10</v>
      </c>
      <c r="D15" s="3" t="s">
        <v>11</v>
      </c>
      <c r="F15" s="3">
        <v>1</v>
      </c>
      <c r="G15" s="3" t="s">
        <v>1155</v>
      </c>
    </row>
    <row r="16" spans="1:8" hidden="1">
      <c r="A16" s="7">
        <v>45330</v>
      </c>
      <c r="B16" s="3" t="s">
        <v>1156</v>
      </c>
      <c r="C16" s="3">
        <v>11</v>
      </c>
      <c r="D16" s="3" t="s">
        <v>11</v>
      </c>
      <c r="F16" s="3">
        <v>1</v>
      </c>
      <c r="G16" s="3" t="s">
        <v>1157</v>
      </c>
    </row>
    <row r="17" spans="1:7">
      <c r="A17" s="7">
        <v>45330</v>
      </c>
      <c r="B17" s="3" t="s">
        <v>1158</v>
      </c>
      <c r="C17" s="3">
        <v>10</v>
      </c>
      <c r="D17" s="3" t="s">
        <v>11</v>
      </c>
      <c r="E17" s="3">
        <v>1</v>
      </c>
      <c r="G17" s="3" t="s">
        <v>1159</v>
      </c>
    </row>
    <row r="18" spans="1:7">
      <c r="A18" s="7">
        <v>45330</v>
      </c>
      <c r="B18" s="3" t="s">
        <v>1160</v>
      </c>
      <c r="C18" s="3">
        <v>11</v>
      </c>
      <c r="D18" s="3" t="s">
        <v>11</v>
      </c>
      <c r="E18" s="3">
        <v>1</v>
      </c>
      <c r="G18" s="3" t="s">
        <v>1161</v>
      </c>
    </row>
    <row r="19" spans="1:7">
      <c r="A19" s="7">
        <v>45330</v>
      </c>
      <c r="B19" s="3" t="s">
        <v>1162</v>
      </c>
      <c r="C19" s="3">
        <v>11</v>
      </c>
      <c r="D19" s="3" t="s">
        <v>11</v>
      </c>
      <c r="E19" s="3">
        <v>1</v>
      </c>
      <c r="G19" s="3" t="s">
        <v>1163</v>
      </c>
    </row>
    <row r="20" spans="1:7">
      <c r="A20" s="7">
        <v>45330</v>
      </c>
      <c r="B20" s="3" t="s">
        <v>1164</v>
      </c>
      <c r="C20" s="3">
        <v>10</v>
      </c>
      <c r="D20" s="3" t="s">
        <v>11</v>
      </c>
      <c r="E20" s="3">
        <v>1</v>
      </c>
      <c r="G20" s="3" t="s">
        <v>1165</v>
      </c>
    </row>
    <row r="21" spans="1:7">
      <c r="A21" s="7">
        <v>45330</v>
      </c>
      <c r="B21" s="3" t="s">
        <v>1166</v>
      </c>
      <c r="C21" s="3">
        <v>10</v>
      </c>
      <c r="D21" s="3" t="s">
        <v>11</v>
      </c>
      <c r="E21" s="3">
        <v>1</v>
      </c>
      <c r="G21" s="3" t="s">
        <v>1167</v>
      </c>
    </row>
    <row r="22" spans="1:7">
      <c r="A22" s="7">
        <v>45330</v>
      </c>
      <c r="B22" s="3" t="s">
        <v>1168</v>
      </c>
      <c r="C22" s="3">
        <v>10</v>
      </c>
      <c r="D22" s="3" t="s">
        <v>11</v>
      </c>
      <c r="E22" s="3">
        <v>1</v>
      </c>
      <c r="G22" s="3" t="s">
        <v>1169</v>
      </c>
    </row>
    <row r="23" spans="1:7">
      <c r="A23" s="7">
        <v>45330</v>
      </c>
      <c r="B23" s="3" t="s">
        <v>1170</v>
      </c>
      <c r="C23" s="3">
        <v>10</v>
      </c>
      <c r="D23" s="3" t="s">
        <v>11</v>
      </c>
      <c r="E23" s="3">
        <v>1</v>
      </c>
      <c r="G23" s="3" t="s">
        <v>1171</v>
      </c>
    </row>
    <row r="24" spans="1:7">
      <c r="A24" s="7">
        <v>45330</v>
      </c>
      <c r="B24" s="3" t="s">
        <v>1172</v>
      </c>
      <c r="C24" s="3">
        <v>11</v>
      </c>
      <c r="D24" s="3" t="s">
        <v>11</v>
      </c>
      <c r="E24" s="3">
        <v>1</v>
      </c>
      <c r="G24" s="3" t="s">
        <v>1173</v>
      </c>
    </row>
    <row r="25" spans="1:7">
      <c r="A25" s="7">
        <v>45330</v>
      </c>
      <c r="B25" s="3" t="s">
        <v>1174</v>
      </c>
      <c r="C25" s="3">
        <v>11</v>
      </c>
      <c r="D25" s="3" t="s">
        <v>11</v>
      </c>
      <c r="E25" s="3">
        <v>1</v>
      </c>
      <c r="G25" s="3" t="s">
        <v>1175</v>
      </c>
    </row>
    <row r="26" spans="1:7">
      <c r="A26" s="7">
        <v>45330</v>
      </c>
      <c r="B26" s="3" t="s">
        <v>1049</v>
      </c>
      <c r="C26" s="3">
        <v>10</v>
      </c>
      <c r="D26" s="3" t="s">
        <v>11</v>
      </c>
      <c r="E26" s="3">
        <v>1</v>
      </c>
      <c r="G26" s="3" t="s">
        <v>1176</v>
      </c>
    </row>
    <row r="27" spans="1:7">
      <c r="A27" s="7">
        <v>45330</v>
      </c>
      <c r="B27" s="3" t="s">
        <v>1177</v>
      </c>
      <c r="C27" s="3">
        <v>10</v>
      </c>
      <c r="D27" s="3" t="s">
        <v>11</v>
      </c>
      <c r="E27" s="3">
        <v>1</v>
      </c>
      <c r="G27" s="3" t="s">
        <v>1178</v>
      </c>
    </row>
    <row r="28" spans="1:7">
      <c r="A28" s="7">
        <v>45330</v>
      </c>
      <c r="B28" s="3" t="s">
        <v>1179</v>
      </c>
      <c r="C28" s="3">
        <v>10</v>
      </c>
      <c r="D28" s="3" t="s">
        <v>11</v>
      </c>
      <c r="E28" s="3">
        <v>1</v>
      </c>
      <c r="G28" s="3" t="s">
        <v>1180</v>
      </c>
    </row>
    <row r="29" spans="1:7">
      <c r="A29" s="7">
        <v>45330</v>
      </c>
      <c r="B29" s="3" t="s">
        <v>1181</v>
      </c>
      <c r="C29" s="3">
        <v>11</v>
      </c>
      <c r="D29" s="3" t="s">
        <v>11</v>
      </c>
      <c r="E29" s="3">
        <v>1</v>
      </c>
      <c r="G29" s="3" t="s">
        <v>1182</v>
      </c>
    </row>
    <row r="30" spans="1:7">
      <c r="A30" s="7">
        <v>45330</v>
      </c>
      <c r="B30" s="3" t="s">
        <v>1183</v>
      </c>
      <c r="C30" s="3">
        <v>11</v>
      </c>
      <c r="D30" s="3" t="s">
        <v>11</v>
      </c>
      <c r="E30" s="3">
        <v>1</v>
      </c>
      <c r="G30" s="3" t="s">
        <v>1184</v>
      </c>
    </row>
    <row r="31" spans="1:7">
      <c r="A31" s="7">
        <v>45330</v>
      </c>
      <c r="B31" s="3" t="s">
        <v>1185</v>
      </c>
      <c r="C31" s="3">
        <v>10</v>
      </c>
      <c r="D31" s="3" t="s">
        <v>11</v>
      </c>
      <c r="E31" s="3">
        <v>1</v>
      </c>
      <c r="G31" s="3" t="s">
        <v>1186</v>
      </c>
    </row>
    <row r="32" spans="1:7">
      <c r="A32" s="7">
        <v>45330</v>
      </c>
      <c r="B32" s="3" t="s">
        <v>1187</v>
      </c>
      <c r="C32" s="3">
        <v>10</v>
      </c>
      <c r="D32" s="3" t="s">
        <v>11</v>
      </c>
      <c r="E32" s="3">
        <v>1</v>
      </c>
      <c r="G32" s="3" t="s">
        <v>1188</v>
      </c>
    </row>
    <row r="33" spans="1:7">
      <c r="A33" s="7">
        <v>45330</v>
      </c>
      <c r="B33" s="3" t="s">
        <v>1189</v>
      </c>
      <c r="C33" s="3">
        <v>11</v>
      </c>
      <c r="D33" s="3" t="s">
        <v>11</v>
      </c>
      <c r="E33" s="3">
        <v>1</v>
      </c>
      <c r="G33" s="3" t="s">
        <v>1190</v>
      </c>
    </row>
    <row r="34" spans="1:7">
      <c r="A34" s="7">
        <v>45330</v>
      </c>
      <c r="B34" s="3" t="s">
        <v>1191</v>
      </c>
      <c r="C34" s="3">
        <v>12</v>
      </c>
      <c r="D34" s="3" t="s">
        <v>11</v>
      </c>
      <c r="E34" s="3">
        <v>1</v>
      </c>
      <c r="G34" s="3" t="s">
        <v>1192</v>
      </c>
    </row>
    <row r="35" spans="1:7">
      <c r="A35" s="7">
        <v>45330</v>
      </c>
      <c r="B35" s="3" t="s">
        <v>1193</v>
      </c>
      <c r="C35" s="3">
        <v>11</v>
      </c>
      <c r="D35" s="3" t="s">
        <v>11</v>
      </c>
      <c r="E35" s="3">
        <v>1</v>
      </c>
      <c r="G35" s="3" t="s">
        <v>1194</v>
      </c>
    </row>
    <row r="36" spans="1:7">
      <c r="A36" s="7">
        <v>45330</v>
      </c>
      <c r="B36" s="3" t="s">
        <v>1195</v>
      </c>
      <c r="C36" s="3">
        <v>9</v>
      </c>
      <c r="D36" s="3" t="s">
        <v>11</v>
      </c>
      <c r="E36" s="3">
        <v>1</v>
      </c>
      <c r="G36" s="3" t="s">
        <v>1196</v>
      </c>
    </row>
    <row r="37" spans="1:7">
      <c r="A37" s="7">
        <v>45330</v>
      </c>
      <c r="B37" s="3" t="s">
        <v>1197</v>
      </c>
      <c r="C37" s="3">
        <v>12</v>
      </c>
      <c r="D37" s="3" t="s">
        <v>11</v>
      </c>
      <c r="E37" s="3">
        <v>1</v>
      </c>
      <c r="G37" s="3" t="s">
        <v>1198</v>
      </c>
    </row>
    <row r="38" spans="1:7">
      <c r="A38" s="7">
        <v>45330</v>
      </c>
      <c r="B38" s="3" t="s">
        <v>1199</v>
      </c>
      <c r="C38" s="3">
        <v>11</v>
      </c>
      <c r="D38" s="3" t="s">
        <v>11</v>
      </c>
      <c r="E38" s="3">
        <v>1</v>
      </c>
      <c r="G38" s="3" t="s">
        <v>1200</v>
      </c>
    </row>
    <row r="39" spans="1:7">
      <c r="A39" s="7">
        <v>45330</v>
      </c>
      <c r="B39" s="3" t="s">
        <v>1201</v>
      </c>
      <c r="C39" s="3">
        <v>10</v>
      </c>
      <c r="D39" s="3" t="s">
        <v>11</v>
      </c>
      <c r="E39" s="3">
        <v>1</v>
      </c>
      <c r="G39" s="3" t="s">
        <v>1202</v>
      </c>
    </row>
    <row r="40" spans="1:7">
      <c r="A40" s="7">
        <v>45330</v>
      </c>
      <c r="B40" s="3" t="s">
        <v>1203</v>
      </c>
      <c r="C40" s="3">
        <v>11</v>
      </c>
      <c r="D40" s="3" t="s">
        <v>11</v>
      </c>
      <c r="E40" s="3">
        <v>1</v>
      </c>
      <c r="G40" s="3" t="s">
        <v>1204</v>
      </c>
    </row>
    <row r="41" spans="1:7">
      <c r="A41" s="7">
        <v>45330</v>
      </c>
      <c r="B41" s="3" t="s">
        <v>1205</v>
      </c>
      <c r="C41" s="3">
        <v>11</v>
      </c>
      <c r="D41" s="3" t="s">
        <v>11</v>
      </c>
      <c r="E41" s="3">
        <v>1</v>
      </c>
      <c r="G41" s="3" t="s">
        <v>1206</v>
      </c>
    </row>
    <row r="42" spans="1:7">
      <c r="A42" s="7">
        <v>45330</v>
      </c>
      <c r="B42" s="3" t="s">
        <v>1207</v>
      </c>
      <c r="C42" s="3">
        <v>10</v>
      </c>
      <c r="D42" s="3" t="s">
        <v>11</v>
      </c>
      <c r="E42" s="3">
        <v>1</v>
      </c>
      <c r="G42" s="3" t="s">
        <v>1208</v>
      </c>
    </row>
    <row r="43" spans="1:7">
      <c r="A43" s="7">
        <v>45330</v>
      </c>
      <c r="B43" s="3" t="s">
        <v>1209</v>
      </c>
      <c r="C43" s="3">
        <v>11</v>
      </c>
      <c r="D43" s="3" t="s">
        <v>11</v>
      </c>
      <c r="E43" s="3">
        <v>1</v>
      </c>
      <c r="G43" s="3" t="s">
        <v>1210</v>
      </c>
    </row>
    <row r="44" spans="1:7">
      <c r="A44" s="7">
        <v>45330</v>
      </c>
      <c r="B44" s="3" t="s">
        <v>1211</v>
      </c>
      <c r="C44" s="3">
        <v>11</v>
      </c>
      <c r="D44" s="3" t="s">
        <v>11</v>
      </c>
      <c r="E44" s="3">
        <v>1</v>
      </c>
      <c r="G44" s="3" t="s">
        <v>1212</v>
      </c>
    </row>
    <row r="45" spans="1:7">
      <c r="A45" s="7">
        <v>45330</v>
      </c>
      <c r="B45" s="3" t="s">
        <v>1213</v>
      </c>
      <c r="C45" s="3">
        <v>11</v>
      </c>
      <c r="D45" s="3" t="s">
        <v>11</v>
      </c>
      <c r="E45" s="3">
        <v>1</v>
      </c>
      <c r="G45" s="3" t="s">
        <v>1214</v>
      </c>
    </row>
  </sheetData>
  <autoFilter ref="A2:H45" xr:uid="{00000000-0009-0000-0000-00000C000000}">
    <filterColumn colId="4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outlinePr summaryBelow="0" summaryRight="0"/>
  </sheetPr>
  <dimension ref="A1:H11"/>
  <sheetViews>
    <sheetView workbookViewId="0"/>
  </sheetViews>
  <sheetFormatPr defaultColWidth="14.42578125" defaultRowHeight="15" customHeight="1"/>
  <cols>
    <col min="2" max="2" width="24.28515625" customWidth="1"/>
    <col min="3" max="3" width="6.5703125" customWidth="1"/>
    <col min="4" max="4" width="5.5703125" customWidth="1"/>
    <col min="5" max="5" width="6.5703125" customWidth="1"/>
    <col min="6" max="6" width="7.140625" customWidth="1"/>
    <col min="7" max="7" width="30.85546875" customWidth="1"/>
    <col min="8" max="8" width="27.42578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7">
        <v>45299</v>
      </c>
      <c r="B3" s="3" t="s">
        <v>1215</v>
      </c>
      <c r="C3" s="3">
        <v>12</v>
      </c>
      <c r="D3" s="3" t="s">
        <v>11</v>
      </c>
      <c r="E3" s="3">
        <v>1</v>
      </c>
      <c r="G3" s="3" t="s">
        <v>1216</v>
      </c>
      <c r="H3" s="3" t="s">
        <v>1217</v>
      </c>
    </row>
    <row r="4" spans="1:8" hidden="1">
      <c r="A4" s="7">
        <v>45299</v>
      </c>
      <c r="B4" s="3" t="s">
        <v>1218</v>
      </c>
      <c r="C4" s="3">
        <v>10</v>
      </c>
      <c r="D4" s="3" t="s">
        <v>11</v>
      </c>
      <c r="E4" s="3">
        <v>1</v>
      </c>
      <c r="G4" s="3" t="s">
        <v>1216</v>
      </c>
      <c r="H4" s="3" t="s">
        <v>1217</v>
      </c>
    </row>
    <row r="5" spans="1:8" hidden="1">
      <c r="A5" s="7">
        <v>45299</v>
      </c>
      <c r="B5" s="3" t="s">
        <v>1219</v>
      </c>
      <c r="C5" s="3">
        <v>9</v>
      </c>
      <c r="D5" s="3" t="s">
        <v>11</v>
      </c>
      <c r="E5" s="3">
        <v>1</v>
      </c>
      <c r="G5" s="3" t="s">
        <v>1216</v>
      </c>
      <c r="H5" s="3" t="s">
        <v>1217</v>
      </c>
    </row>
    <row r="6" spans="1:8" hidden="1">
      <c r="A6" s="7">
        <v>45299</v>
      </c>
      <c r="B6" s="3" t="s">
        <v>1220</v>
      </c>
      <c r="C6" s="3">
        <v>9</v>
      </c>
      <c r="D6" s="3" t="s">
        <v>11</v>
      </c>
      <c r="E6" s="3">
        <v>1</v>
      </c>
      <c r="G6" s="3" t="s">
        <v>1216</v>
      </c>
      <c r="H6" s="3" t="s">
        <v>1217</v>
      </c>
    </row>
    <row r="7" spans="1:8" hidden="1">
      <c r="A7" s="7">
        <v>45299</v>
      </c>
      <c r="B7" s="3" t="s">
        <v>1221</v>
      </c>
      <c r="C7" s="3">
        <v>8</v>
      </c>
      <c r="D7" s="3" t="s">
        <v>11</v>
      </c>
      <c r="E7" s="3">
        <v>1</v>
      </c>
      <c r="G7" s="3" t="s">
        <v>1216</v>
      </c>
      <c r="H7" s="3" t="s">
        <v>1217</v>
      </c>
    </row>
    <row r="8" spans="1:8" hidden="1">
      <c r="A8" s="7">
        <v>45299</v>
      </c>
      <c r="B8" s="3" t="s">
        <v>1222</v>
      </c>
      <c r="C8" s="3">
        <v>9</v>
      </c>
      <c r="D8" s="3" t="s">
        <v>11</v>
      </c>
      <c r="E8" s="3">
        <v>1</v>
      </c>
      <c r="G8" s="3" t="s">
        <v>1216</v>
      </c>
      <c r="H8" s="3" t="s">
        <v>1217</v>
      </c>
    </row>
    <row r="9" spans="1:8">
      <c r="A9" s="7">
        <v>45299</v>
      </c>
      <c r="B9" s="3" t="s">
        <v>1223</v>
      </c>
      <c r="C9" s="3">
        <v>11</v>
      </c>
      <c r="D9" s="3" t="s">
        <v>11</v>
      </c>
      <c r="E9" s="3">
        <v>1</v>
      </c>
      <c r="G9" s="3" t="s">
        <v>1216</v>
      </c>
      <c r="H9" s="3" t="s">
        <v>1217</v>
      </c>
    </row>
    <row r="10" spans="1:8" hidden="1">
      <c r="A10" s="7">
        <v>45299</v>
      </c>
      <c r="B10" s="3" t="s">
        <v>1224</v>
      </c>
      <c r="C10" s="3">
        <v>10</v>
      </c>
      <c r="D10" s="3" t="s">
        <v>11</v>
      </c>
      <c r="E10" s="3">
        <v>1</v>
      </c>
      <c r="G10" s="3" t="s">
        <v>1216</v>
      </c>
      <c r="H10" s="3" t="s">
        <v>1217</v>
      </c>
    </row>
    <row r="11" spans="1:8" hidden="1">
      <c r="A11" s="7">
        <v>45299</v>
      </c>
      <c r="B11" s="3" t="s">
        <v>1225</v>
      </c>
      <c r="C11" s="3">
        <v>8</v>
      </c>
      <c r="D11" s="3" t="s">
        <v>11</v>
      </c>
      <c r="E11" s="3">
        <v>1</v>
      </c>
      <c r="G11" s="3" t="s">
        <v>1216</v>
      </c>
      <c r="H11" s="3" t="s">
        <v>1217</v>
      </c>
    </row>
  </sheetData>
  <autoFilter ref="A2:H11" xr:uid="{00000000-0009-0000-0000-00000D000000}">
    <filterColumn colId="1">
      <filters>
        <filter val="Alowo Catherine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outlinePr summaryBelow="0" summaryRight="0"/>
  </sheetPr>
  <dimension ref="A1:H67"/>
  <sheetViews>
    <sheetView workbookViewId="0"/>
  </sheetViews>
  <sheetFormatPr defaultColWidth="14.42578125" defaultRowHeight="15" customHeight="1"/>
  <cols>
    <col min="2" max="2" width="26.5703125" customWidth="1"/>
    <col min="3" max="3" width="6" customWidth="1"/>
    <col min="4" max="4" width="7.28515625" customWidth="1"/>
    <col min="5" max="5" width="8.140625" customWidth="1"/>
    <col min="6" max="6" width="6.42578125" customWidth="1"/>
    <col min="7" max="7" width="22.5703125" customWidth="1"/>
    <col min="8" max="8" width="28.140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7">
        <v>45299</v>
      </c>
      <c r="B3" s="3" t="s">
        <v>1226</v>
      </c>
      <c r="C3" s="3">
        <v>15</v>
      </c>
      <c r="D3" s="3" t="s">
        <v>11</v>
      </c>
      <c r="E3" s="3">
        <v>1</v>
      </c>
      <c r="G3" s="3" t="s">
        <v>1227</v>
      </c>
    </row>
    <row r="4" spans="1:8">
      <c r="A4" s="7">
        <v>45299</v>
      </c>
      <c r="B4" s="3" t="s">
        <v>1228</v>
      </c>
      <c r="C4" s="3">
        <v>14</v>
      </c>
      <c r="D4" s="3" t="s">
        <v>11</v>
      </c>
      <c r="E4" s="3">
        <v>1</v>
      </c>
      <c r="G4" s="3" t="s">
        <v>1227</v>
      </c>
    </row>
    <row r="5" spans="1:8">
      <c r="A5" s="7">
        <v>45299</v>
      </c>
      <c r="B5" s="3" t="s">
        <v>1229</v>
      </c>
      <c r="C5" s="3">
        <v>14</v>
      </c>
      <c r="D5" s="3" t="s">
        <v>11</v>
      </c>
      <c r="E5" s="3">
        <v>1</v>
      </c>
      <c r="G5" s="3" t="s">
        <v>1227</v>
      </c>
    </row>
    <row r="6" spans="1:8">
      <c r="A6" s="7">
        <v>45299</v>
      </c>
      <c r="B6" s="3" t="s">
        <v>1230</v>
      </c>
      <c r="C6" s="3">
        <v>14</v>
      </c>
      <c r="D6" s="3" t="s">
        <v>11</v>
      </c>
      <c r="E6" s="3">
        <v>1</v>
      </c>
      <c r="G6" s="3" t="s">
        <v>1227</v>
      </c>
    </row>
    <row r="7" spans="1:8">
      <c r="A7" s="7">
        <v>45299</v>
      </c>
      <c r="B7" s="3" t="s">
        <v>1231</v>
      </c>
      <c r="C7" s="3">
        <v>13</v>
      </c>
      <c r="D7" s="3" t="s">
        <v>11</v>
      </c>
      <c r="E7" s="3">
        <v>1</v>
      </c>
      <c r="G7" s="3" t="s">
        <v>1227</v>
      </c>
    </row>
    <row r="8" spans="1:8">
      <c r="A8" s="7">
        <v>45299</v>
      </c>
      <c r="B8" s="3" t="s">
        <v>1232</v>
      </c>
      <c r="C8" s="3">
        <v>14</v>
      </c>
      <c r="D8" s="3" t="s">
        <v>11</v>
      </c>
      <c r="E8" s="3">
        <v>1</v>
      </c>
      <c r="G8" s="3" t="s">
        <v>1227</v>
      </c>
    </row>
    <row r="9" spans="1:8">
      <c r="A9" s="7">
        <v>45299</v>
      </c>
      <c r="B9" s="3" t="s">
        <v>1233</v>
      </c>
      <c r="C9" s="3">
        <v>14</v>
      </c>
      <c r="D9" s="3" t="s">
        <v>11</v>
      </c>
      <c r="E9" s="3">
        <v>1</v>
      </c>
      <c r="G9" s="3" t="s">
        <v>1227</v>
      </c>
    </row>
    <row r="10" spans="1:8">
      <c r="A10" s="7">
        <v>45299</v>
      </c>
      <c r="B10" s="3" t="s">
        <v>1234</v>
      </c>
      <c r="C10" s="3">
        <v>14</v>
      </c>
      <c r="D10" s="3" t="s">
        <v>11</v>
      </c>
      <c r="E10" s="3">
        <v>1</v>
      </c>
      <c r="G10" s="3" t="s">
        <v>1227</v>
      </c>
    </row>
    <row r="11" spans="1:8">
      <c r="A11" s="7">
        <v>45299</v>
      </c>
      <c r="B11" s="3" t="s">
        <v>1235</v>
      </c>
      <c r="C11" s="3">
        <v>13</v>
      </c>
      <c r="D11" s="3" t="s">
        <v>11</v>
      </c>
      <c r="E11" s="3">
        <v>1</v>
      </c>
      <c r="G11" s="3" t="s">
        <v>1227</v>
      </c>
    </row>
    <row r="12" spans="1:8">
      <c r="A12" s="7">
        <v>45299</v>
      </c>
      <c r="B12" s="3" t="s">
        <v>1236</v>
      </c>
      <c r="C12" s="3">
        <v>14</v>
      </c>
      <c r="D12" s="3" t="s">
        <v>11</v>
      </c>
      <c r="E12" s="3">
        <v>1</v>
      </c>
      <c r="G12" s="3" t="s">
        <v>1227</v>
      </c>
    </row>
    <row r="13" spans="1:8">
      <c r="A13" s="7">
        <v>45299</v>
      </c>
      <c r="B13" s="3" t="s">
        <v>1237</v>
      </c>
      <c r="C13" s="3">
        <v>14</v>
      </c>
      <c r="D13" s="3" t="s">
        <v>11</v>
      </c>
      <c r="E13" s="3">
        <v>1</v>
      </c>
      <c r="G13" s="3" t="s">
        <v>1227</v>
      </c>
    </row>
    <row r="14" spans="1:8">
      <c r="A14" s="7">
        <v>45299</v>
      </c>
      <c r="B14" s="3" t="s">
        <v>1238</v>
      </c>
      <c r="C14" s="3">
        <v>13</v>
      </c>
      <c r="D14" s="3" t="s">
        <v>11</v>
      </c>
      <c r="E14" s="3">
        <v>1</v>
      </c>
      <c r="G14" s="3" t="s">
        <v>1227</v>
      </c>
    </row>
    <row r="15" spans="1:8">
      <c r="A15" s="7">
        <v>45299</v>
      </c>
      <c r="B15" s="3" t="s">
        <v>1239</v>
      </c>
      <c r="C15" s="3">
        <v>13</v>
      </c>
      <c r="D15" s="3" t="s">
        <v>11</v>
      </c>
      <c r="E15" s="3">
        <v>1</v>
      </c>
      <c r="G15" s="3" t="s">
        <v>1227</v>
      </c>
    </row>
    <row r="16" spans="1:8">
      <c r="A16" s="7">
        <v>45299</v>
      </c>
      <c r="B16" s="3" t="s">
        <v>1240</v>
      </c>
      <c r="C16" s="3">
        <v>9</v>
      </c>
      <c r="D16" s="3" t="s">
        <v>11</v>
      </c>
      <c r="E16" s="3">
        <v>1</v>
      </c>
      <c r="G16" s="3" t="s">
        <v>1227</v>
      </c>
    </row>
    <row r="17" spans="1:7">
      <c r="A17" s="7">
        <v>45299</v>
      </c>
      <c r="B17" s="3" t="s">
        <v>1241</v>
      </c>
      <c r="C17" s="3">
        <v>10</v>
      </c>
      <c r="D17" s="3" t="s">
        <v>11</v>
      </c>
      <c r="E17" s="3">
        <v>1</v>
      </c>
      <c r="G17" s="3" t="s">
        <v>1227</v>
      </c>
    </row>
    <row r="18" spans="1:7">
      <c r="A18" s="7">
        <v>45299</v>
      </c>
      <c r="B18" s="3" t="s">
        <v>1242</v>
      </c>
      <c r="C18" s="3">
        <v>10</v>
      </c>
      <c r="D18" s="3" t="s">
        <v>11</v>
      </c>
      <c r="E18" s="3">
        <v>1</v>
      </c>
      <c r="G18" s="3" t="s">
        <v>1227</v>
      </c>
    </row>
    <row r="19" spans="1:7">
      <c r="A19" s="7">
        <v>45299</v>
      </c>
      <c r="B19" s="3" t="s">
        <v>1243</v>
      </c>
      <c r="C19" s="3">
        <v>11</v>
      </c>
      <c r="D19" s="3" t="s">
        <v>11</v>
      </c>
      <c r="E19" s="3">
        <v>1</v>
      </c>
      <c r="G19" s="3" t="s">
        <v>1227</v>
      </c>
    </row>
    <row r="20" spans="1:7">
      <c r="A20" s="7">
        <v>45299</v>
      </c>
      <c r="B20" s="3" t="s">
        <v>1244</v>
      </c>
      <c r="C20" s="3">
        <v>11</v>
      </c>
      <c r="D20" s="3" t="s">
        <v>11</v>
      </c>
      <c r="E20" s="3">
        <v>1</v>
      </c>
      <c r="G20" s="3" t="s">
        <v>1227</v>
      </c>
    </row>
    <row r="21" spans="1:7">
      <c r="A21" s="7">
        <v>45299</v>
      </c>
      <c r="B21" s="3" t="s">
        <v>1245</v>
      </c>
      <c r="C21" s="3">
        <v>11</v>
      </c>
      <c r="D21" s="3" t="s">
        <v>11</v>
      </c>
      <c r="E21" s="3">
        <v>1</v>
      </c>
      <c r="G21" s="3" t="s">
        <v>1227</v>
      </c>
    </row>
    <row r="22" spans="1:7">
      <c r="A22" s="7">
        <v>45299</v>
      </c>
      <c r="B22" s="3" t="s">
        <v>1246</v>
      </c>
      <c r="C22" s="3">
        <v>12</v>
      </c>
      <c r="D22" s="3" t="s">
        <v>11</v>
      </c>
      <c r="E22" s="3">
        <v>1</v>
      </c>
      <c r="G22" s="3" t="s">
        <v>1227</v>
      </c>
    </row>
    <row r="23" spans="1:7">
      <c r="A23" s="7">
        <v>45299</v>
      </c>
      <c r="B23" s="3" t="s">
        <v>1247</v>
      </c>
      <c r="C23" s="3">
        <v>10</v>
      </c>
      <c r="D23" s="3" t="s">
        <v>11</v>
      </c>
      <c r="E23" s="3">
        <v>1</v>
      </c>
      <c r="G23" s="3" t="s">
        <v>1227</v>
      </c>
    </row>
    <row r="24" spans="1:7">
      <c r="A24" s="7">
        <v>45299</v>
      </c>
      <c r="B24" s="3" t="s">
        <v>1248</v>
      </c>
      <c r="C24" s="3">
        <v>11</v>
      </c>
      <c r="D24" s="3" t="s">
        <v>11</v>
      </c>
      <c r="E24" s="3">
        <v>1</v>
      </c>
      <c r="G24" s="3" t="s">
        <v>1227</v>
      </c>
    </row>
    <row r="25" spans="1:7">
      <c r="A25" s="7">
        <v>45299</v>
      </c>
      <c r="B25" s="3" t="s">
        <v>1249</v>
      </c>
      <c r="C25" s="3">
        <v>10</v>
      </c>
      <c r="D25" s="3" t="s">
        <v>11</v>
      </c>
      <c r="E25" s="3">
        <v>1</v>
      </c>
      <c r="G25" s="3" t="s">
        <v>1227</v>
      </c>
    </row>
    <row r="26" spans="1:7">
      <c r="A26" s="7">
        <v>45299</v>
      </c>
      <c r="B26" s="3" t="s">
        <v>1250</v>
      </c>
      <c r="C26" s="3">
        <v>9</v>
      </c>
      <c r="D26" s="3" t="s">
        <v>11</v>
      </c>
      <c r="E26" s="3">
        <v>1</v>
      </c>
      <c r="G26" s="3" t="s">
        <v>1227</v>
      </c>
    </row>
    <row r="27" spans="1:7">
      <c r="A27" s="7">
        <v>45299</v>
      </c>
      <c r="B27" s="3" t="s">
        <v>1251</v>
      </c>
      <c r="C27" s="3">
        <v>10</v>
      </c>
      <c r="D27" s="3" t="s">
        <v>11</v>
      </c>
      <c r="E27" s="3">
        <v>1</v>
      </c>
      <c r="G27" s="3" t="s">
        <v>1227</v>
      </c>
    </row>
    <row r="28" spans="1:7">
      <c r="A28" s="7">
        <v>45299</v>
      </c>
      <c r="B28" s="3" t="s">
        <v>1252</v>
      </c>
      <c r="C28" s="3">
        <v>12</v>
      </c>
      <c r="D28" s="3" t="s">
        <v>11</v>
      </c>
      <c r="E28" s="3">
        <v>1</v>
      </c>
      <c r="G28" s="3" t="s">
        <v>1227</v>
      </c>
    </row>
    <row r="29" spans="1:7">
      <c r="A29" s="7">
        <v>45299</v>
      </c>
      <c r="B29" s="3" t="s">
        <v>1253</v>
      </c>
      <c r="C29" s="3">
        <v>14</v>
      </c>
      <c r="D29" s="3" t="s">
        <v>11</v>
      </c>
      <c r="E29" s="3">
        <v>1</v>
      </c>
      <c r="G29" s="3" t="s">
        <v>1227</v>
      </c>
    </row>
    <row r="30" spans="1:7">
      <c r="A30" s="7">
        <v>45299</v>
      </c>
      <c r="B30" s="3" t="s">
        <v>1254</v>
      </c>
      <c r="C30" s="3">
        <v>14</v>
      </c>
      <c r="D30" s="3" t="s">
        <v>11</v>
      </c>
      <c r="E30" s="3">
        <v>1</v>
      </c>
      <c r="G30" s="3" t="s">
        <v>1227</v>
      </c>
    </row>
    <row r="31" spans="1:7">
      <c r="A31" s="7">
        <v>45299</v>
      </c>
      <c r="B31" s="3" t="s">
        <v>1255</v>
      </c>
      <c r="C31" s="3">
        <v>14</v>
      </c>
      <c r="D31" s="3" t="s">
        <v>11</v>
      </c>
      <c r="E31" s="3">
        <v>1</v>
      </c>
      <c r="G31" s="3" t="s">
        <v>1227</v>
      </c>
    </row>
    <row r="32" spans="1:7">
      <c r="A32" s="7">
        <v>45299</v>
      </c>
      <c r="B32" s="3" t="s">
        <v>1256</v>
      </c>
      <c r="C32" s="3">
        <v>12</v>
      </c>
      <c r="D32" s="3" t="s">
        <v>11</v>
      </c>
      <c r="E32" s="3">
        <v>1</v>
      </c>
      <c r="G32" s="3" t="s">
        <v>1227</v>
      </c>
    </row>
    <row r="33" spans="1:7">
      <c r="A33" s="7">
        <v>45299</v>
      </c>
      <c r="B33" s="3" t="s">
        <v>1257</v>
      </c>
      <c r="C33" s="3">
        <v>11</v>
      </c>
      <c r="D33" s="3" t="s">
        <v>11</v>
      </c>
      <c r="E33" s="3">
        <v>1</v>
      </c>
      <c r="G33" s="3" t="s">
        <v>1227</v>
      </c>
    </row>
    <row r="34" spans="1:7">
      <c r="A34" s="7">
        <v>45299</v>
      </c>
      <c r="B34" s="3" t="s">
        <v>1258</v>
      </c>
      <c r="C34" s="3">
        <v>12</v>
      </c>
      <c r="D34" s="3" t="s">
        <v>11</v>
      </c>
      <c r="E34" s="3">
        <v>1</v>
      </c>
      <c r="G34" s="3" t="s">
        <v>1227</v>
      </c>
    </row>
    <row r="35" spans="1:7">
      <c r="A35" s="7">
        <v>45299</v>
      </c>
      <c r="B35" s="3" t="s">
        <v>1259</v>
      </c>
      <c r="C35" s="3">
        <v>9</v>
      </c>
      <c r="D35" s="3" t="s">
        <v>11</v>
      </c>
      <c r="E35" s="3">
        <v>1</v>
      </c>
      <c r="G35" s="3" t="s">
        <v>1227</v>
      </c>
    </row>
    <row r="36" spans="1:7">
      <c r="A36" s="7">
        <v>45299</v>
      </c>
      <c r="B36" s="3" t="s">
        <v>1260</v>
      </c>
      <c r="C36" s="3">
        <v>12</v>
      </c>
      <c r="D36" s="3" t="s">
        <v>11</v>
      </c>
      <c r="E36" s="3">
        <v>1</v>
      </c>
      <c r="G36" s="3" t="s">
        <v>1227</v>
      </c>
    </row>
    <row r="37" spans="1:7">
      <c r="A37" s="7">
        <v>45299</v>
      </c>
      <c r="B37" s="3" t="s">
        <v>1261</v>
      </c>
      <c r="C37" s="3">
        <v>10</v>
      </c>
      <c r="D37" s="3" t="s">
        <v>11</v>
      </c>
      <c r="E37" s="3">
        <v>1</v>
      </c>
      <c r="G37" s="3" t="s">
        <v>1227</v>
      </c>
    </row>
    <row r="38" spans="1:7">
      <c r="A38" s="7">
        <v>45299</v>
      </c>
      <c r="B38" s="3" t="s">
        <v>1262</v>
      </c>
      <c r="C38" s="3">
        <v>12</v>
      </c>
      <c r="D38" s="3" t="s">
        <v>11</v>
      </c>
      <c r="E38" s="3">
        <v>1</v>
      </c>
      <c r="G38" s="3" t="s">
        <v>1227</v>
      </c>
    </row>
    <row r="39" spans="1:7">
      <c r="A39" s="7">
        <v>45299</v>
      </c>
      <c r="B39" s="3" t="s">
        <v>1263</v>
      </c>
      <c r="C39" s="3">
        <v>12</v>
      </c>
      <c r="D39" s="3" t="s">
        <v>11</v>
      </c>
      <c r="E39" s="3">
        <v>1</v>
      </c>
      <c r="G39" s="3" t="s">
        <v>1227</v>
      </c>
    </row>
    <row r="40" spans="1:7">
      <c r="A40" s="7">
        <v>45299</v>
      </c>
      <c r="B40" s="3" t="s">
        <v>1264</v>
      </c>
      <c r="C40" s="3">
        <v>13</v>
      </c>
      <c r="D40" s="3" t="s">
        <v>11</v>
      </c>
      <c r="E40" s="3">
        <v>1</v>
      </c>
      <c r="G40" s="3" t="s">
        <v>1227</v>
      </c>
    </row>
    <row r="41" spans="1:7">
      <c r="A41" s="7">
        <v>45299</v>
      </c>
      <c r="B41" s="3" t="s">
        <v>1265</v>
      </c>
      <c r="C41" s="3">
        <v>10</v>
      </c>
      <c r="D41" s="3" t="s">
        <v>11</v>
      </c>
      <c r="E41" s="3">
        <v>1</v>
      </c>
      <c r="G41" s="3" t="s">
        <v>1227</v>
      </c>
    </row>
    <row r="42" spans="1:7" hidden="1">
      <c r="A42" s="7">
        <v>45299</v>
      </c>
      <c r="B42" s="3" t="s">
        <v>1266</v>
      </c>
      <c r="C42" s="3">
        <v>14</v>
      </c>
      <c r="D42" s="3" t="s">
        <v>11</v>
      </c>
      <c r="F42" s="3">
        <v>1</v>
      </c>
      <c r="G42" s="3" t="s">
        <v>1227</v>
      </c>
    </row>
    <row r="43" spans="1:7" hidden="1">
      <c r="A43" s="7">
        <v>45299</v>
      </c>
      <c r="B43" s="3" t="s">
        <v>1267</v>
      </c>
      <c r="C43" s="3">
        <v>13</v>
      </c>
      <c r="D43" s="3" t="s">
        <v>11</v>
      </c>
      <c r="F43" s="3">
        <v>1</v>
      </c>
      <c r="G43" s="3" t="s">
        <v>1227</v>
      </c>
    </row>
    <row r="44" spans="1:7" hidden="1">
      <c r="A44" s="7">
        <v>45299</v>
      </c>
      <c r="B44" s="3" t="s">
        <v>1268</v>
      </c>
      <c r="C44" s="3">
        <v>12</v>
      </c>
      <c r="D44" s="3" t="s">
        <v>11</v>
      </c>
      <c r="F44" s="3">
        <v>1</v>
      </c>
      <c r="G44" s="3" t="s">
        <v>1227</v>
      </c>
    </row>
    <row r="45" spans="1:7" hidden="1">
      <c r="A45" s="7">
        <v>45299</v>
      </c>
      <c r="B45" s="3" t="s">
        <v>1269</v>
      </c>
      <c r="C45" s="3">
        <v>12</v>
      </c>
      <c r="D45" s="3" t="s">
        <v>11</v>
      </c>
      <c r="F45" s="3">
        <v>1</v>
      </c>
      <c r="G45" s="3" t="s">
        <v>1227</v>
      </c>
    </row>
    <row r="46" spans="1:7" hidden="1">
      <c r="A46" s="7">
        <v>45299</v>
      </c>
      <c r="B46" s="3" t="s">
        <v>1270</v>
      </c>
      <c r="C46" s="3">
        <v>14</v>
      </c>
      <c r="D46" s="3" t="s">
        <v>11</v>
      </c>
      <c r="F46" s="3">
        <v>1</v>
      </c>
      <c r="G46" s="3" t="s">
        <v>1227</v>
      </c>
    </row>
    <row r="47" spans="1:7" hidden="1">
      <c r="A47" s="7">
        <v>45299</v>
      </c>
      <c r="B47" s="3" t="s">
        <v>1271</v>
      </c>
      <c r="C47" s="3">
        <v>13</v>
      </c>
      <c r="D47" s="3" t="s">
        <v>11</v>
      </c>
      <c r="F47" s="3">
        <v>1</v>
      </c>
      <c r="G47" s="3" t="s">
        <v>1227</v>
      </c>
    </row>
    <row r="48" spans="1:7" hidden="1">
      <c r="A48" s="7">
        <v>45299</v>
      </c>
      <c r="B48" s="3" t="s">
        <v>1272</v>
      </c>
      <c r="C48" s="3">
        <v>14</v>
      </c>
      <c r="D48" s="3" t="s">
        <v>11</v>
      </c>
      <c r="F48" s="3">
        <v>1</v>
      </c>
      <c r="G48" s="3" t="s">
        <v>1227</v>
      </c>
    </row>
    <row r="49" spans="1:7" hidden="1">
      <c r="A49" s="7">
        <v>45299</v>
      </c>
      <c r="B49" s="3" t="s">
        <v>1273</v>
      </c>
      <c r="C49" s="3">
        <v>13</v>
      </c>
      <c r="D49" s="3" t="s">
        <v>11</v>
      </c>
      <c r="F49" s="3">
        <v>1</v>
      </c>
      <c r="G49" s="3" t="s">
        <v>1227</v>
      </c>
    </row>
    <row r="50" spans="1:7" hidden="1">
      <c r="A50" s="7">
        <v>45299</v>
      </c>
      <c r="B50" s="3" t="s">
        <v>1274</v>
      </c>
      <c r="C50" s="3">
        <v>13</v>
      </c>
      <c r="D50" s="3" t="s">
        <v>11</v>
      </c>
      <c r="F50" s="3">
        <v>1</v>
      </c>
      <c r="G50" s="3" t="s">
        <v>1227</v>
      </c>
    </row>
    <row r="51" spans="1:7" hidden="1">
      <c r="A51" s="7">
        <v>45299</v>
      </c>
      <c r="B51" s="3" t="s">
        <v>1275</v>
      </c>
      <c r="C51" s="3">
        <v>13</v>
      </c>
      <c r="D51" s="3" t="s">
        <v>11</v>
      </c>
      <c r="F51" s="3">
        <v>1</v>
      </c>
      <c r="G51" s="3" t="s">
        <v>1227</v>
      </c>
    </row>
    <row r="52" spans="1:7" hidden="1">
      <c r="A52" s="7">
        <v>45299</v>
      </c>
      <c r="B52" s="3" t="s">
        <v>1276</v>
      </c>
      <c r="C52" s="3">
        <v>13</v>
      </c>
      <c r="D52" s="3" t="s">
        <v>11</v>
      </c>
      <c r="F52" s="3">
        <v>1</v>
      </c>
      <c r="G52" s="3" t="s">
        <v>1227</v>
      </c>
    </row>
    <row r="53" spans="1:7">
      <c r="A53" s="7">
        <v>45299</v>
      </c>
      <c r="B53" s="3" t="s">
        <v>1277</v>
      </c>
      <c r="C53" s="3">
        <v>12</v>
      </c>
      <c r="D53" s="3" t="s">
        <v>11</v>
      </c>
      <c r="E53" s="3">
        <v>1</v>
      </c>
      <c r="G53" s="3" t="s">
        <v>1227</v>
      </c>
    </row>
    <row r="54" spans="1:7">
      <c r="A54" s="7">
        <v>45299</v>
      </c>
      <c r="B54" s="3" t="s">
        <v>1278</v>
      </c>
      <c r="C54" s="3">
        <v>11</v>
      </c>
      <c r="D54" s="3" t="s">
        <v>11</v>
      </c>
      <c r="E54" s="3">
        <v>1</v>
      </c>
      <c r="G54" s="3" t="s">
        <v>1227</v>
      </c>
    </row>
    <row r="55" spans="1:7">
      <c r="A55" s="7">
        <v>45299</v>
      </c>
      <c r="B55" s="3" t="s">
        <v>1279</v>
      </c>
      <c r="C55" s="3">
        <v>12</v>
      </c>
      <c r="D55" s="3" t="s">
        <v>11</v>
      </c>
      <c r="E55" s="3">
        <v>1</v>
      </c>
      <c r="G55" s="3" t="s">
        <v>1227</v>
      </c>
    </row>
    <row r="56" spans="1:7">
      <c r="A56" s="7">
        <v>45299</v>
      </c>
      <c r="B56" s="3" t="s">
        <v>1280</v>
      </c>
      <c r="C56" s="3">
        <v>12</v>
      </c>
      <c r="D56" s="3" t="s">
        <v>11</v>
      </c>
      <c r="E56" s="3">
        <v>1</v>
      </c>
      <c r="G56" s="3" t="s">
        <v>1227</v>
      </c>
    </row>
    <row r="57" spans="1:7">
      <c r="A57" s="7">
        <v>45299</v>
      </c>
      <c r="B57" s="3" t="s">
        <v>1281</v>
      </c>
      <c r="C57" s="3">
        <v>13</v>
      </c>
      <c r="D57" s="3" t="s">
        <v>11</v>
      </c>
      <c r="E57" s="3">
        <v>1</v>
      </c>
      <c r="G57" s="3" t="s">
        <v>1227</v>
      </c>
    </row>
    <row r="58" spans="1:7">
      <c r="A58" s="7">
        <v>45299</v>
      </c>
      <c r="B58" s="3" t="s">
        <v>1282</v>
      </c>
      <c r="C58" s="3">
        <v>10</v>
      </c>
      <c r="D58" s="3" t="s">
        <v>11</v>
      </c>
      <c r="E58" s="3">
        <v>1</v>
      </c>
      <c r="G58" s="3" t="s">
        <v>1227</v>
      </c>
    </row>
    <row r="59" spans="1:7">
      <c r="A59" s="7">
        <v>45299</v>
      </c>
      <c r="B59" s="3" t="s">
        <v>1283</v>
      </c>
      <c r="C59" s="3">
        <v>11</v>
      </c>
      <c r="D59" s="3" t="s">
        <v>11</v>
      </c>
      <c r="E59" s="3">
        <v>1</v>
      </c>
      <c r="G59" s="3" t="s">
        <v>1227</v>
      </c>
    </row>
    <row r="60" spans="1:7">
      <c r="A60" s="7">
        <v>45299</v>
      </c>
      <c r="B60" s="3" t="s">
        <v>1284</v>
      </c>
      <c r="C60" s="3">
        <v>11</v>
      </c>
      <c r="D60" s="3" t="s">
        <v>11</v>
      </c>
      <c r="E60" s="3">
        <v>1</v>
      </c>
      <c r="G60" s="3" t="s">
        <v>1227</v>
      </c>
    </row>
    <row r="61" spans="1:7">
      <c r="A61" s="7">
        <v>45299</v>
      </c>
      <c r="B61" s="3" t="s">
        <v>1285</v>
      </c>
      <c r="C61" s="3">
        <v>13</v>
      </c>
      <c r="D61" s="3" t="s">
        <v>11</v>
      </c>
      <c r="E61" s="3">
        <v>1</v>
      </c>
      <c r="G61" s="3" t="s">
        <v>1227</v>
      </c>
    </row>
    <row r="62" spans="1:7">
      <c r="A62" s="7">
        <v>45299</v>
      </c>
      <c r="B62" s="3" t="s">
        <v>1286</v>
      </c>
      <c r="C62" s="3">
        <v>12</v>
      </c>
      <c r="D62" s="3" t="s">
        <v>11</v>
      </c>
      <c r="E62" s="3">
        <v>1</v>
      </c>
      <c r="G62" s="3" t="s">
        <v>1227</v>
      </c>
    </row>
    <row r="63" spans="1:7">
      <c r="A63" s="7">
        <v>45299</v>
      </c>
      <c r="B63" s="3" t="s">
        <v>1287</v>
      </c>
      <c r="C63" s="3">
        <v>9</v>
      </c>
      <c r="D63" s="3" t="s">
        <v>11</v>
      </c>
      <c r="E63" s="3">
        <v>1</v>
      </c>
      <c r="G63" s="3" t="s">
        <v>1227</v>
      </c>
    </row>
    <row r="64" spans="1:7">
      <c r="A64" s="7">
        <v>45299</v>
      </c>
      <c r="B64" s="3" t="s">
        <v>1288</v>
      </c>
      <c r="C64" s="3">
        <v>9</v>
      </c>
      <c r="D64" s="3" t="s">
        <v>11</v>
      </c>
      <c r="E64" s="3">
        <v>1</v>
      </c>
      <c r="G64" s="3" t="s">
        <v>1227</v>
      </c>
    </row>
    <row r="65" spans="1:7">
      <c r="A65" s="7">
        <v>45299</v>
      </c>
      <c r="B65" s="3" t="s">
        <v>1289</v>
      </c>
      <c r="C65" s="3">
        <v>9</v>
      </c>
      <c r="D65" s="3" t="s">
        <v>11</v>
      </c>
      <c r="E65" s="3">
        <v>1</v>
      </c>
      <c r="G65" s="3" t="s">
        <v>1227</v>
      </c>
    </row>
    <row r="66" spans="1:7">
      <c r="A66" s="7">
        <v>45299</v>
      </c>
      <c r="B66" s="3" t="s">
        <v>1290</v>
      </c>
      <c r="C66" s="3">
        <v>9</v>
      </c>
      <c r="D66" s="3" t="s">
        <v>11</v>
      </c>
      <c r="E66" s="3">
        <v>1</v>
      </c>
      <c r="G66" s="3" t="s">
        <v>1227</v>
      </c>
    </row>
    <row r="67" spans="1:7">
      <c r="A67" s="7">
        <v>45299</v>
      </c>
      <c r="B67" s="3" t="s">
        <v>1291</v>
      </c>
      <c r="C67" s="3">
        <v>9</v>
      </c>
      <c r="D67" s="3" t="s">
        <v>11</v>
      </c>
      <c r="E67" s="3">
        <v>1</v>
      </c>
      <c r="G67" s="3" t="s">
        <v>1227</v>
      </c>
    </row>
  </sheetData>
  <autoFilter ref="A2:H67" xr:uid="{00000000-0009-0000-0000-00000E000000}">
    <filterColumn colId="4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outlinePr summaryBelow="0" summaryRight="0"/>
  </sheetPr>
  <dimension ref="A1:H119"/>
  <sheetViews>
    <sheetView workbookViewId="0"/>
  </sheetViews>
  <sheetFormatPr defaultColWidth="14.42578125" defaultRowHeight="15" customHeight="1"/>
  <cols>
    <col min="1" max="1" width="11.85546875" customWidth="1"/>
    <col min="2" max="2" width="29" customWidth="1"/>
    <col min="3" max="3" width="4.28515625" customWidth="1"/>
    <col min="4" max="4" width="4.85546875" customWidth="1"/>
    <col min="5" max="5" width="4.42578125" customWidth="1"/>
    <col min="6" max="6" width="5.140625" customWidth="1"/>
    <col min="7" max="7" width="30.140625" customWidth="1"/>
    <col min="8" max="8" width="22.140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7">
        <v>45420</v>
      </c>
      <c r="B3" s="3" t="s">
        <v>1292</v>
      </c>
      <c r="C3" s="3">
        <v>12</v>
      </c>
      <c r="D3" s="3" t="s">
        <v>11</v>
      </c>
      <c r="E3" s="3">
        <v>1</v>
      </c>
      <c r="G3" s="3" t="s">
        <v>1293</v>
      </c>
      <c r="H3" s="3" t="s">
        <v>1294</v>
      </c>
    </row>
    <row r="4" spans="1:8" hidden="1">
      <c r="A4" s="9">
        <v>45420</v>
      </c>
      <c r="B4" s="3" t="s">
        <v>251</v>
      </c>
      <c r="C4" s="3">
        <v>12</v>
      </c>
      <c r="D4" s="3" t="s">
        <v>11</v>
      </c>
      <c r="E4" s="3">
        <v>1</v>
      </c>
      <c r="G4" s="3" t="s">
        <v>1293</v>
      </c>
      <c r="H4" s="3" t="s">
        <v>1294</v>
      </c>
    </row>
    <row r="5" spans="1:8" hidden="1">
      <c r="A5" s="9">
        <v>45420</v>
      </c>
      <c r="B5" s="3" t="s">
        <v>1295</v>
      </c>
      <c r="C5" s="3">
        <v>11</v>
      </c>
      <c r="D5" s="3" t="s">
        <v>11</v>
      </c>
      <c r="E5" s="3">
        <v>1</v>
      </c>
      <c r="G5" s="3" t="s">
        <v>1293</v>
      </c>
      <c r="H5" s="3" t="s">
        <v>1294</v>
      </c>
    </row>
    <row r="6" spans="1:8" hidden="1">
      <c r="A6" s="9">
        <v>45420</v>
      </c>
      <c r="B6" s="3" t="s">
        <v>1296</v>
      </c>
      <c r="C6" s="3">
        <v>12</v>
      </c>
      <c r="D6" s="3" t="s">
        <v>11</v>
      </c>
      <c r="E6" s="3">
        <v>1</v>
      </c>
      <c r="G6" s="3" t="s">
        <v>1293</v>
      </c>
      <c r="H6" s="3" t="s">
        <v>1294</v>
      </c>
    </row>
    <row r="7" spans="1:8" hidden="1">
      <c r="A7" s="9">
        <v>45420</v>
      </c>
      <c r="B7" s="3" t="s">
        <v>1297</v>
      </c>
      <c r="C7" s="3">
        <v>10</v>
      </c>
      <c r="D7" s="3" t="s">
        <v>11</v>
      </c>
      <c r="E7" s="3">
        <v>1</v>
      </c>
      <c r="G7" s="3" t="s">
        <v>1293</v>
      </c>
      <c r="H7" s="3" t="s">
        <v>1294</v>
      </c>
    </row>
    <row r="8" spans="1:8" hidden="1">
      <c r="A8" s="9">
        <v>45420</v>
      </c>
      <c r="B8" s="3" t="s">
        <v>1298</v>
      </c>
      <c r="C8" s="3">
        <v>12</v>
      </c>
      <c r="D8" s="3" t="s">
        <v>11</v>
      </c>
      <c r="E8" s="3">
        <v>1</v>
      </c>
      <c r="G8" s="3" t="s">
        <v>1293</v>
      </c>
      <c r="H8" s="3" t="s">
        <v>1294</v>
      </c>
    </row>
    <row r="9" spans="1:8" hidden="1">
      <c r="A9" s="9">
        <v>45420</v>
      </c>
      <c r="B9" s="3" t="s">
        <v>1299</v>
      </c>
      <c r="C9" s="3">
        <v>13</v>
      </c>
      <c r="D9" s="3" t="s">
        <v>11</v>
      </c>
      <c r="E9" s="3">
        <v>1</v>
      </c>
      <c r="G9" s="3" t="s">
        <v>1293</v>
      </c>
      <c r="H9" s="3" t="s">
        <v>1294</v>
      </c>
    </row>
    <row r="10" spans="1:8" hidden="1">
      <c r="A10" s="9">
        <v>45420</v>
      </c>
      <c r="B10" s="3" t="s">
        <v>1300</v>
      </c>
      <c r="C10" s="3">
        <v>11</v>
      </c>
      <c r="D10" s="3" t="s">
        <v>11</v>
      </c>
      <c r="E10" s="3">
        <v>1</v>
      </c>
      <c r="G10" s="3" t="s">
        <v>1293</v>
      </c>
      <c r="H10" s="3" t="s">
        <v>1294</v>
      </c>
    </row>
    <row r="11" spans="1:8" hidden="1">
      <c r="A11" s="9">
        <v>45420</v>
      </c>
      <c r="B11" s="3" t="s">
        <v>1301</v>
      </c>
      <c r="C11" s="3">
        <v>14</v>
      </c>
      <c r="D11" s="3" t="s">
        <v>11</v>
      </c>
      <c r="E11" s="3">
        <v>1</v>
      </c>
      <c r="G11" s="3" t="s">
        <v>1293</v>
      </c>
      <c r="H11" s="3" t="s">
        <v>1294</v>
      </c>
    </row>
    <row r="12" spans="1:8" hidden="1">
      <c r="A12" s="9">
        <v>45420</v>
      </c>
      <c r="B12" s="3" t="s">
        <v>1302</v>
      </c>
      <c r="C12" s="3">
        <v>11</v>
      </c>
      <c r="D12" s="3" t="s">
        <v>11</v>
      </c>
      <c r="E12" s="3">
        <v>1</v>
      </c>
      <c r="G12" s="3" t="s">
        <v>1293</v>
      </c>
      <c r="H12" s="3" t="s">
        <v>1294</v>
      </c>
    </row>
    <row r="13" spans="1:8" hidden="1">
      <c r="A13" s="9">
        <v>45420</v>
      </c>
      <c r="B13" s="3" t="s">
        <v>1303</v>
      </c>
      <c r="C13" s="3">
        <v>11</v>
      </c>
      <c r="D13" s="3" t="s">
        <v>11</v>
      </c>
      <c r="E13" s="3">
        <v>1</v>
      </c>
      <c r="G13" s="3" t="s">
        <v>1293</v>
      </c>
      <c r="H13" s="3" t="s">
        <v>1294</v>
      </c>
    </row>
    <row r="14" spans="1:8" hidden="1">
      <c r="A14" s="9">
        <v>45420</v>
      </c>
      <c r="B14" s="3" t="s">
        <v>1304</v>
      </c>
      <c r="C14" s="3">
        <v>14</v>
      </c>
      <c r="D14" s="3" t="s">
        <v>11</v>
      </c>
      <c r="E14" s="3">
        <v>1</v>
      </c>
      <c r="G14" s="3" t="s">
        <v>1293</v>
      </c>
      <c r="H14" s="3" t="s">
        <v>1294</v>
      </c>
    </row>
    <row r="15" spans="1:8" hidden="1">
      <c r="A15" s="9">
        <v>45420</v>
      </c>
      <c r="B15" s="3" t="s">
        <v>1305</v>
      </c>
      <c r="C15" s="3">
        <v>11</v>
      </c>
      <c r="D15" s="3" t="s">
        <v>11</v>
      </c>
      <c r="E15" s="3">
        <v>1</v>
      </c>
      <c r="G15" s="3" t="s">
        <v>1293</v>
      </c>
      <c r="H15" s="3" t="s">
        <v>1294</v>
      </c>
    </row>
    <row r="16" spans="1:8" hidden="1">
      <c r="A16" s="9">
        <v>45420</v>
      </c>
      <c r="B16" s="3" t="s">
        <v>1306</v>
      </c>
      <c r="C16" s="3">
        <v>12</v>
      </c>
      <c r="D16" s="3" t="s">
        <v>11</v>
      </c>
      <c r="E16" s="3">
        <v>1</v>
      </c>
      <c r="G16" s="3" t="s">
        <v>1293</v>
      </c>
      <c r="H16" s="3" t="s">
        <v>1294</v>
      </c>
    </row>
    <row r="17" spans="1:8" hidden="1">
      <c r="A17" s="9">
        <v>45420</v>
      </c>
      <c r="B17" s="3" t="s">
        <v>1307</v>
      </c>
      <c r="C17" s="3">
        <v>11</v>
      </c>
      <c r="D17" s="3" t="s">
        <v>11</v>
      </c>
      <c r="E17" s="3">
        <v>1</v>
      </c>
      <c r="G17" s="3" t="s">
        <v>1293</v>
      </c>
      <c r="H17" s="3" t="s">
        <v>1294</v>
      </c>
    </row>
    <row r="18" spans="1:8" hidden="1">
      <c r="A18" s="9">
        <v>45420</v>
      </c>
      <c r="B18" s="3" t="s">
        <v>1308</v>
      </c>
      <c r="C18" s="3">
        <v>12</v>
      </c>
      <c r="D18" s="3" t="s">
        <v>11</v>
      </c>
      <c r="E18" s="3">
        <v>1</v>
      </c>
      <c r="G18" s="3" t="s">
        <v>1293</v>
      </c>
      <c r="H18" s="3" t="s">
        <v>1294</v>
      </c>
    </row>
    <row r="19" spans="1:8" hidden="1">
      <c r="A19" s="9">
        <v>45420</v>
      </c>
      <c r="B19" s="3" t="s">
        <v>1309</v>
      </c>
      <c r="C19" s="3">
        <v>11</v>
      </c>
      <c r="D19" s="3" t="s">
        <v>11</v>
      </c>
      <c r="E19" s="3">
        <v>1</v>
      </c>
      <c r="G19" s="3" t="s">
        <v>1293</v>
      </c>
      <c r="H19" s="3" t="s">
        <v>1294</v>
      </c>
    </row>
    <row r="20" spans="1:8" hidden="1">
      <c r="A20" s="9">
        <v>45420</v>
      </c>
      <c r="B20" s="3" t="s">
        <v>1310</v>
      </c>
      <c r="C20" s="3">
        <v>11</v>
      </c>
      <c r="D20" s="3" t="s">
        <v>11</v>
      </c>
      <c r="E20" s="3">
        <v>1</v>
      </c>
      <c r="G20" s="3" t="s">
        <v>1293</v>
      </c>
      <c r="H20" s="3" t="s">
        <v>1294</v>
      </c>
    </row>
    <row r="21" spans="1:8" hidden="1">
      <c r="A21" s="9">
        <v>45420</v>
      </c>
      <c r="B21" s="3" t="s">
        <v>1311</v>
      </c>
      <c r="C21" s="3">
        <v>10</v>
      </c>
      <c r="D21" s="3" t="s">
        <v>11</v>
      </c>
      <c r="E21" s="3">
        <v>1</v>
      </c>
      <c r="G21" s="3" t="s">
        <v>1293</v>
      </c>
      <c r="H21" s="3" t="s">
        <v>1294</v>
      </c>
    </row>
    <row r="22" spans="1:8" hidden="1">
      <c r="A22" s="9">
        <v>45420</v>
      </c>
      <c r="B22" s="3" t="s">
        <v>1312</v>
      </c>
      <c r="C22" s="3">
        <v>12</v>
      </c>
      <c r="D22" s="3" t="s">
        <v>11</v>
      </c>
      <c r="E22" s="3">
        <v>1</v>
      </c>
      <c r="G22" s="3" t="s">
        <v>1293</v>
      </c>
      <c r="H22" s="3" t="s">
        <v>1294</v>
      </c>
    </row>
    <row r="23" spans="1:8" hidden="1">
      <c r="A23" s="9">
        <v>45420</v>
      </c>
      <c r="B23" s="3" t="s">
        <v>1313</v>
      </c>
      <c r="C23" s="3">
        <v>14</v>
      </c>
      <c r="D23" s="3" t="s">
        <v>11</v>
      </c>
      <c r="E23" s="3">
        <v>1</v>
      </c>
      <c r="G23" s="3" t="s">
        <v>1293</v>
      </c>
      <c r="H23" s="3" t="s">
        <v>1294</v>
      </c>
    </row>
    <row r="24" spans="1:8" hidden="1">
      <c r="A24" s="9">
        <v>45420</v>
      </c>
      <c r="B24" s="3" t="s">
        <v>1314</v>
      </c>
      <c r="C24" s="3">
        <v>10</v>
      </c>
      <c r="D24" s="3" t="s">
        <v>11</v>
      </c>
      <c r="E24" s="3">
        <v>1</v>
      </c>
      <c r="G24" s="3" t="s">
        <v>1293</v>
      </c>
      <c r="H24" s="3" t="s">
        <v>1294</v>
      </c>
    </row>
    <row r="25" spans="1:8">
      <c r="A25" s="9">
        <v>45420</v>
      </c>
      <c r="B25" s="3" t="s">
        <v>1315</v>
      </c>
      <c r="C25" s="3">
        <v>9</v>
      </c>
      <c r="D25" s="3" t="s">
        <v>11</v>
      </c>
      <c r="E25" s="3">
        <v>1</v>
      </c>
      <c r="G25" s="3" t="s">
        <v>1293</v>
      </c>
      <c r="H25" s="3" t="s">
        <v>1294</v>
      </c>
    </row>
    <row r="26" spans="1:8">
      <c r="A26" s="9">
        <v>45420</v>
      </c>
      <c r="B26" s="3" t="s">
        <v>1316</v>
      </c>
      <c r="C26" s="3">
        <v>9</v>
      </c>
      <c r="D26" s="3" t="s">
        <v>11</v>
      </c>
      <c r="E26" s="3">
        <v>1</v>
      </c>
      <c r="G26" s="3" t="s">
        <v>1293</v>
      </c>
      <c r="H26" s="3" t="s">
        <v>1294</v>
      </c>
    </row>
    <row r="27" spans="1:8">
      <c r="A27" s="9">
        <v>45420</v>
      </c>
      <c r="B27" s="3" t="s">
        <v>1317</v>
      </c>
      <c r="C27" s="3">
        <v>9</v>
      </c>
      <c r="D27" s="3" t="s">
        <v>11</v>
      </c>
      <c r="E27" s="3">
        <v>1</v>
      </c>
      <c r="G27" s="3" t="s">
        <v>1293</v>
      </c>
      <c r="H27" s="3" t="s">
        <v>1294</v>
      </c>
    </row>
    <row r="28" spans="1:8">
      <c r="A28" s="9">
        <v>45420</v>
      </c>
      <c r="B28" s="3" t="s">
        <v>1318</v>
      </c>
      <c r="C28" s="3">
        <v>9</v>
      </c>
      <c r="D28" s="3" t="s">
        <v>11</v>
      </c>
      <c r="E28" s="3">
        <v>1</v>
      </c>
      <c r="G28" s="3" t="s">
        <v>1293</v>
      </c>
      <c r="H28" s="3" t="s">
        <v>1294</v>
      </c>
    </row>
    <row r="29" spans="1:8">
      <c r="A29" s="9">
        <v>45420</v>
      </c>
      <c r="B29" s="3" t="s">
        <v>1319</v>
      </c>
      <c r="C29" s="3">
        <v>9</v>
      </c>
      <c r="D29" s="3" t="s">
        <v>11</v>
      </c>
      <c r="E29" s="3">
        <v>1</v>
      </c>
      <c r="G29" s="3" t="s">
        <v>1293</v>
      </c>
      <c r="H29" s="3" t="s">
        <v>1294</v>
      </c>
    </row>
    <row r="30" spans="1:8" hidden="1">
      <c r="A30" s="9">
        <v>45420</v>
      </c>
      <c r="B30" s="3" t="s">
        <v>1320</v>
      </c>
      <c r="C30" s="3">
        <v>10</v>
      </c>
      <c r="D30" s="3" t="s">
        <v>11</v>
      </c>
      <c r="E30" s="3">
        <v>1</v>
      </c>
      <c r="G30" s="3" t="s">
        <v>1293</v>
      </c>
      <c r="H30" s="3" t="s">
        <v>1294</v>
      </c>
    </row>
    <row r="31" spans="1:8">
      <c r="A31" s="9">
        <v>45420</v>
      </c>
      <c r="B31" s="3" t="s">
        <v>1321</v>
      </c>
      <c r="C31" s="3">
        <v>9</v>
      </c>
      <c r="D31" s="3" t="s">
        <v>11</v>
      </c>
      <c r="E31" s="3">
        <v>1</v>
      </c>
      <c r="G31" s="3" t="s">
        <v>1293</v>
      </c>
      <c r="H31" s="3" t="s">
        <v>1294</v>
      </c>
    </row>
    <row r="32" spans="1:8">
      <c r="A32" s="9">
        <v>45420</v>
      </c>
      <c r="B32" s="3" t="s">
        <v>1322</v>
      </c>
      <c r="C32" s="3">
        <v>9</v>
      </c>
      <c r="D32" s="3" t="s">
        <v>11</v>
      </c>
      <c r="E32" s="3">
        <v>1</v>
      </c>
      <c r="G32" s="3" t="s">
        <v>1293</v>
      </c>
      <c r="H32" s="3" t="s">
        <v>1294</v>
      </c>
    </row>
    <row r="33" spans="1:8" hidden="1">
      <c r="A33" s="9">
        <v>45420</v>
      </c>
      <c r="B33" s="3" t="s">
        <v>1323</v>
      </c>
      <c r="C33" s="3">
        <v>10</v>
      </c>
      <c r="D33" s="3" t="s">
        <v>11</v>
      </c>
      <c r="E33" s="3">
        <v>1</v>
      </c>
      <c r="G33" s="3" t="s">
        <v>1293</v>
      </c>
      <c r="H33" s="3" t="s">
        <v>1294</v>
      </c>
    </row>
    <row r="34" spans="1:8" hidden="1">
      <c r="A34" s="9">
        <v>45420</v>
      </c>
      <c r="B34" s="3" t="s">
        <v>1324</v>
      </c>
      <c r="C34" s="3">
        <v>10</v>
      </c>
      <c r="D34" s="3" t="s">
        <v>11</v>
      </c>
      <c r="E34" s="3">
        <v>1</v>
      </c>
      <c r="G34" s="3" t="s">
        <v>1293</v>
      </c>
      <c r="H34" s="3" t="s">
        <v>1294</v>
      </c>
    </row>
    <row r="35" spans="1:8" hidden="1">
      <c r="A35" s="9">
        <v>45420</v>
      </c>
      <c r="B35" s="3" t="s">
        <v>1325</v>
      </c>
      <c r="C35" s="3">
        <v>10</v>
      </c>
      <c r="D35" s="3" t="s">
        <v>11</v>
      </c>
      <c r="E35" s="3">
        <v>1</v>
      </c>
      <c r="G35" s="3" t="s">
        <v>1293</v>
      </c>
      <c r="H35" s="3" t="s">
        <v>1294</v>
      </c>
    </row>
    <row r="36" spans="1:8">
      <c r="A36" s="9">
        <v>45420</v>
      </c>
      <c r="B36" s="3" t="s">
        <v>1326</v>
      </c>
      <c r="C36" s="3">
        <v>9</v>
      </c>
      <c r="D36" s="3" t="s">
        <v>11</v>
      </c>
      <c r="E36" s="3">
        <v>1</v>
      </c>
      <c r="G36" s="3" t="s">
        <v>1293</v>
      </c>
      <c r="H36" s="3" t="s">
        <v>1294</v>
      </c>
    </row>
    <row r="37" spans="1:8" hidden="1">
      <c r="A37" s="9">
        <v>45420</v>
      </c>
      <c r="B37" s="3" t="s">
        <v>1327</v>
      </c>
      <c r="C37" s="3">
        <v>10</v>
      </c>
      <c r="D37" s="3" t="s">
        <v>11</v>
      </c>
      <c r="E37" s="3">
        <v>1</v>
      </c>
      <c r="G37" s="3" t="s">
        <v>1293</v>
      </c>
      <c r="H37" s="3" t="s">
        <v>1294</v>
      </c>
    </row>
    <row r="38" spans="1:8" hidden="1">
      <c r="A38" s="9">
        <v>45420</v>
      </c>
      <c r="B38" s="3" t="s">
        <v>1328</v>
      </c>
      <c r="C38" s="3">
        <v>10</v>
      </c>
      <c r="D38" s="3" t="s">
        <v>11</v>
      </c>
      <c r="E38" s="3">
        <v>1</v>
      </c>
      <c r="G38" s="3" t="s">
        <v>1293</v>
      </c>
      <c r="H38" s="3" t="s">
        <v>1294</v>
      </c>
    </row>
    <row r="39" spans="1:8" hidden="1">
      <c r="A39" s="9">
        <v>45420</v>
      </c>
      <c r="B39" s="3" t="s">
        <v>1329</v>
      </c>
      <c r="C39" s="3">
        <v>14</v>
      </c>
      <c r="D39" s="3" t="s">
        <v>11</v>
      </c>
      <c r="E39" s="3">
        <v>1</v>
      </c>
      <c r="G39" s="3" t="s">
        <v>1293</v>
      </c>
      <c r="H39" s="3" t="s">
        <v>1294</v>
      </c>
    </row>
    <row r="40" spans="1:8" hidden="1">
      <c r="A40" s="9">
        <v>45420</v>
      </c>
      <c r="B40" s="3" t="s">
        <v>1330</v>
      </c>
      <c r="C40" s="3">
        <v>12</v>
      </c>
      <c r="D40" s="3" t="s">
        <v>11</v>
      </c>
      <c r="E40" s="3">
        <v>1</v>
      </c>
      <c r="G40" s="3" t="s">
        <v>1293</v>
      </c>
      <c r="H40" s="3" t="s">
        <v>1294</v>
      </c>
    </row>
    <row r="41" spans="1:8" hidden="1">
      <c r="A41" s="9">
        <v>45420</v>
      </c>
      <c r="B41" s="3" t="s">
        <v>1331</v>
      </c>
      <c r="C41" s="3">
        <v>13</v>
      </c>
      <c r="D41" s="3" t="s">
        <v>11</v>
      </c>
      <c r="E41" s="3">
        <v>1</v>
      </c>
      <c r="G41" s="3" t="s">
        <v>1293</v>
      </c>
      <c r="H41" s="3" t="s">
        <v>1294</v>
      </c>
    </row>
    <row r="42" spans="1:8" hidden="1">
      <c r="A42" s="9">
        <v>45420</v>
      </c>
      <c r="B42" s="3" t="s">
        <v>1332</v>
      </c>
      <c r="C42" s="3">
        <v>11</v>
      </c>
      <c r="D42" s="3" t="s">
        <v>11</v>
      </c>
      <c r="E42" s="3">
        <v>1</v>
      </c>
      <c r="G42" s="3" t="s">
        <v>1293</v>
      </c>
      <c r="H42" s="3" t="s">
        <v>1294</v>
      </c>
    </row>
    <row r="43" spans="1:8" hidden="1">
      <c r="A43" s="9">
        <v>45420</v>
      </c>
      <c r="B43" s="3" t="s">
        <v>1333</v>
      </c>
      <c r="C43" s="3">
        <v>12</v>
      </c>
      <c r="D43" s="3" t="s">
        <v>11</v>
      </c>
      <c r="E43" s="3">
        <v>1</v>
      </c>
      <c r="G43" s="3" t="s">
        <v>1293</v>
      </c>
      <c r="H43" s="3" t="s">
        <v>1294</v>
      </c>
    </row>
    <row r="44" spans="1:8" hidden="1">
      <c r="A44" s="9">
        <v>45420</v>
      </c>
      <c r="B44" s="3" t="s">
        <v>1334</v>
      </c>
      <c r="C44" s="3">
        <v>11</v>
      </c>
      <c r="D44" s="3" t="s">
        <v>11</v>
      </c>
      <c r="E44" s="3">
        <v>1</v>
      </c>
      <c r="G44" s="3" t="s">
        <v>1293</v>
      </c>
      <c r="H44" s="3" t="s">
        <v>1294</v>
      </c>
    </row>
    <row r="45" spans="1:8" hidden="1">
      <c r="A45" s="9">
        <v>45420</v>
      </c>
      <c r="B45" s="3" t="s">
        <v>1335</v>
      </c>
      <c r="C45" s="3">
        <v>12</v>
      </c>
      <c r="D45" s="3" t="s">
        <v>11</v>
      </c>
      <c r="E45" s="3">
        <v>1</v>
      </c>
      <c r="G45" s="3" t="s">
        <v>1293</v>
      </c>
      <c r="H45" s="3" t="s">
        <v>1294</v>
      </c>
    </row>
    <row r="46" spans="1:8" hidden="1">
      <c r="A46" s="9">
        <v>45420</v>
      </c>
      <c r="B46" s="3" t="s">
        <v>1336</v>
      </c>
      <c r="C46" s="3">
        <v>13</v>
      </c>
      <c r="D46" s="3" t="s">
        <v>11</v>
      </c>
      <c r="E46" s="3">
        <v>1</v>
      </c>
      <c r="G46" s="3" t="s">
        <v>1293</v>
      </c>
      <c r="H46" s="3" t="s">
        <v>1294</v>
      </c>
    </row>
    <row r="47" spans="1:8" hidden="1">
      <c r="A47" s="9">
        <v>45420</v>
      </c>
      <c r="B47" s="3" t="s">
        <v>1337</v>
      </c>
      <c r="C47" s="3">
        <v>13</v>
      </c>
      <c r="D47" s="3" t="s">
        <v>11</v>
      </c>
      <c r="E47" s="3">
        <v>1</v>
      </c>
      <c r="G47" s="3" t="s">
        <v>1293</v>
      </c>
      <c r="H47" s="3" t="s">
        <v>1294</v>
      </c>
    </row>
    <row r="48" spans="1:8" hidden="1">
      <c r="A48" s="9">
        <v>45420</v>
      </c>
      <c r="B48" s="3" t="s">
        <v>1338</v>
      </c>
      <c r="C48" s="3">
        <v>12</v>
      </c>
      <c r="D48" s="3" t="s">
        <v>11</v>
      </c>
      <c r="E48" s="3">
        <v>1</v>
      </c>
      <c r="G48" s="3" t="s">
        <v>1293</v>
      </c>
      <c r="H48" s="3" t="s">
        <v>1294</v>
      </c>
    </row>
    <row r="49" spans="1:8" hidden="1">
      <c r="A49" s="9">
        <v>45420</v>
      </c>
      <c r="B49" s="3" t="s">
        <v>1339</v>
      </c>
      <c r="C49" s="3">
        <v>14</v>
      </c>
      <c r="D49" s="3" t="s">
        <v>11</v>
      </c>
      <c r="E49" s="3">
        <v>1</v>
      </c>
      <c r="G49" s="3" t="s">
        <v>1293</v>
      </c>
      <c r="H49" s="3" t="s">
        <v>1294</v>
      </c>
    </row>
    <row r="50" spans="1:8" hidden="1">
      <c r="A50" s="9">
        <v>45420</v>
      </c>
      <c r="B50" s="3" t="s">
        <v>1340</v>
      </c>
      <c r="C50" s="3">
        <v>13</v>
      </c>
      <c r="D50" s="3" t="s">
        <v>11</v>
      </c>
      <c r="E50" s="3">
        <v>1</v>
      </c>
      <c r="G50" s="3" t="s">
        <v>1293</v>
      </c>
      <c r="H50" s="3" t="s">
        <v>1294</v>
      </c>
    </row>
    <row r="51" spans="1:8" hidden="1">
      <c r="A51" s="9">
        <v>45420</v>
      </c>
      <c r="B51" s="3" t="s">
        <v>1341</v>
      </c>
      <c r="C51" s="3">
        <v>12</v>
      </c>
      <c r="D51" s="3" t="s">
        <v>11</v>
      </c>
      <c r="E51" s="3">
        <v>1</v>
      </c>
      <c r="G51" s="3" t="s">
        <v>1293</v>
      </c>
      <c r="H51" s="3" t="s">
        <v>1294</v>
      </c>
    </row>
    <row r="52" spans="1:8" hidden="1">
      <c r="A52" s="9">
        <v>45420</v>
      </c>
      <c r="B52" s="3" t="s">
        <v>1342</v>
      </c>
      <c r="C52" s="3">
        <v>12</v>
      </c>
      <c r="D52" s="3" t="s">
        <v>11</v>
      </c>
      <c r="E52" s="3">
        <v>1</v>
      </c>
      <c r="G52" s="3" t="s">
        <v>1293</v>
      </c>
      <c r="H52" s="3" t="s">
        <v>1294</v>
      </c>
    </row>
    <row r="53" spans="1:8" hidden="1">
      <c r="A53" s="9">
        <v>45420</v>
      </c>
      <c r="B53" s="3" t="s">
        <v>1343</v>
      </c>
      <c r="C53" s="3">
        <v>11</v>
      </c>
      <c r="D53" s="3" t="s">
        <v>11</v>
      </c>
      <c r="E53" s="3">
        <v>1</v>
      </c>
      <c r="G53" s="3" t="s">
        <v>1293</v>
      </c>
      <c r="H53" s="3" t="s">
        <v>1294</v>
      </c>
    </row>
    <row r="54" spans="1:8" hidden="1">
      <c r="A54" s="9">
        <v>45420</v>
      </c>
      <c r="B54" s="3" t="s">
        <v>1344</v>
      </c>
      <c r="C54" s="3">
        <v>11</v>
      </c>
      <c r="D54" s="3" t="s">
        <v>11</v>
      </c>
      <c r="E54" s="3">
        <v>1</v>
      </c>
      <c r="G54" s="3" t="s">
        <v>1293</v>
      </c>
      <c r="H54" s="3" t="s">
        <v>1294</v>
      </c>
    </row>
    <row r="55" spans="1:8">
      <c r="A55" s="9">
        <v>45420</v>
      </c>
      <c r="B55" s="3" t="s">
        <v>1345</v>
      </c>
      <c r="C55" s="3">
        <v>9</v>
      </c>
      <c r="D55" s="3" t="s">
        <v>11</v>
      </c>
      <c r="E55" s="3">
        <v>1</v>
      </c>
      <c r="G55" s="3" t="s">
        <v>1293</v>
      </c>
      <c r="H55" s="3" t="s">
        <v>1294</v>
      </c>
    </row>
    <row r="56" spans="1:8">
      <c r="A56" s="9">
        <v>45420</v>
      </c>
      <c r="B56" s="3" t="s">
        <v>1346</v>
      </c>
      <c r="C56" s="3">
        <v>9</v>
      </c>
      <c r="D56" s="3" t="s">
        <v>11</v>
      </c>
      <c r="E56" s="3">
        <v>1</v>
      </c>
      <c r="G56" s="3" t="s">
        <v>1293</v>
      </c>
      <c r="H56" s="3" t="s">
        <v>1294</v>
      </c>
    </row>
    <row r="57" spans="1:8">
      <c r="A57" s="9">
        <v>45420</v>
      </c>
      <c r="B57" s="3" t="s">
        <v>1347</v>
      </c>
      <c r="C57" s="3">
        <v>9</v>
      </c>
      <c r="D57" s="3" t="s">
        <v>11</v>
      </c>
      <c r="E57" s="3">
        <v>1</v>
      </c>
      <c r="G57" s="3" t="s">
        <v>1293</v>
      </c>
      <c r="H57" s="3" t="s">
        <v>1294</v>
      </c>
    </row>
    <row r="58" spans="1:8" hidden="1">
      <c r="A58" s="9">
        <v>45420</v>
      </c>
      <c r="B58" s="3" t="s">
        <v>1348</v>
      </c>
      <c r="C58" s="3">
        <v>10</v>
      </c>
      <c r="D58" s="3" t="s">
        <v>11</v>
      </c>
      <c r="E58" s="3">
        <v>1</v>
      </c>
      <c r="G58" s="3" t="s">
        <v>1293</v>
      </c>
      <c r="H58" s="3" t="s">
        <v>1294</v>
      </c>
    </row>
    <row r="59" spans="1:8">
      <c r="A59" s="9">
        <v>45420</v>
      </c>
      <c r="B59" s="3" t="s">
        <v>1349</v>
      </c>
      <c r="C59" s="3">
        <v>9</v>
      </c>
      <c r="D59" s="3" t="s">
        <v>11</v>
      </c>
      <c r="E59" s="3">
        <v>1</v>
      </c>
      <c r="G59" s="3" t="s">
        <v>1293</v>
      </c>
      <c r="H59" s="3" t="s">
        <v>1294</v>
      </c>
    </row>
    <row r="60" spans="1:8" hidden="1">
      <c r="A60" s="9">
        <v>45420</v>
      </c>
      <c r="B60" s="3" t="s">
        <v>1350</v>
      </c>
      <c r="C60" s="3">
        <v>10</v>
      </c>
      <c r="D60" s="3" t="s">
        <v>11</v>
      </c>
      <c r="E60" s="3">
        <v>1</v>
      </c>
      <c r="G60" s="3" t="s">
        <v>1293</v>
      </c>
      <c r="H60" s="3" t="s">
        <v>1294</v>
      </c>
    </row>
    <row r="61" spans="1:8">
      <c r="A61" s="9">
        <v>45420</v>
      </c>
      <c r="B61" s="3" t="s">
        <v>1351</v>
      </c>
      <c r="C61" s="3">
        <v>9</v>
      </c>
      <c r="D61" s="3" t="s">
        <v>11</v>
      </c>
      <c r="E61" s="3">
        <v>1</v>
      </c>
      <c r="G61" s="3" t="s">
        <v>1293</v>
      </c>
      <c r="H61" s="3" t="s">
        <v>1294</v>
      </c>
    </row>
    <row r="62" spans="1:8" hidden="1">
      <c r="A62" s="9">
        <v>45420</v>
      </c>
      <c r="B62" s="3" t="s">
        <v>1352</v>
      </c>
      <c r="C62" s="3">
        <v>10</v>
      </c>
      <c r="D62" s="3" t="s">
        <v>11</v>
      </c>
      <c r="E62" s="3">
        <v>1</v>
      </c>
      <c r="G62" s="3" t="s">
        <v>1293</v>
      </c>
      <c r="H62" s="3" t="s">
        <v>1294</v>
      </c>
    </row>
    <row r="63" spans="1:8">
      <c r="A63" s="9">
        <v>45420</v>
      </c>
      <c r="B63" s="3" t="s">
        <v>1353</v>
      </c>
      <c r="C63" s="3">
        <v>9</v>
      </c>
      <c r="D63" s="3" t="s">
        <v>11</v>
      </c>
      <c r="E63" s="3">
        <v>1</v>
      </c>
      <c r="G63" s="3" t="s">
        <v>1293</v>
      </c>
      <c r="H63" s="3" t="s">
        <v>1294</v>
      </c>
    </row>
    <row r="64" spans="1:8">
      <c r="A64" s="9">
        <v>45420</v>
      </c>
      <c r="B64" s="3" t="s">
        <v>1354</v>
      </c>
      <c r="C64" s="3">
        <v>9</v>
      </c>
      <c r="D64" s="3" t="s">
        <v>11</v>
      </c>
      <c r="E64" s="3">
        <v>1</v>
      </c>
      <c r="G64" s="3" t="s">
        <v>1293</v>
      </c>
      <c r="H64" s="3" t="s">
        <v>1294</v>
      </c>
    </row>
    <row r="65" spans="1:8" hidden="1">
      <c r="A65" s="9">
        <v>45420</v>
      </c>
      <c r="B65" s="3" t="s">
        <v>1355</v>
      </c>
      <c r="C65" s="3">
        <v>10</v>
      </c>
      <c r="D65" s="3" t="s">
        <v>11</v>
      </c>
      <c r="E65" s="3">
        <v>1</v>
      </c>
      <c r="G65" s="3" t="s">
        <v>1293</v>
      </c>
      <c r="H65" s="3" t="s">
        <v>1294</v>
      </c>
    </row>
    <row r="66" spans="1:8">
      <c r="A66" s="9">
        <v>45420</v>
      </c>
      <c r="B66" s="3" t="s">
        <v>1356</v>
      </c>
      <c r="C66" s="3">
        <v>9</v>
      </c>
      <c r="D66" s="3" t="s">
        <v>11</v>
      </c>
      <c r="E66" s="3">
        <v>1</v>
      </c>
      <c r="G66" s="3" t="s">
        <v>1293</v>
      </c>
      <c r="H66" s="3" t="s">
        <v>1294</v>
      </c>
    </row>
    <row r="67" spans="1:8">
      <c r="A67" s="9">
        <v>45420</v>
      </c>
      <c r="B67" s="3" t="s">
        <v>1357</v>
      </c>
      <c r="C67" s="3">
        <v>9</v>
      </c>
      <c r="D67" s="3" t="s">
        <v>11</v>
      </c>
      <c r="E67" s="3">
        <v>1</v>
      </c>
      <c r="G67" s="3" t="s">
        <v>1293</v>
      </c>
      <c r="H67" s="3" t="s">
        <v>1294</v>
      </c>
    </row>
    <row r="68" spans="1:8" hidden="1">
      <c r="A68" s="9">
        <v>45420</v>
      </c>
      <c r="B68" s="3" t="s">
        <v>1358</v>
      </c>
      <c r="C68" s="3">
        <v>15</v>
      </c>
      <c r="D68" s="3" t="s">
        <v>11</v>
      </c>
      <c r="E68" s="3">
        <v>1</v>
      </c>
      <c r="G68" s="3" t="s">
        <v>1293</v>
      </c>
      <c r="H68" s="3" t="s">
        <v>1294</v>
      </c>
    </row>
    <row r="69" spans="1:8" hidden="1">
      <c r="A69" s="9">
        <v>45420</v>
      </c>
      <c r="B69" s="3" t="s">
        <v>1359</v>
      </c>
      <c r="C69" s="3">
        <v>14</v>
      </c>
      <c r="D69" s="3" t="s">
        <v>11</v>
      </c>
      <c r="E69" s="3">
        <v>1</v>
      </c>
      <c r="G69" s="3" t="s">
        <v>1293</v>
      </c>
      <c r="H69" s="3" t="s">
        <v>1294</v>
      </c>
    </row>
    <row r="70" spans="1:8" hidden="1">
      <c r="A70" s="9">
        <v>45420</v>
      </c>
      <c r="B70" s="3" t="s">
        <v>1360</v>
      </c>
      <c r="C70" s="3">
        <v>13</v>
      </c>
      <c r="D70" s="3" t="s">
        <v>11</v>
      </c>
      <c r="E70" s="3">
        <v>1</v>
      </c>
      <c r="G70" s="3" t="s">
        <v>1293</v>
      </c>
      <c r="H70" s="3" t="s">
        <v>1294</v>
      </c>
    </row>
    <row r="71" spans="1:8" hidden="1">
      <c r="A71" s="9">
        <v>45420</v>
      </c>
      <c r="B71" s="3" t="s">
        <v>1361</v>
      </c>
      <c r="C71" s="3">
        <v>14</v>
      </c>
      <c r="D71" s="3" t="s">
        <v>11</v>
      </c>
      <c r="E71" s="3">
        <v>1</v>
      </c>
      <c r="G71" s="3" t="s">
        <v>1293</v>
      </c>
      <c r="H71" s="3" t="s">
        <v>1294</v>
      </c>
    </row>
    <row r="72" spans="1:8" hidden="1">
      <c r="A72" s="9">
        <v>45420</v>
      </c>
      <c r="B72" s="3" t="s">
        <v>1362</v>
      </c>
      <c r="C72" s="3">
        <v>11</v>
      </c>
      <c r="D72" s="3" t="s">
        <v>11</v>
      </c>
      <c r="E72" s="3">
        <v>1</v>
      </c>
      <c r="G72" s="3" t="s">
        <v>1293</v>
      </c>
      <c r="H72" s="3" t="s">
        <v>1294</v>
      </c>
    </row>
    <row r="73" spans="1:8" hidden="1">
      <c r="A73" s="9">
        <v>45420</v>
      </c>
      <c r="B73" s="3" t="s">
        <v>1363</v>
      </c>
      <c r="C73" s="3">
        <v>11</v>
      </c>
      <c r="D73" s="3" t="s">
        <v>11</v>
      </c>
      <c r="E73" s="3">
        <v>1</v>
      </c>
      <c r="G73" s="3" t="s">
        <v>1293</v>
      </c>
      <c r="H73" s="3" t="s">
        <v>1294</v>
      </c>
    </row>
    <row r="74" spans="1:8" hidden="1">
      <c r="A74" s="9">
        <v>45420</v>
      </c>
      <c r="B74" s="3" t="s">
        <v>1364</v>
      </c>
      <c r="C74" s="3">
        <v>13</v>
      </c>
      <c r="D74" s="3" t="s">
        <v>11</v>
      </c>
      <c r="E74" s="3">
        <v>1</v>
      </c>
      <c r="G74" s="3" t="s">
        <v>1293</v>
      </c>
      <c r="H74" s="3" t="s">
        <v>1294</v>
      </c>
    </row>
    <row r="75" spans="1:8" hidden="1">
      <c r="A75" s="9">
        <v>45420</v>
      </c>
      <c r="B75" s="3" t="s">
        <v>1365</v>
      </c>
      <c r="C75" s="3">
        <v>14</v>
      </c>
      <c r="D75" s="3" t="s">
        <v>11</v>
      </c>
      <c r="E75" s="3">
        <v>1</v>
      </c>
      <c r="G75" s="3" t="s">
        <v>1293</v>
      </c>
      <c r="H75" s="3" t="s">
        <v>1294</v>
      </c>
    </row>
    <row r="76" spans="1:8" hidden="1">
      <c r="A76" s="9">
        <v>45420</v>
      </c>
      <c r="B76" s="3" t="s">
        <v>1366</v>
      </c>
      <c r="C76" s="3">
        <v>13</v>
      </c>
      <c r="D76" s="3" t="s">
        <v>11</v>
      </c>
      <c r="E76" s="3">
        <v>1</v>
      </c>
      <c r="G76" s="3" t="s">
        <v>1293</v>
      </c>
      <c r="H76" s="3" t="s">
        <v>1294</v>
      </c>
    </row>
    <row r="77" spans="1:8" hidden="1">
      <c r="A77" s="9">
        <v>45420</v>
      </c>
      <c r="B77" s="3" t="s">
        <v>1367</v>
      </c>
      <c r="C77" s="3">
        <v>14</v>
      </c>
      <c r="D77" s="3" t="s">
        <v>11</v>
      </c>
      <c r="E77" s="3">
        <v>1</v>
      </c>
      <c r="G77" s="3" t="s">
        <v>1293</v>
      </c>
      <c r="H77" s="3" t="s">
        <v>1294</v>
      </c>
    </row>
    <row r="78" spans="1:8" hidden="1">
      <c r="A78" s="9">
        <v>45420</v>
      </c>
      <c r="B78" s="3" t="s">
        <v>1368</v>
      </c>
      <c r="C78" s="3">
        <v>14</v>
      </c>
      <c r="D78" s="3" t="s">
        <v>11</v>
      </c>
      <c r="E78" s="3">
        <v>1</v>
      </c>
      <c r="G78" s="3" t="s">
        <v>1293</v>
      </c>
      <c r="H78" s="3" t="s">
        <v>1294</v>
      </c>
    </row>
    <row r="79" spans="1:8" hidden="1">
      <c r="A79" s="9">
        <v>45420</v>
      </c>
      <c r="B79" s="3" t="s">
        <v>1369</v>
      </c>
      <c r="C79" s="3">
        <v>13</v>
      </c>
      <c r="D79" s="3" t="s">
        <v>11</v>
      </c>
      <c r="E79" s="3">
        <v>1</v>
      </c>
      <c r="G79" s="3" t="s">
        <v>1293</v>
      </c>
      <c r="H79" s="3" t="s">
        <v>1294</v>
      </c>
    </row>
    <row r="80" spans="1:8" hidden="1">
      <c r="A80" s="9">
        <v>45420</v>
      </c>
      <c r="B80" s="3" t="s">
        <v>1370</v>
      </c>
      <c r="C80" s="3">
        <v>15</v>
      </c>
      <c r="D80" s="3" t="s">
        <v>11</v>
      </c>
      <c r="E80" s="3">
        <v>1</v>
      </c>
      <c r="G80" s="3" t="s">
        <v>1293</v>
      </c>
      <c r="H80" s="3" t="s">
        <v>1294</v>
      </c>
    </row>
    <row r="81" spans="1:8" hidden="1">
      <c r="A81" s="9">
        <v>45420</v>
      </c>
      <c r="B81" s="3" t="s">
        <v>1341</v>
      </c>
      <c r="C81" s="3">
        <v>15</v>
      </c>
      <c r="D81" s="3" t="s">
        <v>11</v>
      </c>
      <c r="E81" s="3">
        <v>1</v>
      </c>
      <c r="G81" s="3" t="s">
        <v>1293</v>
      </c>
      <c r="H81" s="3" t="s">
        <v>1294</v>
      </c>
    </row>
    <row r="82" spans="1:8" hidden="1">
      <c r="A82" s="9">
        <v>45420</v>
      </c>
      <c r="B82" s="3" t="s">
        <v>1371</v>
      </c>
      <c r="C82" s="3">
        <v>14</v>
      </c>
      <c r="D82" s="3" t="s">
        <v>11</v>
      </c>
      <c r="E82" s="3">
        <v>1</v>
      </c>
      <c r="G82" s="3" t="s">
        <v>1293</v>
      </c>
      <c r="H82" s="3" t="s">
        <v>1294</v>
      </c>
    </row>
    <row r="83" spans="1:8" hidden="1">
      <c r="A83" s="9">
        <v>45420</v>
      </c>
      <c r="B83" s="3" t="s">
        <v>1372</v>
      </c>
      <c r="C83" s="3">
        <v>14</v>
      </c>
      <c r="D83" s="3" t="s">
        <v>11</v>
      </c>
      <c r="E83" s="3">
        <v>1</v>
      </c>
      <c r="G83" s="3" t="s">
        <v>1293</v>
      </c>
      <c r="H83" s="3" t="s">
        <v>1294</v>
      </c>
    </row>
    <row r="84" spans="1:8" hidden="1">
      <c r="A84" s="9">
        <v>45420</v>
      </c>
      <c r="B84" s="3" t="s">
        <v>1373</v>
      </c>
      <c r="C84" s="3">
        <v>14</v>
      </c>
      <c r="D84" s="3" t="s">
        <v>11</v>
      </c>
      <c r="E84" s="3">
        <v>1</v>
      </c>
      <c r="G84" s="3" t="s">
        <v>1293</v>
      </c>
      <c r="H84" s="3" t="s">
        <v>1294</v>
      </c>
    </row>
    <row r="85" spans="1:8" hidden="1">
      <c r="A85" s="9">
        <v>45420</v>
      </c>
      <c r="B85" s="3" t="s">
        <v>1374</v>
      </c>
      <c r="C85" s="3">
        <v>13</v>
      </c>
      <c r="D85" s="3" t="s">
        <v>11</v>
      </c>
      <c r="E85" s="3">
        <v>1</v>
      </c>
      <c r="G85" s="3" t="s">
        <v>1293</v>
      </c>
      <c r="H85" s="3" t="s">
        <v>1294</v>
      </c>
    </row>
    <row r="86" spans="1:8" hidden="1">
      <c r="A86" s="9">
        <v>45420</v>
      </c>
      <c r="B86" s="3" t="s">
        <v>1375</v>
      </c>
      <c r="C86" s="3">
        <v>12</v>
      </c>
      <c r="D86" s="3" t="s">
        <v>11</v>
      </c>
      <c r="E86" s="3">
        <v>1</v>
      </c>
      <c r="G86" s="3" t="s">
        <v>1293</v>
      </c>
      <c r="H86" s="3" t="s">
        <v>1294</v>
      </c>
    </row>
    <row r="87" spans="1:8" hidden="1">
      <c r="A87" s="9">
        <v>45420</v>
      </c>
      <c r="B87" s="3" t="s">
        <v>1376</v>
      </c>
      <c r="C87" s="3">
        <v>13</v>
      </c>
      <c r="D87" s="3" t="s">
        <v>11</v>
      </c>
      <c r="E87" s="3">
        <v>1</v>
      </c>
      <c r="G87" s="3" t="s">
        <v>1293</v>
      </c>
      <c r="H87" s="3" t="s">
        <v>1294</v>
      </c>
    </row>
    <row r="88" spans="1:8" hidden="1">
      <c r="A88" s="9">
        <v>45420</v>
      </c>
      <c r="B88" s="3" t="s">
        <v>1377</v>
      </c>
      <c r="C88" s="3">
        <v>12</v>
      </c>
      <c r="D88" s="3" t="s">
        <v>11</v>
      </c>
      <c r="E88" s="3">
        <v>1</v>
      </c>
      <c r="G88" s="3" t="s">
        <v>1293</v>
      </c>
      <c r="H88" s="3" t="s">
        <v>1294</v>
      </c>
    </row>
    <row r="89" spans="1:8" hidden="1">
      <c r="A89" s="9">
        <v>45420</v>
      </c>
      <c r="B89" s="3" t="s">
        <v>1378</v>
      </c>
      <c r="C89" s="3">
        <v>14</v>
      </c>
      <c r="D89" s="3" t="s">
        <v>11</v>
      </c>
      <c r="E89" s="3">
        <v>1</v>
      </c>
      <c r="G89" s="3" t="s">
        <v>1293</v>
      </c>
      <c r="H89" s="3" t="s">
        <v>1294</v>
      </c>
    </row>
    <row r="90" spans="1:8" hidden="1">
      <c r="A90" s="9">
        <v>45420</v>
      </c>
      <c r="B90" s="3" t="s">
        <v>1379</v>
      </c>
      <c r="C90" s="3">
        <v>15</v>
      </c>
      <c r="D90" s="3" t="s">
        <v>11</v>
      </c>
      <c r="E90" s="3">
        <v>1</v>
      </c>
      <c r="G90" s="3" t="s">
        <v>1293</v>
      </c>
      <c r="H90" s="3" t="s">
        <v>1294</v>
      </c>
    </row>
    <row r="91" spans="1:8" hidden="1">
      <c r="A91" s="9">
        <v>45420</v>
      </c>
      <c r="B91" s="3" t="s">
        <v>1380</v>
      </c>
      <c r="C91" s="3">
        <v>15</v>
      </c>
      <c r="D91" s="3" t="s">
        <v>11</v>
      </c>
      <c r="E91" s="3">
        <v>1</v>
      </c>
      <c r="G91" s="3" t="s">
        <v>1293</v>
      </c>
      <c r="H91" s="3" t="s">
        <v>1294</v>
      </c>
    </row>
    <row r="92" spans="1:8" hidden="1">
      <c r="A92" s="9">
        <v>45420</v>
      </c>
      <c r="B92" s="3" t="s">
        <v>1381</v>
      </c>
      <c r="C92" s="3">
        <v>14</v>
      </c>
      <c r="D92" s="3" t="s">
        <v>11</v>
      </c>
      <c r="E92" s="3">
        <v>1</v>
      </c>
      <c r="G92" s="3" t="s">
        <v>1293</v>
      </c>
      <c r="H92" s="3" t="s">
        <v>1294</v>
      </c>
    </row>
    <row r="93" spans="1:8" hidden="1">
      <c r="A93" s="9">
        <v>45420</v>
      </c>
      <c r="B93" s="3" t="s">
        <v>1382</v>
      </c>
      <c r="C93" s="3">
        <v>14</v>
      </c>
      <c r="D93" s="3" t="s">
        <v>11</v>
      </c>
      <c r="E93" s="3">
        <v>1</v>
      </c>
      <c r="G93" s="3" t="s">
        <v>1293</v>
      </c>
      <c r="H93" s="3" t="s">
        <v>1294</v>
      </c>
    </row>
    <row r="94" spans="1:8" hidden="1">
      <c r="A94" s="9">
        <v>45420</v>
      </c>
      <c r="B94" s="3" t="s">
        <v>1383</v>
      </c>
      <c r="C94" s="3">
        <v>14</v>
      </c>
      <c r="D94" s="3" t="s">
        <v>11</v>
      </c>
      <c r="E94" s="3">
        <v>1</v>
      </c>
      <c r="G94" s="3" t="s">
        <v>1293</v>
      </c>
      <c r="H94" s="3" t="s">
        <v>1294</v>
      </c>
    </row>
    <row r="95" spans="1:8">
      <c r="A95" s="9"/>
    </row>
    <row r="96" spans="1:8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</sheetData>
  <autoFilter ref="A2:H94" xr:uid="{00000000-0009-0000-0000-00000F000000}">
    <filterColumn colId="2">
      <filters>
        <filter val="9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outlinePr summaryBelow="0" summaryRight="0"/>
  </sheetPr>
  <dimension ref="A1:H119"/>
  <sheetViews>
    <sheetView workbookViewId="0"/>
  </sheetViews>
  <sheetFormatPr defaultColWidth="14.42578125" defaultRowHeight="15" customHeight="1"/>
  <cols>
    <col min="2" max="2" width="32.5703125" customWidth="1"/>
    <col min="3" max="3" width="6.7109375" customWidth="1"/>
    <col min="4" max="4" width="4.85546875" customWidth="1"/>
    <col min="5" max="5" width="4.7109375" customWidth="1"/>
    <col min="6" max="6" width="6.42578125" customWidth="1"/>
    <col min="7" max="7" width="32.5703125" customWidth="1"/>
    <col min="8" max="8" width="20.71093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3" t="s">
        <v>898</v>
      </c>
      <c r="B3" s="3" t="s">
        <v>1384</v>
      </c>
      <c r="C3" s="3">
        <v>9</v>
      </c>
      <c r="D3" s="3" t="s">
        <v>11</v>
      </c>
      <c r="E3" s="3">
        <v>1</v>
      </c>
      <c r="G3" s="3" t="s">
        <v>1385</v>
      </c>
      <c r="H3" s="3" t="s">
        <v>1386</v>
      </c>
    </row>
    <row r="4" spans="1:8" hidden="1">
      <c r="A4" s="4" t="s">
        <v>898</v>
      </c>
      <c r="B4" s="3" t="s">
        <v>1387</v>
      </c>
      <c r="C4" s="3">
        <v>12</v>
      </c>
      <c r="D4" s="3" t="s">
        <v>11</v>
      </c>
      <c r="E4" s="3">
        <v>1</v>
      </c>
      <c r="G4" s="3" t="s">
        <v>1385</v>
      </c>
      <c r="H4" s="3" t="s">
        <v>1386</v>
      </c>
    </row>
    <row r="5" spans="1:8" hidden="1">
      <c r="A5" s="4" t="s">
        <v>898</v>
      </c>
      <c r="B5" s="3" t="s">
        <v>1388</v>
      </c>
      <c r="C5" s="3">
        <v>9</v>
      </c>
      <c r="D5" s="3" t="s">
        <v>11</v>
      </c>
      <c r="E5" s="3">
        <v>1</v>
      </c>
      <c r="G5" s="3" t="s">
        <v>1385</v>
      </c>
      <c r="H5" s="3" t="s">
        <v>1386</v>
      </c>
    </row>
    <row r="6" spans="1:8" hidden="1">
      <c r="A6" s="4" t="s">
        <v>898</v>
      </c>
      <c r="B6" s="3" t="s">
        <v>1389</v>
      </c>
      <c r="C6" s="3">
        <v>9</v>
      </c>
      <c r="D6" s="3" t="s">
        <v>11</v>
      </c>
      <c r="E6" s="3">
        <v>1</v>
      </c>
      <c r="G6" s="3" t="s">
        <v>1385</v>
      </c>
      <c r="H6" s="3" t="s">
        <v>1386</v>
      </c>
    </row>
    <row r="7" spans="1:8" hidden="1">
      <c r="A7" s="4" t="s">
        <v>898</v>
      </c>
      <c r="B7" s="3" t="s">
        <v>1390</v>
      </c>
      <c r="C7" s="3">
        <v>10</v>
      </c>
      <c r="D7" s="3" t="s">
        <v>11</v>
      </c>
      <c r="E7" s="3">
        <v>1</v>
      </c>
      <c r="G7" s="3" t="s">
        <v>1385</v>
      </c>
      <c r="H7" s="3" t="s">
        <v>1386</v>
      </c>
    </row>
    <row r="8" spans="1:8" hidden="1">
      <c r="A8" s="4" t="s">
        <v>898</v>
      </c>
      <c r="B8" s="3" t="s">
        <v>1391</v>
      </c>
      <c r="C8" s="3">
        <v>10</v>
      </c>
      <c r="D8" s="3" t="s">
        <v>11</v>
      </c>
      <c r="E8" s="3">
        <v>1</v>
      </c>
      <c r="G8" s="3" t="s">
        <v>1385</v>
      </c>
      <c r="H8" s="3" t="s">
        <v>1386</v>
      </c>
    </row>
    <row r="9" spans="1:8" hidden="1">
      <c r="A9" s="4" t="s">
        <v>898</v>
      </c>
      <c r="B9" s="3" t="s">
        <v>1392</v>
      </c>
      <c r="C9" s="3">
        <v>9</v>
      </c>
      <c r="D9" s="3" t="s">
        <v>11</v>
      </c>
      <c r="E9" s="3">
        <v>1</v>
      </c>
      <c r="G9" s="3" t="s">
        <v>1385</v>
      </c>
      <c r="H9" s="3" t="s">
        <v>1386</v>
      </c>
    </row>
    <row r="10" spans="1:8" hidden="1">
      <c r="A10" s="4" t="s">
        <v>898</v>
      </c>
      <c r="B10" s="3" t="s">
        <v>1393</v>
      </c>
      <c r="C10" s="3">
        <v>12</v>
      </c>
      <c r="D10" s="3" t="s">
        <v>11</v>
      </c>
      <c r="E10" s="3">
        <v>1</v>
      </c>
      <c r="G10" s="3" t="s">
        <v>1385</v>
      </c>
      <c r="H10" s="3" t="s">
        <v>1386</v>
      </c>
    </row>
    <row r="11" spans="1:8" hidden="1">
      <c r="A11" s="4" t="s">
        <v>898</v>
      </c>
      <c r="B11" s="3" t="s">
        <v>1394</v>
      </c>
      <c r="C11" s="3">
        <v>12</v>
      </c>
      <c r="D11" s="3" t="s">
        <v>11</v>
      </c>
      <c r="E11" s="3">
        <v>1</v>
      </c>
      <c r="G11" s="3" t="s">
        <v>1385</v>
      </c>
      <c r="H11" s="3" t="s">
        <v>1386</v>
      </c>
    </row>
    <row r="12" spans="1:8" hidden="1">
      <c r="A12" s="4" t="s">
        <v>898</v>
      </c>
      <c r="B12" s="3" t="s">
        <v>1395</v>
      </c>
      <c r="C12" s="3">
        <v>10</v>
      </c>
      <c r="D12" s="3" t="s">
        <v>11</v>
      </c>
      <c r="E12" s="3">
        <v>1</v>
      </c>
      <c r="G12" s="3" t="s">
        <v>1385</v>
      </c>
      <c r="H12" s="3" t="s">
        <v>1386</v>
      </c>
    </row>
    <row r="13" spans="1:8" hidden="1">
      <c r="A13" s="4" t="s">
        <v>898</v>
      </c>
      <c r="B13" s="3" t="s">
        <v>1396</v>
      </c>
      <c r="C13" s="3">
        <v>9</v>
      </c>
      <c r="D13" s="3" t="s">
        <v>11</v>
      </c>
      <c r="E13" s="3">
        <v>1</v>
      </c>
      <c r="G13" s="3" t="s">
        <v>1385</v>
      </c>
      <c r="H13" s="3" t="s">
        <v>1386</v>
      </c>
    </row>
    <row r="14" spans="1:8" hidden="1">
      <c r="A14" s="4" t="s">
        <v>898</v>
      </c>
      <c r="B14" s="3" t="s">
        <v>1397</v>
      </c>
      <c r="C14" s="3">
        <v>10</v>
      </c>
      <c r="D14" s="3" t="s">
        <v>11</v>
      </c>
      <c r="E14" s="3">
        <v>1</v>
      </c>
      <c r="G14" s="3" t="s">
        <v>1385</v>
      </c>
      <c r="H14" s="3" t="s">
        <v>1386</v>
      </c>
    </row>
    <row r="15" spans="1:8" hidden="1">
      <c r="A15" s="4" t="s">
        <v>898</v>
      </c>
      <c r="B15" s="3" t="s">
        <v>1398</v>
      </c>
      <c r="C15" s="3">
        <v>9</v>
      </c>
      <c r="D15" s="3" t="s">
        <v>11</v>
      </c>
      <c r="E15" s="3">
        <v>1</v>
      </c>
      <c r="G15" s="3" t="s">
        <v>1385</v>
      </c>
      <c r="H15" s="3" t="s">
        <v>1386</v>
      </c>
    </row>
    <row r="16" spans="1:8" hidden="1">
      <c r="A16" s="4" t="s">
        <v>898</v>
      </c>
      <c r="B16" s="3" t="s">
        <v>1399</v>
      </c>
      <c r="C16" s="3">
        <v>9</v>
      </c>
      <c r="D16" s="3" t="s">
        <v>11</v>
      </c>
      <c r="E16" s="3">
        <v>1</v>
      </c>
      <c r="G16" s="3" t="s">
        <v>1385</v>
      </c>
      <c r="H16" s="3" t="s">
        <v>1386</v>
      </c>
    </row>
    <row r="17" spans="1:8" hidden="1">
      <c r="A17" s="4" t="s">
        <v>898</v>
      </c>
      <c r="B17" s="3" t="s">
        <v>1400</v>
      </c>
      <c r="C17" s="3">
        <v>9</v>
      </c>
      <c r="D17" s="3" t="s">
        <v>11</v>
      </c>
      <c r="E17" s="3">
        <v>1</v>
      </c>
      <c r="G17" s="3" t="s">
        <v>1385</v>
      </c>
      <c r="H17" s="3" t="s">
        <v>1386</v>
      </c>
    </row>
    <row r="18" spans="1:8" hidden="1">
      <c r="A18" s="4" t="s">
        <v>898</v>
      </c>
      <c r="B18" s="3" t="s">
        <v>1401</v>
      </c>
      <c r="C18" s="3">
        <v>9</v>
      </c>
      <c r="D18" s="3" t="s">
        <v>11</v>
      </c>
      <c r="E18" s="3">
        <v>1</v>
      </c>
      <c r="G18" s="3" t="s">
        <v>1385</v>
      </c>
      <c r="H18" s="3" t="s">
        <v>1386</v>
      </c>
    </row>
    <row r="19" spans="1:8" hidden="1">
      <c r="A19" s="4" t="s">
        <v>898</v>
      </c>
      <c r="B19" s="3" t="s">
        <v>1402</v>
      </c>
      <c r="C19" s="3">
        <v>9</v>
      </c>
      <c r="D19" s="3" t="s">
        <v>11</v>
      </c>
      <c r="E19" s="3">
        <v>1</v>
      </c>
      <c r="G19" s="3" t="s">
        <v>1385</v>
      </c>
      <c r="H19" s="3" t="s">
        <v>1386</v>
      </c>
    </row>
    <row r="20" spans="1:8" hidden="1">
      <c r="A20" s="4" t="s">
        <v>898</v>
      </c>
      <c r="B20" s="3" t="s">
        <v>1403</v>
      </c>
      <c r="C20" s="3">
        <v>10</v>
      </c>
      <c r="D20" s="3" t="s">
        <v>11</v>
      </c>
      <c r="E20" s="3">
        <v>1</v>
      </c>
      <c r="G20" s="3" t="s">
        <v>1385</v>
      </c>
      <c r="H20" s="3" t="s">
        <v>1386</v>
      </c>
    </row>
    <row r="21" spans="1:8" hidden="1">
      <c r="A21" s="4" t="s">
        <v>898</v>
      </c>
      <c r="B21" s="3" t="s">
        <v>1404</v>
      </c>
      <c r="C21" s="3">
        <v>10</v>
      </c>
      <c r="D21" s="3" t="s">
        <v>11</v>
      </c>
      <c r="E21" s="3">
        <v>1</v>
      </c>
      <c r="G21" s="3" t="s">
        <v>1385</v>
      </c>
      <c r="H21" s="3" t="s">
        <v>1386</v>
      </c>
    </row>
    <row r="22" spans="1:8" hidden="1">
      <c r="A22" s="4" t="s">
        <v>898</v>
      </c>
      <c r="B22" s="3" t="s">
        <v>1405</v>
      </c>
      <c r="C22" s="3">
        <v>9</v>
      </c>
      <c r="D22" s="3" t="s">
        <v>11</v>
      </c>
      <c r="E22" s="3">
        <v>1</v>
      </c>
      <c r="G22" s="3" t="s">
        <v>1385</v>
      </c>
      <c r="H22" s="3" t="s">
        <v>1386</v>
      </c>
    </row>
    <row r="23" spans="1:8" hidden="1">
      <c r="A23" s="4" t="s">
        <v>898</v>
      </c>
      <c r="B23" s="3" t="s">
        <v>1406</v>
      </c>
      <c r="C23" s="3">
        <v>9</v>
      </c>
      <c r="D23" s="3" t="s">
        <v>11</v>
      </c>
      <c r="E23" s="3">
        <v>1</v>
      </c>
      <c r="G23" s="3" t="s">
        <v>1385</v>
      </c>
      <c r="H23" s="3" t="s">
        <v>1386</v>
      </c>
    </row>
    <row r="24" spans="1:8" hidden="1">
      <c r="A24" s="4" t="s">
        <v>898</v>
      </c>
      <c r="B24" s="3" t="s">
        <v>1407</v>
      </c>
      <c r="C24" s="3">
        <v>9</v>
      </c>
      <c r="D24" s="3" t="s">
        <v>11</v>
      </c>
      <c r="E24" s="3">
        <v>1</v>
      </c>
      <c r="G24" s="3" t="s">
        <v>1385</v>
      </c>
      <c r="H24" s="3" t="s">
        <v>1386</v>
      </c>
    </row>
    <row r="25" spans="1:8" hidden="1">
      <c r="A25" s="4" t="s">
        <v>898</v>
      </c>
      <c r="B25" s="3" t="s">
        <v>1408</v>
      </c>
      <c r="C25" s="3">
        <v>9</v>
      </c>
      <c r="D25" s="3" t="s">
        <v>11</v>
      </c>
      <c r="E25" s="3">
        <v>1</v>
      </c>
      <c r="G25" s="3" t="s">
        <v>1385</v>
      </c>
      <c r="H25" s="3" t="s">
        <v>1386</v>
      </c>
    </row>
    <row r="26" spans="1:8" hidden="1">
      <c r="A26" s="4" t="s">
        <v>898</v>
      </c>
      <c r="B26" s="3" t="s">
        <v>1409</v>
      </c>
      <c r="C26" s="3">
        <v>9</v>
      </c>
      <c r="D26" s="3" t="s">
        <v>11</v>
      </c>
      <c r="E26" s="3">
        <v>1</v>
      </c>
      <c r="G26" s="3" t="s">
        <v>1385</v>
      </c>
      <c r="H26" s="3" t="s">
        <v>1386</v>
      </c>
    </row>
    <row r="27" spans="1:8" hidden="1">
      <c r="A27" s="4" t="s">
        <v>898</v>
      </c>
      <c r="B27" s="3" t="s">
        <v>1410</v>
      </c>
      <c r="C27" s="3">
        <v>10</v>
      </c>
      <c r="D27" s="3" t="s">
        <v>11</v>
      </c>
      <c r="E27" s="3">
        <v>1</v>
      </c>
      <c r="G27" s="3" t="s">
        <v>1385</v>
      </c>
      <c r="H27" s="3" t="s">
        <v>1386</v>
      </c>
    </row>
    <row r="28" spans="1:8" hidden="1">
      <c r="A28" s="4" t="s">
        <v>898</v>
      </c>
      <c r="B28" s="3" t="s">
        <v>1411</v>
      </c>
      <c r="C28" s="3">
        <v>9</v>
      </c>
      <c r="D28" s="3" t="s">
        <v>11</v>
      </c>
      <c r="E28" s="3">
        <v>1</v>
      </c>
      <c r="G28" s="3" t="s">
        <v>1385</v>
      </c>
      <c r="H28" s="3" t="s">
        <v>1386</v>
      </c>
    </row>
    <row r="29" spans="1:8" hidden="1">
      <c r="A29" s="4" t="s">
        <v>898</v>
      </c>
      <c r="B29" s="3" t="s">
        <v>1412</v>
      </c>
      <c r="C29" s="3">
        <v>9</v>
      </c>
      <c r="D29" s="3" t="s">
        <v>11</v>
      </c>
      <c r="E29" s="3">
        <v>1</v>
      </c>
      <c r="G29" s="3" t="s">
        <v>1385</v>
      </c>
      <c r="H29" s="3" t="s">
        <v>1386</v>
      </c>
    </row>
    <row r="30" spans="1:8" hidden="1">
      <c r="A30" s="4" t="s">
        <v>898</v>
      </c>
      <c r="B30" s="3" t="s">
        <v>1413</v>
      </c>
      <c r="C30" s="3">
        <v>9</v>
      </c>
      <c r="D30" s="3" t="s">
        <v>11</v>
      </c>
      <c r="E30" s="3">
        <v>1</v>
      </c>
      <c r="G30" s="3" t="s">
        <v>1385</v>
      </c>
      <c r="H30" s="3" t="s">
        <v>1386</v>
      </c>
    </row>
    <row r="31" spans="1:8" hidden="1">
      <c r="A31" s="4" t="s">
        <v>898</v>
      </c>
      <c r="B31" s="3" t="s">
        <v>1414</v>
      </c>
      <c r="C31" s="3">
        <v>9</v>
      </c>
      <c r="D31" s="3" t="s">
        <v>11</v>
      </c>
      <c r="E31" s="3">
        <v>1</v>
      </c>
      <c r="G31" s="3" t="s">
        <v>1385</v>
      </c>
      <c r="H31" s="3" t="s">
        <v>1386</v>
      </c>
    </row>
    <row r="32" spans="1:8" hidden="1">
      <c r="A32" s="4" t="s">
        <v>898</v>
      </c>
      <c r="B32" s="3" t="s">
        <v>1415</v>
      </c>
      <c r="D32" s="3" t="s">
        <v>11</v>
      </c>
      <c r="E32" s="3">
        <v>1</v>
      </c>
      <c r="G32" s="3" t="s">
        <v>1385</v>
      </c>
      <c r="H32" s="3" t="s">
        <v>1386</v>
      </c>
    </row>
    <row r="33" spans="1:8" hidden="1">
      <c r="A33" s="4" t="s">
        <v>898</v>
      </c>
      <c r="B33" s="3" t="s">
        <v>1416</v>
      </c>
      <c r="C33" s="3">
        <v>9</v>
      </c>
      <c r="D33" s="3" t="s">
        <v>11</v>
      </c>
      <c r="E33" s="3">
        <v>1</v>
      </c>
      <c r="G33" s="3" t="s">
        <v>1385</v>
      </c>
      <c r="H33" s="3" t="s">
        <v>1386</v>
      </c>
    </row>
    <row r="34" spans="1:8" hidden="1">
      <c r="A34" s="4" t="s">
        <v>898</v>
      </c>
      <c r="B34" s="3" t="s">
        <v>1417</v>
      </c>
      <c r="C34" s="3">
        <v>9</v>
      </c>
      <c r="D34" s="3" t="s">
        <v>11</v>
      </c>
      <c r="E34" s="3">
        <v>1</v>
      </c>
      <c r="G34" s="3" t="s">
        <v>1385</v>
      </c>
      <c r="H34" s="3" t="s">
        <v>1386</v>
      </c>
    </row>
    <row r="35" spans="1:8" hidden="1">
      <c r="A35" s="4" t="s">
        <v>898</v>
      </c>
      <c r="B35" s="3" t="s">
        <v>1418</v>
      </c>
      <c r="C35" s="3">
        <v>10</v>
      </c>
      <c r="D35" s="3" t="s">
        <v>11</v>
      </c>
      <c r="E35" s="3">
        <v>1</v>
      </c>
      <c r="G35" s="3" t="s">
        <v>1385</v>
      </c>
      <c r="H35" s="3" t="s">
        <v>1386</v>
      </c>
    </row>
    <row r="36" spans="1:8" hidden="1">
      <c r="A36" s="4" t="s">
        <v>898</v>
      </c>
      <c r="B36" s="3" t="s">
        <v>1419</v>
      </c>
      <c r="C36" s="3">
        <v>9</v>
      </c>
      <c r="D36" s="3" t="s">
        <v>11</v>
      </c>
      <c r="E36" s="3">
        <v>1</v>
      </c>
      <c r="G36" s="3" t="s">
        <v>1385</v>
      </c>
      <c r="H36" s="3" t="s">
        <v>1386</v>
      </c>
    </row>
    <row r="37" spans="1:8" hidden="1">
      <c r="A37" s="4" t="s">
        <v>898</v>
      </c>
      <c r="B37" s="3" t="s">
        <v>1420</v>
      </c>
      <c r="C37" s="3">
        <v>9</v>
      </c>
      <c r="D37" s="3" t="s">
        <v>11</v>
      </c>
      <c r="E37" s="3">
        <v>1</v>
      </c>
      <c r="G37" s="3" t="s">
        <v>1385</v>
      </c>
      <c r="H37" s="3" t="s">
        <v>1386</v>
      </c>
    </row>
    <row r="38" spans="1:8" hidden="1">
      <c r="A38" s="4" t="s">
        <v>898</v>
      </c>
      <c r="B38" s="3" t="s">
        <v>1421</v>
      </c>
      <c r="C38" s="3">
        <v>10</v>
      </c>
      <c r="D38" s="3" t="s">
        <v>11</v>
      </c>
      <c r="E38" s="3">
        <v>1</v>
      </c>
      <c r="G38" s="3" t="s">
        <v>1385</v>
      </c>
      <c r="H38" s="3" t="s">
        <v>1386</v>
      </c>
    </row>
    <row r="39" spans="1:8" hidden="1">
      <c r="A39" s="4" t="s">
        <v>898</v>
      </c>
      <c r="B39" s="3" t="s">
        <v>1422</v>
      </c>
      <c r="C39" s="3">
        <v>9</v>
      </c>
      <c r="D39" s="3" t="s">
        <v>11</v>
      </c>
      <c r="E39" s="3">
        <v>1</v>
      </c>
      <c r="G39" s="3" t="s">
        <v>1385</v>
      </c>
      <c r="H39" s="3" t="s">
        <v>1386</v>
      </c>
    </row>
    <row r="40" spans="1:8">
      <c r="A40" s="4" t="s">
        <v>898</v>
      </c>
      <c r="B40" s="3" t="s">
        <v>1423</v>
      </c>
      <c r="C40" s="3">
        <v>13</v>
      </c>
      <c r="D40" s="3" t="s">
        <v>11</v>
      </c>
      <c r="F40" s="3">
        <v>1</v>
      </c>
      <c r="G40" s="3" t="s">
        <v>1385</v>
      </c>
      <c r="H40" s="3" t="s">
        <v>1386</v>
      </c>
    </row>
    <row r="41" spans="1:8">
      <c r="A41" s="4" t="s">
        <v>898</v>
      </c>
      <c r="B41" s="3" t="s">
        <v>1424</v>
      </c>
      <c r="C41" s="3">
        <v>14</v>
      </c>
      <c r="D41" s="3" t="s">
        <v>11</v>
      </c>
      <c r="F41" s="3">
        <v>1</v>
      </c>
      <c r="G41" s="3" t="s">
        <v>1385</v>
      </c>
      <c r="H41" s="3" t="s">
        <v>1386</v>
      </c>
    </row>
    <row r="42" spans="1:8">
      <c r="A42" s="4" t="s">
        <v>898</v>
      </c>
      <c r="B42" s="3" t="s">
        <v>1425</v>
      </c>
      <c r="C42" s="3">
        <v>13</v>
      </c>
      <c r="D42" s="3" t="s">
        <v>11</v>
      </c>
      <c r="F42" s="3">
        <v>1</v>
      </c>
      <c r="G42" s="3" t="s">
        <v>1385</v>
      </c>
      <c r="H42" s="3" t="s">
        <v>1386</v>
      </c>
    </row>
    <row r="43" spans="1:8" hidden="1">
      <c r="A43" s="4" t="s">
        <v>898</v>
      </c>
      <c r="B43" s="3" t="s">
        <v>1133</v>
      </c>
      <c r="C43" s="3">
        <v>10</v>
      </c>
      <c r="D43" s="3" t="s">
        <v>11</v>
      </c>
      <c r="E43" s="3">
        <v>1</v>
      </c>
      <c r="G43" s="3" t="s">
        <v>1385</v>
      </c>
      <c r="H43" s="3" t="s">
        <v>1386</v>
      </c>
    </row>
    <row r="44" spans="1:8" hidden="1">
      <c r="A44" s="4" t="s">
        <v>898</v>
      </c>
      <c r="B44" s="3" t="s">
        <v>1426</v>
      </c>
      <c r="C44" s="3">
        <v>12</v>
      </c>
      <c r="D44" s="3" t="s">
        <v>11</v>
      </c>
      <c r="E44" s="3">
        <v>1</v>
      </c>
      <c r="G44" s="3" t="s">
        <v>1385</v>
      </c>
      <c r="H44" s="3" t="s">
        <v>1386</v>
      </c>
    </row>
    <row r="45" spans="1:8" hidden="1">
      <c r="A45" s="4" t="s">
        <v>898</v>
      </c>
      <c r="B45" s="3" t="s">
        <v>1427</v>
      </c>
      <c r="C45" s="3">
        <v>11</v>
      </c>
      <c r="D45" s="3" t="s">
        <v>11</v>
      </c>
      <c r="E45" s="3">
        <v>1</v>
      </c>
      <c r="G45" s="3" t="s">
        <v>1385</v>
      </c>
      <c r="H45" s="3" t="s">
        <v>1386</v>
      </c>
    </row>
    <row r="46" spans="1:8" hidden="1">
      <c r="A46" s="4" t="s">
        <v>898</v>
      </c>
      <c r="B46" s="3" t="s">
        <v>1428</v>
      </c>
      <c r="C46" s="3">
        <v>12</v>
      </c>
      <c r="D46" s="3" t="s">
        <v>11</v>
      </c>
      <c r="E46" s="3">
        <v>1</v>
      </c>
      <c r="G46" s="3" t="s">
        <v>1385</v>
      </c>
      <c r="H46" s="3" t="s">
        <v>1386</v>
      </c>
    </row>
    <row r="47" spans="1:8" hidden="1">
      <c r="A47" s="4" t="s">
        <v>898</v>
      </c>
      <c r="B47" s="3" t="s">
        <v>1429</v>
      </c>
      <c r="C47" s="3">
        <v>11</v>
      </c>
      <c r="D47" s="3" t="s">
        <v>11</v>
      </c>
      <c r="E47" s="3">
        <v>1</v>
      </c>
      <c r="G47" s="3" t="s">
        <v>1385</v>
      </c>
      <c r="H47" s="3" t="s">
        <v>1386</v>
      </c>
    </row>
    <row r="48" spans="1:8" hidden="1">
      <c r="A48" s="4" t="s">
        <v>898</v>
      </c>
      <c r="B48" s="3" t="s">
        <v>1430</v>
      </c>
      <c r="C48" s="3">
        <v>13</v>
      </c>
      <c r="D48" s="3" t="s">
        <v>11</v>
      </c>
      <c r="E48" s="3">
        <v>1</v>
      </c>
      <c r="G48" s="3" t="s">
        <v>1385</v>
      </c>
      <c r="H48" s="3" t="s">
        <v>1386</v>
      </c>
    </row>
    <row r="49" spans="1:8" hidden="1">
      <c r="A49" s="4" t="s">
        <v>898</v>
      </c>
      <c r="B49" s="3" t="s">
        <v>1431</v>
      </c>
      <c r="C49" s="3">
        <v>10</v>
      </c>
      <c r="D49" s="3" t="s">
        <v>11</v>
      </c>
      <c r="E49" s="3">
        <v>1</v>
      </c>
      <c r="G49" s="3" t="s">
        <v>1385</v>
      </c>
      <c r="H49" s="3" t="s">
        <v>1386</v>
      </c>
    </row>
    <row r="50" spans="1:8" hidden="1">
      <c r="A50" s="4" t="s">
        <v>898</v>
      </c>
      <c r="B50" s="3" t="s">
        <v>1432</v>
      </c>
      <c r="C50" s="3">
        <v>11</v>
      </c>
      <c r="D50" s="3" t="s">
        <v>11</v>
      </c>
      <c r="E50" s="3">
        <v>1</v>
      </c>
      <c r="G50" s="3" t="s">
        <v>1385</v>
      </c>
      <c r="H50" s="3" t="s">
        <v>1386</v>
      </c>
    </row>
    <row r="51" spans="1:8" hidden="1">
      <c r="A51" s="4" t="s">
        <v>898</v>
      </c>
      <c r="B51" s="3" t="s">
        <v>1433</v>
      </c>
      <c r="C51" s="3">
        <v>11</v>
      </c>
      <c r="D51" s="3" t="s">
        <v>11</v>
      </c>
      <c r="E51" s="3">
        <v>1</v>
      </c>
      <c r="G51" s="3" t="s">
        <v>1385</v>
      </c>
      <c r="H51" s="3" t="s">
        <v>1386</v>
      </c>
    </row>
    <row r="52" spans="1:8" hidden="1">
      <c r="A52" s="4" t="s">
        <v>898</v>
      </c>
      <c r="B52" s="3" t="s">
        <v>1434</v>
      </c>
      <c r="C52" s="3">
        <v>13</v>
      </c>
      <c r="D52" s="3" t="s">
        <v>11</v>
      </c>
      <c r="E52" s="3">
        <v>1</v>
      </c>
      <c r="G52" s="3" t="s">
        <v>1385</v>
      </c>
      <c r="H52" s="3" t="s">
        <v>1386</v>
      </c>
    </row>
    <row r="53" spans="1:8" hidden="1">
      <c r="A53" s="4" t="s">
        <v>898</v>
      </c>
      <c r="B53" s="3" t="s">
        <v>1435</v>
      </c>
      <c r="C53" s="3">
        <v>12</v>
      </c>
      <c r="D53" s="3" t="s">
        <v>11</v>
      </c>
      <c r="E53" s="3">
        <v>1</v>
      </c>
      <c r="G53" s="3" t="s">
        <v>1385</v>
      </c>
      <c r="H53" s="3" t="s">
        <v>1386</v>
      </c>
    </row>
    <row r="54" spans="1:8" hidden="1">
      <c r="A54" s="4" t="s">
        <v>898</v>
      </c>
      <c r="B54" s="3" t="s">
        <v>1395</v>
      </c>
      <c r="C54" s="3">
        <v>13</v>
      </c>
      <c r="D54" s="3" t="s">
        <v>11</v>
      </c>
      <c r="E54" s="3">
        <v>1</v>
      </c>
      <c r="G54" s="3" t="s">
        <v>1385</v>
      </c>
      <c r="H54" s="3" t="s">
        <v>1386</v>
      </c>
    </row>
    <row r="55" spans="1:8" hidden="1">
      <c r="A55" s="4" t="s">
        <v>898</v>
      </c>
      <c r="B55" s="3" t="s">
        <v>1436</v>
      </c>
      <c r="C55" s="3">
        <v>13</v>
      </c>
      <c r="D55" s="3" t="s">
        <v>11</v>
      </c>
      <c r="E55" s="3">
        <v>1</v>
      </c>
      <c r="G55" s="3" t="s">
        <v>1385</v>
      </c>
      <c r="H55" s="3" t="s">
        <v>1386</v>
      </c>
    </row>
    <row r="56" spans="1:8" hidden="1">
      <c r="A56" s="4" t="s">
        <v>898</v>
      </c>
      <c r="B56" s="3" t="s">
        <v>1437</v>
      </c>
      <c r="C56" s="3">
        <v>14</v>
      </c>
      <c r="D56" s="3" t="s">
        <v>11</v>
      </c>
      <c r="E56" s="3">
        <v>1</v>
      </c>
      <c r="G56" s="3" t="s">
        <v>1385</v>
      </c>
      <c r="H56" s="3" t="s">
        <v>1386</v>
      </c>
    </row>
    <row r="57" spans="1:8" hidden="1">
      <c r="A57" s="4" t="s">
        <v>898</v>
      </c>
      <c r="B57" s="3" t="s">
        <v>1438</v>
      </c>
      <c r="C57" s="3">
        <v>14</v>
      </c>
      <c r="D57" s="3" t="s">
        <v>11</v>
      </c>
      <c r="E57" s="3">
        <v>1</v>
      </c>
      <c r="G57" s="3" t="s">
        <v>1385</v>
      </c>
      <c r="H57" s="3" t="s">
        <v>1386</v>
      </c>
    </row>
    <row r="58" spans="1:8" hidden="1">
      <c r="A58" s="4" t="s">
        <v>898</v>
      </c>
      <c r="B58" s="3" t="s">
        <v>1439</v>
      </c>
      <c r="C58" s="3">
        <v>14</v>
      </c>
      <c r="D58" s="3" t="s">
        <v>11</v>
      </c>
      <c r="E58" s="3">
        <v>1</v>
      </c>
      <c r="G58" s="3" t="s">
        <v>1385</v>
      </c>
      <c r="H58" s="3" t="s">
        <v>1386</v>
      </c>
    </row>
    <row r="59" spans="1:8">
      <c r="A59" s="4" t="s">
        <v>898</v>
      </c>
      <c r="B59" s="3" t="s">
        <v>1440</v>
      </c>
      <c r="C59" s="3">
        <v>14</v>
      </c>
      <c r="D59" s="3" t="s">
        <v>11</v>
      </c>
      <c r="F59" s="3">
        <v>1</v>
      </c>
      <c r="G59" s="3" t="s">
        <v>1385</v>
      </c>
      <c r="H59" s="3" t="s">
        <v>1386</v>
      </c>
    </row>
    <row r="60" spans="1:8">
      <c r="A60" s="4" t="s">
        <v>898</v>
      </c>
      <c r="B60" s="3" t="s">
        <v>1441</v>
      </c>
      <c r="C60" s="3">
        <v>13</v>
      </c>
      <c r="D60" s="3" t="s">
        <v>11</v>
      </c>
      <c r="F60" s="3">
        <v>1</v>
      </c>
      <c r="G60" s="3" t="s">
        <v>1385</v>
      </c>
      <c r="H60" s="3" t="s">
        <v>1386</v>
      </c>
    </row>
    <row r="61" spans="1:8">
      <c r="A61" s="4" t="s">
        <v>898</v>
      </c>
      <c r="B61" s="3" t="s">
        <v>1442</v>
      </c>
      <c r="C61" s="3">
        <v>14</v>
      </c>
      <c r="D61" s="3" t="s">
        <v>11</v>
      </c>
      <c r="F61" s="3">
        <v>1</v>
      </c>
      <c r="G61" s="3" t="s">
        <v>1385</v>
      </c>
      <c r="H61" s="3" t="s">
        <v>1386</v>
      </c>
    </row>
    <row r="62" spans="1:8">
      <c r="A62" s="4" t="s">
        <v>898</v>
      </c>
      <c r="B62" s="3" t="s">
        <v>1443</v>
      </c>
      <c r="C62" s="3">
        <v>15</v>
      </c>
      <c r="D62" s="3" t="s">
        <v>11</v>
      </c>
      <c r="F62" s="3">
        <v>1</v>
      </c>
      <c r="G62" s="3" t="s">
        <v>1385</v>
      </c>
      <c r="H62" s="3" t="s">
        <v>1386</v>
      </c>
    </row>
    <row r="63" spans="1:8">
      <c r="A63" s="4" t="s">
        <v>898</v>
      </c>
      <c r="B63" s="3" t="s">
        <v>1444</v>
      </c>
      <c r="D63" s="3" t="s">
        <v>11</v>
      </c>
      <c r="F63" s="3">
        <v>1</v>
      </c>
      <c r="G63" s="3" t="s">
        <v>1385</v>
      </c>
      <c r="H63" s="3" t="s">
        <v>1386</v>
      </c>
    </row>
    <row r="64" spans="1:8" hidden="1">
      <c r="A64" s="4" t="s">
        <v>898</v>
      </c>
      <c r="B64" s="3" t="s">
        <v>1445</v>
      </c>
      <c r="C64" s="3">
        <v>11</v>
      </c>
      <c r="D64" s="3" t="s">
        <v>11</v>
      </c>
      <c r="E64" s="3">
        <v>1</v>
      </c>
      <c r="G64" s="3" t="s">
        <v>1385</v>
      </c>
      <c r="H64" s="3" t="s">
        <v>1386</v>
      </c>
    </row>
    <row r="65" spans="1:8" hidden="1">
      <c r="A65" s="4" t="s">
        <v>898</v>
      </c>
      <c r="B65" s="3" t="s">
        <v>1446</v>
      </c>
      <c r="C65" s="3">
        <v>12</v>
      </c>
      <c r="D65" s="3" t="s">
        <v>11</v>
      </c>
      <c r="E65" s="3">
        <v>1</v>
      </c>
      <c r="G65" s="3" t="s">
        <v>1385</v>
      </c>
      <c r="H65" s="3" t="s">
        <v>1386</v>
      </c>
    </row>
    <row r="66" spans="1:8" hidden="1">
      <c r="A66" s="4" t="s">
        <v>898</v>
      </c>
      <c r="B66" s="3" t="s">
        <v>1447</v>
      </c>
      <c r="C66" s="3">
        <v>9</v>
      </c>
      <c r="D66" s="3" t="s">
        <v>11</v>
      </c>
      <c r="E66" s="3">
        <v>1</v>
      </c>
      <c r="G66" s="3" t="s">
        <v>1385</v>
      </c>
      <c r="H66" s="3" t="s">
        <v>1386</v>
      </c>
    </row>
    <row r="67" spans="1:8" hidden="1">
      <c r="A67" s="4" t="s">
        <v>898</v>
      </c>
      <c r="B67" s="3" t="s">
        <v>1448</v>
      </c>
      <c r="C67" s="3">
        <v>12</v>
      </c>
      <c r="D67" s="3" t="s">
        <v>11</v>
      </c>
      <c r="E67" s="3">
        <v>1</v>
      </c>
      <c r="G67" s="3" t="s">
        <v>1385</v>
      </c>
      <c r="H67" s="3" t="s">
        <v>1386</v>
      </c>
    </row>
    <row r="68" spans="1:8" hidden="1">
      <c r="A68" s="4" t="s">
        <v>898</v>
      </c>
      <c r="B68" s="3" t="s">
        <v>1449</v>
      </c>
      <c r="C68" s="3">
        <v>10</v>
      </c>
      <c r="D68" s="3" t="s">
        <v>11</v>
      </c>
      <c r="E68" s="3">
        <v>1</v>
      </c>
      <c r="G68" s="3" t="s">
        <v>1385</v>
      </c>
      <c r="H68" s="3" t="s">
        <v>1386</v>
      </c>
    </row>
    <row r="69" spans="1:8" hidden="1">
      <c r="A69" s="4" t="s">
        <v>898</v>
      </c>
      <c r="B69" s="3" t="s">
        <v>1450</v>
      </c>
      <c r="C69" s="3">
        <v>11</v>
      </c>
      <c r="D69" s="3" t="s">
        <v>11</v>
      </c>
      <c r="E69" s="3">
        <v>1</v>
      </c>
      <c r="G69" s="3" t="s">
        <v>1385</v>
      </c>
      <c r="H69" s="3" t="s">
        <v>1386</v>
      </c>
    </row>
    <row r="70" spans="1:8" hidden="1">
      <c r="A70" s="4" t="s">
        <v>898</v>
      </c>
      <c r="B70" s="3" t="s">
        <v>1451</v>
      </c>
      <c r="C70" s="3">
        <v>10</v>
      </c>
      <c r="D70" s="3" t="s">
        <v>11</v>
      </c>
      <c r="E70" s="3">
        <v>1</v>
      </c>
      <c r="G70" s="3" t="s">
        <v>1385</v>
      </c>
      <c r="H70" s="3" t="s">
        <v>1386</v>
      </c>
    </row>
    <row r="71" spans="1:8" hidden="1">
      <c r="A71" s="4" t="s">
        <v>898</v>
      </c>
      <c r="B71" s="3" t="s">
        <v>1452</v>
      </c>
      <c r="C71" s="3">
        <v>12</v>
      </c>
      <c r="D71" s="3" t="s">
        <v>11</v>
      </c>
      <c r="E71" s="3">
        <v>1</v>
      </c>
      <c r="G71" s="3" t="s">
        <v>1385</v>
      </c>
      <c r="H71" s="3" t="s">
        <v>1386</v>
      </c>
    </row>
    <row r="72" spans="1:8" hidden="1">
      <c r="A72" s="4" t="s">
        <v>898</v>
      </c>
      <c r="B72" s="3" t="s">
        <v>1453</v>
      </c>
      <c r="C72" s="3">
        <v>11</v>
      </c>
      <c r="D72" s="3" t="s">
        <v>11</v>
      </c>
      <c r="E72" s="3">
        <v>1</v>
      </c>
      <c r="G72" s="3" t="s">
        <v>1385</v>
      </c>
      <c r="H72" s="3" t="s">
        <v>1386</v>
      </c>
    </row>
    <row r="73" spans="1:8" hidden="1">
      <c r="A73" s="4" t="s">
        <v>898</v>
      </c>
      <c r="B73" s="3" t="s">
        <v>1454</v>
      </c>
      <c r="C73" s="3">
        <v>12</v>
      </c>
      <c r="D73" s="3" t="s">
        <v>11</v>
      </c>
      <c r="E73" s="3">
        <v>1</v>
      </c>
      <c r="G73" s="3" t="s">
        <v>1385</v>
      </c>
      <c r="H73" s="3" t="s">
        <v>1386</v>
      </c>
    </row>
    <row r="74" spans="1:8" hidden="1">
      <c r="A74" s="4" t="s">
        <v>898</v>
      </c>
      <c r="B74" s="3" t="s">
        <v>1455</v>
      </c>
      <c r="C74" s="3">
        <v>12</v>
      </c>
      <c r="D74" s="3" t="s">
        <v>11</v>
      </c>
      <c r="E74" s="3">
        <v>1</v>
      </c>
      <c r="G74" s="3" t="s">
        <v>1385</v>
      </c>
      <c r="H74" s="3" t="s">
        <v>1386</v>
      </c>
    </row>
    <row r="75" spans="1:8" hidden="1">
      <c r="A75" s="4" t="s">
        <v>898</v>
      </c>
      <c r="B75" s="3" t="s">
        <v>1456</v>
      </c>
      <c r="C75" s="3">
        <v>11</v>
      </c>
      <c r="D75" s="3" t="s">
        <v>11</v>
      </c>
      <c r="E75" s="3">
        <v>1</v>
      </c>
      <c r="G75" s="3" t="s">
        <v>1385</v>
      </c>
      <c r="H75" s="3" t="s">
        <v>1386</v>
      </c>
    </row>
    <row r="76" spans="1:8" hidden="1">
      <c r="A76" s="4" t="s">
        <v>898</v>
      </c>
      <c r="B76" s="3" t="s">
        <v>1457</v>
      </c>
      <c r="C76" s="3">
        <v>11</v>
      </c>
      <c r="D76" s="3" t="s">
        <v>11</v>
      </c>
      <c r="E76" s="3">
        <v>1</v>
      </c>
      <c r="G76" s="3" t="s">
        <v>1385</v>
      </c>
      <c r="H76" s="3" t="s">
        <v>1386</v>
      </c>
    </row>
    <row r="77" spans="1:8">
      <c r="A77" s="4" t="s">
        <v>898</v>
      </c>
      <c r="B77" s="3" t="s">
        <v>1458</v>
      </c>
      <c r="C77" s="3">
        <v>13</v>
      </c>
      <c r="D77" s="3" t="s">
        <v>11</v>
      </c>
      <c r="F77" s="3">
        <v>1</v>
      </c>
      <c r="G77" s="3" t="s">
        <v>1385</v>
      </c>
      <c r="H77" s="3" t="s">
        <v>1386</v>
      </c>
    </row>
    <row r="78" spans="1:8" hidden="1">
      <c r="A78" s="4" t="s">
        <v>898</v>
      </c>
      <c r="B78" s="3" t="s">
        <v>1459</v>
      </c>
      <c r="C78" s="3">
        <v>10</v>
      </c>
      <c r="D78" s="3" t="s">
        <v>11</v>
      </c>
      <c r="E78" s="3">
        <v>1</v>
      </c>
      <c r="G78" s="3" t="s">
        <v>1385</v>
      </c>
      <c r="H78" s="3" t="s">
        <v>1386</v>
      </c>
    </row>
    <row r="79" spans="1:8" hidden="1">
      <c r="A79" s="4" t="s">
        <v>898</v>
      </c>
      <c r="B79" s="3" t="s">
        <v>1460</v>
      </c>
      <c r="C79" s="3">
        <v>11</v>
      </c>
      <c r="D79" s="3" t="s">
        <v>11</v>
      </c>
      <c r="E79" s="3">
        <v>1</v>
      </c>
      <c r="G79" s="3" t="s">
        <v>1385</v>
      </c>
      <c r="H79" s="3" t="s">
        <v>1386</v>
      </c>
    </row>
    <row r="80" spans="1:8">
      <c r="A80" s="4" t="s">
        <v>898</v>
      </c>
      <c r="B80" s="3" t="s">
        <v>1461</v>
      </c>
      <c r="C80" s="3">
        <v>12</v>
      </c>
      <c r="D80" s="3" t="s">
        <v>11</v>
      </c>
      <c r="F80" s="3">
        <v>1</v>
      </c>
      <c r="G80" s="3" t="s">
        <v>1385</v>
      </c>
      <c r="H80" s="3" t="s">
        <v>1386</v>
      </c>
    </row>
    <row r="81" spans="1:8">
      <c r="A81" s="4" t="s">
        <v>898</v>
      </c>
      <c r="B81" s="3" t="s">
        <v>1462</v>
      </c>
      <c r="C81" s="3">
        <v>12</v>
      </c>
      <c r="D81" s="3" t="s">
        <v>11</v>
      </c>
      <c r="F81" s="3">
        <v>1</v>
      </c>
      <c r="G81" s="3" t="s">
        <v>1385</v>
      </c>
      <c r="H81" s="3" t="s">
        <v>1386</v>
      </c>
    </row>
    <row r="82" spans="1:8">
      <c r="A82" s="4" t="s">
        <v>898</v>
      </c>
      <c r="B82" s="3" t="s">
        <v>1463</v>
      </c>
      <c r="C82" s="3">
        <v>12</v>
      </c>
      <c r="D82" s="3" t="s">
        <v>11</v>
      </c>
      <c r="F82" s="3">
        <v>1</v>
      </c>
      <c r="G82" s="3" t="s">
        <v>1385</v>
      </c>
      <c r="H82" s="3" t="s">
        <v>1386</v>
      </c>
    </row>
    <row r="83" spans="1:8" hidden="1">
      <c r="A83" s="4" t="s">
        <v>898</v>
      </c>
      <c r="B83" s="3" t="s">
        <v>1464</v>
      </c>
      <c r="C83" s="3">
        <v>11</v>
      </c>
      <c r="D83" s="3" t="s">
        <v>11</v>
      </c>
      <c r="E83" s="3">
        <v>1</v>
      </c>
      <c r="G83" s="3" t="s">
        <v>1385</v>
      </c>
      <c r="H83" s="3" t="s">
        <v>1386</v>
      </c>
    </row>
    <row r="84" spans="1:8">
      <c r="A84" s="4" t="s">
        <v>898</v>
      </c>
      <c r="B84" s="3" t="s">
        <v>1465</v>
      </c>
      <c r="C84" s="3">
        <v>12</v>
      </c>
      <c r="D84" s="3" t="s">
        <v>11</v>
      </c>
      <c r="F84" s="3">
        <v>1</v>
      </c>
      <c r="G84" s="3" t="s">
        <v>1385</v>
      </c>
      <c r="H84" s="3" t="s">
        <v>1386</v>
      </c>
    </row>
    <row r="85" spans="1:8" hidden="1">
      <c r="A85" s="4" t="s">
        <v>898</v>
      </c>
      <c r="B85" s="3" t="s">
        <v>1466</v>
      </c>
      <c r="C85" s="3">
        <v>11</v>
      </c>
      <c r="D85" s="3" t="s">
        <v>11</v>
      </c>
      <c r="E85" s="3">
        <v>1</v>
      </c>
      <c r="G85" s="3" t="s">
        <v>1385</v>
      </c>
      <c r="H85" s="3" t="s">
        <v>1386</v>
      </c>
    </row>
    <row r="86" spans="1:8" hidden="1">
      <c r="A86" s="4" t="s">
        <v>898</v>
      </c>
      <c r="B86" s="3" t="s">
        <v>1467</v>
      </c>
      <c r="C86" s="3">
        <v>10</v>
      </c>
      <c r="D86" s="3" t="s">
        <v>11</v>
      </c>
      <c r="E86" s="3">
        <v>1</v>
      </c>
      <c r="G86" s="3" t="s">
        <v>1385</v>
      </c>
      <c r="H86" s="3" t="s">
        <v>1386</v>
      </c>
    </row>
    <row r="87" spans="1:8">
      <c r="A87" s="4" t="s">
        <v>898</v>
      </c>
      <c r="B87" s="3" t="s">
        <v>1468</v>
      </c>
      <c r="C87" s="3">
        <v>13</v>
      </c>
      <c r="D87" s="3" t="s">
        <v>11</v>
      </c>
      <c r="F87" s="3">
        <v>1</v>
      </c>
      <c r="G87" s="3" t="s">
        <v>1385</v>
      </c>
      <c r="H87" s="3" t="s">
        <v>1386</v>
      </c>
    </row>
    <row r="88" spans="1:8">
      <c r="A88" s="4" t="s">
        <v>898</v>
      </c>
      <c r="B88" s="3" t="s">
        <v>1469</v>
      </c>
      <c r="C88" s="3">
        <v>13</v>
      </c>
      <c r="D88" s="3" t="s">
        <v>11</v>
      </c>
      <c r="F88" s="3">
        <v>1</v>
      </c>
      <c r="G88" s="3" t="s">
        <v>1385</v>
      </c>
      <c r="H88" s="3" t="s">
        <v>1386</v>
      </c>
    </row>
    <row r="89" spans="1:8">
      <c r="A89" s="4" t="s">
        <v>898</v>
      </c>
      <c r="B89" s="3" t="s">
        <v>1470</v>
      </c>
      <c r="C89" s="3">
        <v>12</v>
      </c>
      <c r="D89" s="3" t="s">
        <v>11</v>
      </c>
      <c r="F89" s="3">
        <v>1</v>
      </c>
      <c r="G89" s="3" t="s">
        <v>1385</v>
      </c>
      <c r="H89" s="3" t="s">
        <v>1386</v>
      </c>
    </row>
    <row r="90" spans="1:8">
      <c r="A90" s="4" t="s">
        <v>898</v>
      </c>
      <c r="B90" s="3" t="s">
        <v>1471</v>
      </c>
      <c r="C90" s="3">
        <v>13</v>
      </c>
      <c r="D90" s="3" t="s">
        <v>11</v>
      </c>
      <c r="F90" s="3">
        <v>1</v>
      </c>
      <c r="G90" s="3" t="s">
        <v>1385</v>
      </c>
      <c r="H90" s="3" t="s">
        <v>1386</v>
      </c>
    </row>
    <row r="91" spans="1:8" hidden="1">
      <c r="A91" s="4" t="s">
        <v>898</v>
      </c>
      <c r="B91" s="3" t="s">
        <v>1472</v>
      </c>
      <c r="C91" s="3">
        <v>9</v>
      </c>
      <c r="D91" s="3" t="s">
        <v>11</v>
      </c>
      <c r="E91" s="3">
        <v>1</v>
      </c>
      <c r="G91" s="3" t="s">
        <v>1385</v>
      </c>
      <c r="H91" s="3" t="s">
        <v>1386</v>
      </c>
    </row>
    <row r="92" spans="1:8" hidden="1">
      <c r="A92" s="4" t="s">
        <v>898</v>
      </c>
      <c r="B92" s="3" t="s">
        <v>1473</v>
      </c>
      <c r="C92" s="3">
        <v>10</v>
      </c>
      <c r="D92" s="3" t="s">
        <v>11</v>
      </c>
      <c r="E92" s="3">
        <v>1</v>
      </c>
      <c r="G92" s="3" t="s">
        <v>1385</v>
      </c>
      <c r="H92" s="3" t="s">
        <v>1386</v>
      </c>
    </row>
    <row r="93" spans="1:8" hidden="1">
      <c r="A93" s="4" t="s">
        <v>898</v>
      </c>
      <c r="B93" s="3" t="s">
        <v>1474</v>
      </c>
      <c r="C93" s="3">
        <v>9</v>
      </c>
      <c r="D93" s="3" t="s">
        <v>11</v>
      </c>
      <c r="E93" s="3">
        <v>1</v>
      </c>
      <c r="G93" s="3" t="s">
        <v>1385</v>
      </c>
      <c r="H93" s="3" t="s">
        <v>1386</v>
      </c>
    </row>
    <row r="94" spans="1:8" hidden="1">
      <c r="A94" s="4" t="s">
        <v>898</v>
      </c>
      <c r="B94" s="3" t="s">
        <v>1475</v>
      </c>
      <c r="C94" s="3">
        <v>9</v>
      </c>
      <c r="D94" s="3" t="s">
        <v>11</v>
      </c>
      <c r="E94" s="3">
        <v>1</v>
      </c>
      <c r="G94" s="3" t="s">
        <v>1385</v>
      </c>
      <c r="H94" s="3" t="s">
        <v>1386</v>
      </c>
    </row>
    <row r="95" spans="1:8" hidden="1">
      <c r="A95" s="4" t="s">
        <v>898</v>
      </c>
      <c r="B95" s="3" t="s">
        <v>1476</v>
      </c>
      <c r="C95" s="3">
        <v>9</v>
      </c>
      <c r="D95" s="3" t="s">
        <v>11</v>
      </c>
      <c r="E95" s="3">
        <v>1</v>
      </c>
      <c r="G95" s="3" t="s">
        <v>1385</v>
      </c>
      <c r="H95" s="3" t="s">
        <v>1386</v>
      </c>
    </row>
    <row r="96" spans="1:8" hidden="1">
      <c r="A96" s="4" t="s">
        <v>898</v>
      </c>
      <c r="B96" s="3" t="s">
        <v>1477</v>
      </c>
      <c r="C96" s="3">
        <v>12</v>
      </c>
      <c r="D96" s="3" t="s">
        <v>11</v>
      </c>
      <c r="E96" s="3">
        <v>1</v>
      </c>
      <c r="G96" s="3" t="s">
        <v>1385</v>
      </c>
      <c r="H96" s="3" t="s">
        <v>1386</v>
      </c>
    </row>
    <row r="97" spans="1:8" hidden="1">
      <c r="A97" s="4" t="s">
        <v>898</v>
      </c>
      <c r="B97" s="3" t="s">
        <v>1478</v>
      </c>
      <c r="C97" s="3">
        <v>9</v>
      </c>
      <c r="D97" s="3" t="s">
        <v>11</v>
      </c>
      <c r="E97" s="3">
        <v>1</v>
      </c>
      <c r="G97" s="3" t="s">
        <v>1385</v>
      </c>
      <c r="H97" s="3" t="s">
        <v>1386</v>
      </c>
    </row>
    <row r="98" spans="1:8" hidden="1">
      <c r="A98" s="4" t="s">
        <v>898</v>
      </c>
      <c r="B98" s="3" t="s">
        <v>1479</v>
      </c>
      <c r="C98" s="3">
        <v>12</v>
      </c>
      <c r="D98" s="3" t="s">
        <v>11</v>
      </c>
      <c r="E98" s="3">
        <v>1</v>
      </c>
      <c r="G98" s="3" t="s">
        <v>1385</v>
      </c>
      <c r="H98" s="3" t="s">
        <v>1386</v>
      </c>
    </row>
    <row r="99" spans="1:8" hidden="1">
      <c r="A99" s="4" t="s">
        <v>898</v>
      </c>
      <c r="B99" s="3" t="s">
        <v>1480</v>
      </c>
      <c r="C99" s="3">
        <v>10</v>
      </c>
      <c r="D99" s="3" t="s">
        <v>11</v>
      </c>
      <c r="E99" s="3">
        <v>1</v>
      </c>
      <c r="G99" s="3" t="s">
        <v>1385</v>
      </c>
      <c r="H99" s="3" t="s">
        <v>1386</v>
      </c>
    </row>
    <row r="100" spans="1:8" hidden="1">
      <c r="A100" s="4" t="s">
        <v>898</v>
      </c>
      <c r="B100" s="3" t="s">
        <v>1481</v>
      </c>
      <c r="C100" s="3">
        <v>9</v>
      </c>
      <c r="D100" s="3" t="s">
        <v>11</v>
      </c>
      <c r="E100" s="3">
        <v>1</v>
      </c>
      <c r="G100" s="3" t="s">
        <v>1385</v>
      </c>
      <c r="H100" s="3" t="s">
        <v>1386</v>
      </c>
    </row>
    <row r="101" spans="1:8" hidden="1">
      <c r="A101" s="4" t="s">
        <v>898</v>
      </c>
      <c r="B101" s="3" t="s">
        <v>1482</v>
      </c>
      <c r="C101" s="3">
        <v>10</v>
      </c>
      <c r="D101" s="3" t="s">
        <v>11</v>
      </c>
      <c r="E101" s="3">
        <v>1</v>
      </c>
      <c r="G101" s="3" t="s">
        <v>1385</v>
      </c>
      <c r="H101" s="3" t="s">
        <v>1386</v>
      </c>
    </row>
    <row r="102" spans="1:8" hidden="1">
      <c r="A102" s="4" t="s">
        <v>898</v>
      </c>
      <c r="B102" s="3" t="s">
        <v>1483</v>
      </c>
      <c r="C102" s="3">
        <v>9</v>
      </c>
      <c r="D102" s="3" t="s">
        <v>11</v>
      </c>
      <c r="E102" s="3">
        <v>1</v>
      </c>
      <c r="G102" s="3" t="s">
        <v>1385</v>
      </c>
      <c r="H102" s="3" t="s">
        <v>1386</v>
      </c>
    </row>
    <row r="103" spans="1:8" hidden="1">
      <c r="A103" s="4" t="s">
        <v>898</v>
      </c>
      <c r="B103" s="3" t="s">
        <v>1484</v>
      </c>
      <c r="C103" s="3">
        <v>10</v>
      </c>
      <c r="D103" s="3" t="s">
        <v>11</v>
      </c>
      <c r="E103" s="3">
        <v>1</v>
      </c>
      <c r="G103" s="3" t="s">
        <v>1385</v>
      </c>
      <c r="H103" s="3" t="s">
        <v>1386</v>
      </c>
    </row>
    <row r="104" spans="1:8" hidden="1">
      <c r="A104" s="4" t="s">
        <v>898</v>
      </c>
      <c r="B104" s="3" t="s">
        <v>1485</v>
      </c>
      <c r="C104" s="3">
        <v>10</v>
      </c>
      <c r="D104" s="3" t="s">
        <v>11</v>
      </c>
      <c r="E104" s="3">
        <v>1</v>
      </c>
      <c r="G104" s="3" t="s">
        <v>1385</v>
      </c>
      <c r="H104" s="3" t="s">
        <v>1386</v>
      </c>
    </row>
    <row r="105" spans="1:8" hidden="1">
      <c r="A105" s="4" t="s">
        <v>898</v>
      </c>
      <c r="B105" s="3" t="s">
        <v>1486</v>
      </c>
      <c r="C105" s="3">
        <v>11</v>
      </c>
      <c r="D105" s="3" t="s">
        <v>11</v>
      </c>
      <c r="E105" s="3">
        <v>1</v>
      </c>
      <c r="G105" s="3" t="s">
        <v>1385</v>
      </c>
      <c r="H105" s="3" t="s">
        <v>1386</v>
      </c>
    </row>
    <row r="106" spans="1:8" hidden="1">
      <c r="A106" s="4" t="s">
        <v>898</v>
      </c>
      <c r="B106" s="3" t="s">
        <v>1487</v>
      </c>
      <c r="C106" s="3">
        <v>11</v>
      </c>
      <c r="D106" s="3" t="s">
        <v>11</v>
      </c>
      <c r="E106" s="3">
        <v>1</v>
      </c>
      <c r="G106" s="3" t="s">
        <v>1385</v>
      </c>
      <c r="H106" s="3" t="s">
        <v>1386</v>
      </c>
    </row>
    <row r="107" spans="1:8" hidden="1">
      <c r="A107" s="4" t="s">
        <v>898</v>
      </c>
      <c r="B107" s="3" t="s">
        <v>1488</v>
      </c>
      <c r="C107" s="3">
        <v>11</v>
      </c>
      <c r="D107" s="3" t="s">
        <v>11</v>
      </c>
      <c r="E107" s="3">
        <v>1</v>
      </c>
      <c r="G107" s="3" t="s">
        <v>1385</v>
      </c>
      <c r="H107" s="3" t="s">
        <v>1386</v>
      </c>
    </row>
    <row r="108" spans="1:8" hidden="1">
      <c r="A108" s="4" t="s">
        <v>898</v>
      </c>
      <c r="B108" s="3" t="s">
        <v>1489</v>
      </c>
      <c r="C108" s="3">
        <v>12</v>
      </c>
      <c r="D108" s="3" t="s">
        <v>11</v>
      </c>
      <c r="E108" s="3">
        <v>1</v>
      </c>
      <c r="G108" s="3" t="s">
        <v>1385</v>
      </c>
      <c r="H108" s="3" t="s">
        <v>1386</v>
      </c>
    </row>
    <row r="109" spans="1:8" hidden="1">
      <c r="A109" s="4" t="s">
        <v>898</v>
      </c>
      <c r="B109" s="3" t="s">
        <v>1490</v>
      </c>
      <c r="C109" s="3">
        <v>10</v>
      </c>
      <c r="D109" s="3" t="s">
        <v>11</v>
      </c>
      <c r="E109" s="3">
        <v>1</v>
      </c>
      <c r="G109" s="3" t="s">
        <v>1385</v>
      </c>
      <c r="H109" s="3" t="s">
        <v>1386</v>
      </c>
    </row>
    <row r="110" spans="1:8" hidden="1">
      <c r="A110" s="4" t="s">
        <v>898</v>
      </c>
      <c r="B110" s="3" t="s">
        <v>1491</v>
      </c>
      <c r="C110" s="3">
        <v>12</v>
      </c>
      <c r="D110" s="3" t="s">
        <v>11</v>
      </c>
      <c r="E110" s="3">
        <v>1</v>
      </c>
      <c r="G110" s="3" t="s">
        <v>1385</v>
      </c>
      <c r="H110" s="3" t="s">
        <v>1386</v>
      </c>
    </row>
    <row r="111" spans="1:8" hidden="1">
      <c r="A111" s="4" t="s">
        <v>898</v>
      </c>
      <c r="B111" s="3" t="s">
        <v>1492</v>
      </c>
      <c r="C111" s="3">
        <v>10</v>
      </c>
      <c r="D111" s="3" t="s">
        <v>11</v>
      </c>
      <c r="E111" s="3">
        <v>1</v>
      </c>
      <c r="G111" s="3" t="s">
        <v>1385</v>
      </c>
      <c r="H111" s="3" t="s">
        <v>1386</v>
      </c>
    </row>
    <row r="112" spans="1:8" hidden="1">
      <c r="A112" s="4" t="s">
        <v>898</v>
      </c>
      <c r="B112" s="3" t="s">
        <v>1493</v>
      </c>
      <c r="C112" s="3">
        <v>13</v>
      </c>
      <c r="D112" s="3" t="s">
        <v>11</v>
      </c>
      <c r="E112" s="3">
        <v>1</v>
      </c>
      <c r="G112" s="3" t="s">
        <v>1385</v>
      </c>
      <c r="H112" s="3" t="s">
        <v>1386</v>
      </c>
    </row>
    <row r="113" spans="1:8" hidden="1">
      <c r="A113" s="4" t="s">
        <v>898</v>
      </c>
      <c r="B113" s="3" t="s">
        <v>1494</v>
      </c>
      <c r="C113" s="3">
        <v>13</v>
      </c>
      <c r="D113" s="3" t="s">
        <v>11</v>
      </c>
      <c r="E113" s="3">
        <v>1</v>
      </c>
      <c r="G113" s="3" t="s">
        <v>1385</v>
      </c>
      <c r="H113" s="3" t="s">
        <v>1386</v>
      </c>
    </row>
    <row r="114" spans="1:8" hidden="1">
      <c r="A114" s="4" t="s">
        <v>898</v>
      </c>
      <c r="B114" s="3" t="s">
        <v>1495</v>
      </c>
      <c r="C114" s="3">
        <v>12</v>
      </c>
      <c r="D114" s="3" t="s">
        <v>11</v>
      </c>
      <c r="E114" s="3">
        <v>1</v>
      </c>
      <c r="G114" s="3" t="s">
        <v>1385</v>
      </c>
      <c r="H114" s="3" t="s">
        <v>1386</v>
      </c>
    </row>
    <row r="115" spans="1:8" hidden="1">
      <c r="A115" s="4" t="s">
        <v>898</v>
      </c>
      <c r="B115" s="3" t="s">
        <v>1496</v>
      </c>
      <c r="C115" s="3">
        <v>13</v>
      </c>
      <c r="D115" s="3" t="s">
        <v>11</v>
      </c>
      <c r="E115" s="3">
        <v>1</v>
      </c>
      <c r="G115" s="3" t="s">
        <v>1385</v>
      </c>
      <c r="H115" s="3" t="s">
        <v>1386</v>
      </c>
    </row>
    <row r="116" spans="1:8" hidden="1">
      <c r="A116" s="4" t="s">
        <v>898</v>
      </c>
      <c r="B116" s="3" t="s">
        <v>1497</v>
      </c>
      <c r="C116" s="3">
        <v>12</v>
      </c>
      <c r="D116" s="3" t="s">
        <v>11</v>
      </c>
      <c r="E116" s="3">
        <v>1</v>
      </c>
      <c r="G116" s="3" t="s">
        <v>1385</v>
      </c>
      <c r="H116" s="3" t="s">
        <v>1386</v>
      </c>
    </row>
    <row r="117" spans="1:8">
      <c r="A117" s="4"/>
    </row>
    <row r="118" spans="1:8">
      <c r="A118" s="4"/>
    </row>
    <row r="119" spans="1:8">
      <c r="A119" s="4"/>
    </row>
  </sheetData>
  <autoFilter ref="A2:H116" xr:uid="{00000000-0009-0000-0000-000010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outlinePr summaryBelow="0" summaryRight="0"/>
  </sheetPr>
  <dimension ref="A1:H39"/>
  <sheetViews>
    <sheetView workbookViewId="0"/>
  </sheetViews>
  <sheetFormatPr defaultColWidth="14.42578125" defaultRowHeight="15" customHeight="1"/>
  <cols>
    <col min="2" max="2" width="24.42578125" customWidth="1"/>
    <col min="3" max="3" width="6.140625" customWidth="1"/>
    <col min="4" max="4" width="5.42578125" customWidth="1"/>
    <col min="5" max="5" width="5.28515625" customWidth="1"/>
    <col min="6" max="6" width="4.7109375" customWidth="1"/>
    <col min="7" max="7" width="24.5703125" customWidth="1"/>
    <col min="8" max="8" width="24.28515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1498</v>
      </c>
      <c r="B3" s="3" t="s">
        <v>1499</v>
      </c>
      <c r="C3" s="3">
        <v>9</v>
      </c>
      <c r="D3" s="3" t="s">
        <v>11</v>
      </c>
      <c r="E3" s="3">
        <v>1</v>
      </c>
      <c r="G3" s="3" t="s">
        <v>1500</v>
      </c>
      <c r="H3" s="3" t="s">
        <v>1386</v>
      </c>
    </row>
    <row r="4" spans="1:8">
      <c r="A4" s="4" t="s">
        <v>1498</v>
      </c>
      <c r="B4" s="3" t="s">
        <v>1501</v>
      </c>
      <c r="C4" s="3">
        <v>10</v>
      </c>
      <c r="D4" s="3" t="s">
        <v>11</v>
      </c>
      <c r="E4" s="3">
        <v>1</v>
      </c>
      <c r="G4" s="3" t="s">
        <v>1500</v>
      </c>
      <c r="H4" s="3" t="s">
        <v>1386</v>
      </c>
    </row>
    <row r="5" spans="1:8">
      <c r="A5" s="4" t="s">
        <v>1498</v>
      </c>
      <c r="B5" s="3" t="s">
        <v>1502</v>
      </c>
      <c r="C5" s="3">
        <v>9</v>
      </c>
      <c r="D5" s="3" t="s">
        <v>11</v>
      </c>
      <c r="E5" s="3">
        <v>1</v>
      </c>
      <c r="G5" s="3" t="s">
        <v>1500</v>
      </c>
      <c r="H5" s="3" t="s">
        <v>1386</v>
      </c>
    </row>
    <row r="6" spans="1:8">
      <c r="A6" s="4" t="s">
        <v>1498</v>
      </c>
      <c r="B6" s="3" t="s">
        <v>1503</v>
      </c>
      <c r="C6" s="3">
        <v>9</v>
      </c>
      <c r="D6" s="3" t="s">
        <v>11</v>
      </c>
      <c r="E6" s="3">
        <v>1</v>
      </c>
      <c r="G6" s="3" t="s">
        <v>1500</v>
      </c>
      <c r="H6" s="3" t="s">
        <v>1386</v>
      </c>
    </row>
    <row r="7" spans="1:8">
      <c r="A7" s="4" t="s">
        <v>1498</v>
      </c>
      <c r="B7" s="3" t="s">
        <v>1504</v>
      </c>
      <c r="C7" s="3">
        <v>9</v>
      </c>
      <c r="D7" s="3" t="s">
        <v>11</v>
      </c>
      <c r="E7" s="3">
        <v>1</v>
      </c>
      <c r="G7" s="3" t="s">
        <v>1500</v>
      </c>
      <c r="H7" s="3" t="s">
        <v>1386</v>
      </c>
    </row>
    <row r="8" spans="1:8">
      <c r="A8" s="4" t="s">
        <v>1498</v>
      </c>
      <c r="B8" s="3" t="s">
        <v>1505</v>
      </c>
      <c r="C8" s="3">
        <v>10</v>
      </c>
      <c r="D8" s="3" t="s">
        <v>11</v>
      </c>
      <c r="E8" s="3">
        <v>1</v>
      </c>
      <c r="G8" s="3" t="s">
        <v>1500</v>
      </c>
      <c r="H8" s="3" t="s">
        <v>1386</v>
      </c>
    </row>
    <row r="9" spans="1:8">
      <c r="A9" s="4" t="s">
        <v>1498</v>
      </c>
      <c r="B9" s="3" t="s">
        <v>1506</v>
      </c>
      <c r="C9" s="3">
        <v>11</v>
      </c>
      <c r="D9" s="3" t="s">
        <v>11</v>
      </c>
      <c r="E9" s="3">
        <v>1</v>
      </c>
      <c r="G9" s="3" t="s">
        <v>1500</v>
      </c>
      <c r="H9" s="3" t="s">
        <v>1386</v>
      </c>
    </row>
    <row r="10" spans="1:8">
      <c r="A10" s="4" t="s">
        <v>1498</v>
      </c>
      <c r="B10" s="3" t="s">
        <v>1507</v>
      </c>
      <c r="C10" s="3">
        <v>10</v>
      </c>
      <c r="D10" s="3" t="s">
        <v>11</v>
      </c>
      <c r="E10" s="3">
        <v>1</v>
      </c>
      <c r="G10" s="3" t="s">
        <v>1500</v>
      </c>
      <c r="H10" s="3" t="s">
        <v>1386</v>
      </c>
    </row>
    <row r="11" spans="1:8">
      <c r="A11" s="4" t="s">
        <v>1498</v>
      </c>
      <c r="B11" s="3" t="s">
        <v>1508</v>
      </c>
      <c r="C11" s="3">
        <v>14</v>
      </c>
      <c r="D11" s="3" t="s">
        <v>11</v>
      </c>
      <c r="E11" s="3">
        <v>1</v>
      </c>
      <c r="G11" s="3" t="s">
        <v>1500</v>
      </c>
      <c r="H11" s="3" t="s">
        <v>1386</v>
      </c>
    </row>
    <row r="12" spans="1:8">
      <c r="A12" s="4" t="s">
        <v>1498</v>
      </c>
      <c r="B12" s="3" t="s">
        <v>1509</v>
      </c>
      <c r="C12" s="3">
        <v>10</v>
      </c>
      <c r="D12" s="3" t="s">
        <v>11</v>
      </c>
      <c r="E12" s="3">
        <v>1</v>
      </c>
      <c r="G12" s="3" t="s">
        <v>1500</v>
      </c>
      <c r="H12" s="3" t="s">
        <v>1386</v>
      </c>
    </row>
    <row r="13" spans="1:8">
      <c r="A13" s="4" t="s">
        <v>1498</v>
      </c>
      <c r="B13" s="3" t="s">
        <v>1510</v>
      </c>
      <c r="C13" s="3">
        <v>11</v>
      </c>
      <c r="D13" s="3" t="s">
        <v>11</v>
      </c>
      <c r="E13" s="3">
        <v>1</v>
      </c>
      <c r="G13" s="3" t="s">
        <v>1500</v>
      </c>
      <c r="H13" s="3" t="s">
        <v>1386</v>
      </c>
    </row>
    <row r="14" spans="1:8" hidden="1">
      <c r="A14" s="4" t="s">
        <v>1498</v>
      </c>
      <c r="B14" s="3" t="s">
        <v>1511</v>
      </c>
      <c r="C14" s="3">
        <v>12</v>
      </c>
      <c r="D14" s="3" t="s">
        <v>11</v>
      </c>
      <c r="F14" s="3">
        <v>1</v>
      </c>
      <c r="G14" s="3" t="s">
        <v>1500</v>
      </c>
      <c r="H14" s="3" t="s">
        <v>1386</v>
      </c>
    </row>
    <row r="15" spans="1:8" hidden="1">
      <c r="A15" s="4" t="s">
        <v>1498</v>
      </c>
      <c r="B15" s="3" t="s">
        <v>1512</v>
      </c>
      <c r="C15" s="3">
        <v>12</v>
      </c>
      <c r="D15" s="3" t="s">
        <v>11</v>
      </c>
      <c r="F15" s="3">
        <v>1</v>
      </c>
      <c r="G15" s="3" t="s">
        <v>1500</v>
      </c>
      <c r="H15" s="3" t="s">
        <v>1386</v>
      </c>
    </row>
    <row r="16" spans="1:8" hidden="1">
      <c r="A16" s="4" t="s">
        <v>1498</v>
      </c>
      <c r="B16" s="3" t="s">
        <v>1507</v>
      </c>
      <c r="C16" s="3">
        <v>13</v>
      </c>
      <c r="D16" s="3" t="s">
        <v>11</v>
      </c>
      <c r="F16" s="3">
        <v>1</v>
      </c>
      <c r="G16" s="3" t="s">
        <v>1500</v>
      </c>
      <c r="H16" s="3" t="s">
        <v>1386</v>
      </c>
    </row>
    <row r="17" spans="1:8" hidden="1">
      <c r="A17" s="4" t="s">
        <v>1498</v>
      </c>
      <c r="B17" s="3" t="s">
        <v>1513</v>
      </c>
      <c r="C17" s="3">
        <v>11</v>
      </c>
      <c r="D17" s="3" t="s">
        <v>11</v>
      </c>
      <c r="F17" s="3">
        <v>1</v>
      </c>
      <c r="G17" s="3" t="s">
        <v>1500</v>
      </c>
      <c r="H17" s="3" t="s">
        <v>1386</v>
      </c>
    </row>
    <row r="18" spans="1:8">
      <c r="A18" s="4" t="s">
        <v>1498</v>
      </c>
      <c r="B18" s="3" t="s">
        <v>1514</v>
      </c>
      <c r="C18" s="3">
        <v>9</v>
      </c>
      <c r="D18" s="3" t="s">
        <v>11</v>
      </c>
      <c r="E18" s="3">
        <v>1</v>
      </c>
      <c r="G18" s="3" t="s">
        <v>1500</v>
      </c>
      <c r="H18" s="3" t="s">
        <v>1386</v>
      </c>
    </row>
    <row r="19" spans="1:8" hidden="1">
      <c r="A19" s="4" t="s">
        <v>1498</v>
      </c>
      <c r="B19" s="3" t="s">
        <v>1515</v>
      </c>
      <c r="C19" s="3">
        <v>12</v>
      </c>
      <c r="D19" s="3" t="s">
        <v>11</v>
      </c>
      <c r="F19" s="3">
        <v>1</v>
      </c>
      <c r="G19" s="3" t="s">
        <v>1500</v>
      </c>
      <c r="H19" s="3" t="s">
        <v>1386</v>
      </c>
    </row>
    <row r="20" spans="1:8">
      <c r="A20" s="4" t="s">
        <v>1498</v>
      </c>
      <c r="B20" s="3" t="s">
        <v>1516</v>
      </c>
      <c r="C20" s="3">
        <v>10</v>
      </c>
      <c r="D20" s="3" t="s">
        <v>11</v>
      </c>
      <c r="E20" s="3">
        <v>1</v>
      </c>
      <c r="G20" s="3" t="s">
        <v>1500</v>
      </c>
      <c r="H20" s="3" t="s">
        <v>1386</v>
      </c>
    </row>
    <row r="21" spans="1:8">
      <c r="A21" s="4" t="s">
        <v>1498</v>
      </c>
      <c r="B21" s="3" t="s">
        <v>1517</v>
      </c>
      <c r="C21" s="3">
        <v>9</v>
      </c>
      <c r="D21" s="3" t="s">
        <v>11</v>
      </c>
      <c r="E21" s="3">
        <v>1</v>
      </c>
      <c r="G21" s="3" t="s">
        <v>1500</v>
      </c>
      <c r="H21" s="3" t="s">
        <v>1386</v>
      </c>
    </row>
    <row r="22" spans="1:8">
      <c r="A22" s="4" t="s">
        <v>1498</v>
      </c>
      <c r="B22" s="3" t="s">
        <v>1518</v>
      </c>
      <c r="C22" s="3">
        <v>10</v>
      </c>
      <c r="D22" s="3" t="s">
        <v>11</v>
      </c>
      <c r="E22" s="3">
        <v>1</v>
      </c>
      <c r="G22" s="3" t="s">
        <v>1500</v>
      </c>
      <c r="H22" s="3" t="s">
        <v>1386</v>
      </c>
    </row>
    <row r="23" spans="1:8" hidden="1">
      <c r="A23" s="4" t="s">
        <v>1498</v>
      </c>
      <c r="B23" s="3" t="s">
        <v>1519</v>
      </c>
      <c r="C23" s="3">
        <v>12</v>
      </c>
      <c r="D23" s="3" t="s">
        <v>11</v>
      </c>
      <c r="F23" s="3">
        <v>1</v>
      </c>
      <c r="G23" s="3" t="s">
        <v>1500</v>
      </c>
      <c r="H23" s="3" t="s">
        <v>1386</v>
      </c>
    </row>
    <row r="24" spans="1:8" hidden="1">
      <c r="A24" s="4" t="s">
        <v>1498</v>
      </c>
      <c r="B24" s="3" t="s">
        <v>1520</v>
      </c>
      <c r="C24" s="3">
        <v>12</v>
      </c>
      <c r="D24" s="3" t="s">
        <v>11</v>
      </c>
      <c r="F24" s="3">
        <v>1</v>
      </c>
      <c r="G24" s="3" t="s">
        <v>1500</v>
      </c>
      <c r="H24" s="3" t="s">
        <v>1386</v>
      </c>
    </row>
    <row r="25" spans="1:8" hidden="1">
      <c r="A25" s="4" t="s">
        <v>1498</v>
      </c>
      <c r="B25" s="3" t="s">
        <v>1521</v>
      </c>
      <c r="C25" s="3">
        <v>11</v>
      </c>
      <c r="D25" s="3" t="s">
        <v>11</v>
      </c>
      <c r="F25" s="3">
        <v>1</v>
      </c>
      <c r="G25" s="3" t="s">
        <v>1500</v>
      </c>
      <c r="H25" s="3" t="s">
        <v>1386</v>
      </c>
    </row>
    <row r="26" spans="1:8" hidden="1">
      <c r="A26" s="4" t="s">
        <v>1498</v>
      </c>
      <c r="B26" s="3" t="s">
        <v>1522</v>
      </c>
      <c r="C26" s="3">
        <v>12</v>
      </c>
      <c r="D26" s="3" t="s">
        <v>11</v>
      </c>
      <c r="F26" s="3">
        <v>1</v>
      </c>
      <c r="G26" s="3" t="s">
        <v>1500</v>
      </c>
      <c r="H26" s="3" t="s">
        <v>1386</v>
      </c>
    </row>
    <row r="27" spans="1:8" hidden="1">
      <c r="A27" s="4" t="s">
        <v>1498</v>
      </c>
      <c r="B27" s="3" t="s">
        <v>1523</v>
      </c>
      <c r="C27" s="3">
        <v>12</v>
      </c>
      <c r="D27" s="3" t="s">
        <v>11</v>
      </c>
      <c r="F27" s="3">
        <v>1</v>
      </c>
      <c r="G27" s="3" t="s">
        <v>1500</v>
      </c>
      <c r="H27" s="3" t="s">
        <v>1386</v>
      </c>
    </row>
    <row r="28" spans="1:8" hidden="1">
      <c r="A28" s="4" t="s">
        <v>1498</v>
      </c>
      <c r="B28" s="3" t="s">
        <v>1524</v>
      </c>
      <c r="C28" s="3">
        <v>12</v>
      </c>
      <c r="D28" s="3" t="s">
        <v>11</v>
      </c>
      <c r="F28" s="3">
        <v>1</v>
      </c>
      <c r="G28" s="3" t="s">
        <v>1500</v>
      </c>
      <c r="H28" s="3" t="s">
        <v>1386</v>
      </c>
    </row>
    <row r="29" spans="1:8" hidden="1">
      <c r="A29" s="4" t="s">
        <v>1498</v>
      </c>
      <c r="B29" s="3" t="s">
        <v>1525</v>
      </c>
      <c r="C29" s="3">
        <v>11</v>
      </c>
      <c r="D29" s="3" t="s">
        <v>11</v>
      </c>
      <c r="F29" s="3">
        <v>1</v>
      </c>
      <c r="G29" s="3" t="s">
        <v>1500</v>
      </c>
      <c r="H29" s="3" t="s">
        <v>1386</v>
      </c>
    </row>
    <row r="30" spans="1:8" hidden="1">
      <c r="A30" s="4" t="s">
        <v>1498</v>
      </c>
      <c r="B30" s="3" t="s">
        <v>1526</v>
      </c>
      <c r="C30" s="3">
        <v>11</v>
      </c>
      <c r="D30" s="3" t="s">
        <v>11</v>
      </c>
      <c r="F30" s="3">
        <v>1</v>
      </c>
      <c r="G30" s="3" t="s">
        <v>1500</v>
      </c>
      <c r="H30" s="3" t="s">
        <v>1386</v>
      </c>
    </row>
    <row r="31" spans="1:8" hidden="1">
      <c r="A31" s="4" t="s">
        <v>1498</v>
      </c>
      <c r="B31" s="3" t="s">
        <v>1527</v>
      </c>
      <c r="C31" s="3">
        <v>11</v>
      </c>
      <c r="D31" s="3" t="s">
        <v>11</v>
      </c>
      <c r="F31" s="3">
        <v>1</v>
      </c>
      <c r="G31" s="3" t="s">
        <v>1500</v>
      </c>
      <c r="H31" s="3" t="s">
        <v>1386</v>
      </c>
    </row>
    <row r="32" spans="1:8" hidden="1">
      <c r="A32" s="4" t="s">
        <v>1498</v>
      </c>
      <c r="B32" s="3" t="s">
        <v>1528</v>
      </c>
      <c r="C32" s="3">
        <v>11</v>
      </c>
      <c r="D32" s="3" t="s">
        <v>11</v>
      </c>
      <c r="F32" s="3">
        <v>1</v>
      </c>
      <c r="G32" s="3" t="s">
        <v>1500</v>
      </c>
      <c r="H32" s="3" t="s">
        <v>1386</v>
      </c>
    </row>
    <row r="33" spans="1:8" hidden="1">
      <c r="A33" s="4" t="s">
        <v>1498</v>
      </c>
      <c r="B33" s="3" t="s">
        <v>1529</v>
      </c>
      <c r="C33" s="3">
        <v>12</v>
      </c>
      <c r="D33" s="3" t="s">
        <v>11</v>
      </c>
      <c r="F33" s="3">
        <v>1</v>
      </c>
      <c r="G33" s="3" t="s">
        <v>1500</v>
      </c>
      <c r="H33" s="3" t="s">
        <v>1386</v>
      </c>
    </row>
    <row r="34" spans="1:8" hidden="1">
      <c r="A34" s="4" t="s">
        <v>1498</v>
      </c>
      <c r="B34" s="3" t="s">
        <v>1530</v>
      </c>
      <c r="C34" s="3">
        <v>13</v>
      </c>
      <c r="D34" s="3" t="s">
        <v>11</v>
      </c>
      <c r="F34" s="3">
        <v>1</v>
      </c>
      <c r="G34" s="3" t="s">
        <v>1500</v>
      </c>
      <c r="H34" s="3" t="s">
        <v>1386</v>
      </c>
    </row>
    <row r="35" spans="1:8">
      <c r="A35" s="4" t="s">
        <v>1498</v>
      </c>
      <c r="B35" s="3" t="s">
        <v>1531</v>
      </c>
      <c r="C35" s="3">
        <v>10</v>
      </c>
      <c r="D35" s="3" t="s">
        <v>11</v>
      </c>
      <c r="E35" s="3">
        <v>1</v>
      </c>
      <c r="G35" s="3" t="s">
        <v>1500</v>
      </c>
      <c r="H35" s="3" t="s">
        <v>1386</v>
      </c>
    </row>
    <row r="36" spans="1:8" hidden="1">
      <c r="A36" s="4" t="s">
        <v>1498</v>
      </c>
      <c r="B36" s="3" t="s">
        <v>1532</v>
      </c>
      <c r="C36" s="3">
        <v>13</v>
      </c>
      <c r="D36" s="3" t="s">
        <v>11</v>
      </c>
      <c r="F36" s="3">
        <v>1</v>
      </c>
      <c r="G36" s="3" t="s">
        <v>1500</v>
      </c>
      <c r="H36" s="3" t="s">
        <v>1386</v>
      </c>
    </row>
    <row r="37" spans="1:8" hidden="1">
      <c r="A37" s="4" t="s">
        <v>1498</v>
      </c>
      <c r="B37" s="3" t="s">
        <v>1533</v>
      </c>
      <c r="C37" s="3">
        <v>12</v>
      </c>
      <c r="D37" s="3" t="s">
        <v>11</v>
      </c>
      <c r="F37" s="3">
        <v>1</v>
      </c>
      <c r="G37" s="3" t="s">
        <v>1500</v>
      </c>
      <c r="H37" s="3" t="s">
        <v>1386</v>
      </c>
    </row>
    <row r="38" spans="1:8">
      <c r="A38" s="4" t="s">
        <v>1498</v>
      </c>
      <c r="B38" s="3" t="s">
        <v>1534</v>
      </c>
      <c r="C38" s="3">
        <v>11</v>
      </c>
      <c r="D38" s="3" t="s">
        <v>11</v>
      </c>
      <c r="E38" s="3">
        <v>1</v>
      </c>
      <c r="G38" s="3" t="s">
        <v>1500</v>
      </c>
      <c r="H38" s="3" t="s">
        <v>1386</v>
      </c>
    </row>
    <row r="39" spans="1:8">
      <c r="A39" s="4" t="s">
        <v>1498</v>
      </c>
      <c r="B39" s="3" t="s">
        <v>1535</v>
      </c>
      <c r="C39" s="3">
        <v>9</v>
      </c>
      <c r="D39" s="3" t="s">
        <v>11</v>
      </c>
      <c r="E39" s="3">
        <v>1</v>
      </c>
      <c r="G39" s="3" t="s">
        <v>1500</v>
      </c>
      <c r="H39" s="3" t="s">
        <v>1386</v>
      </c>
    </row>
  </sheetData>
  <autoFilter ref="A2:H39" xr:uid="{00000000-0009-0000-0000-000011000000}">
    <filterColumn colId="4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>
    <outlinePr summaryBelow="0" summaryRight="0"/>
  </sheetPr>
  <dimension ref="A1:H41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19.140625" customWidth="1"/>
    <col min="3" max="3" width="6.140625" customWidth="1"/>
    <col min="4" max="4" width="6" customWidth="1"/>
    <col min="5" max="5" width="5.85546875" customWidth="1"/>
    <col min="6" max="6" width="7.5703125" customWidth="1"/>
    <col min="8" max="8" width="21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1536</v>
      </c>
      <c r="B3" s="3" t="s">
        <v>1537</v>
      </c>
      <c r="C3" s="10">
        <v>9</v>
      </c>
      <c r="D3" s="10" t="s">
        <v>11</v>
      </c>
      <c r="E3" s="10">
        <v>1</v>
      </c>
      <c r="F3" s="11"/>
      <c r="G3" s="3" t="s">
        <v>1538</v>
      </c>
      <c r="H3" s="3" t="s">
        <v>1539</v>
      </c>
    </row>
    <row r="4" spans="1:8">
      <c r="B4" s="3" t="s">
        <v>1540</v>
      </c>
      <c r="C4" s="10">
        <v>9</v>
      </c>
      <c r="D4" s="10" t="s">
        <v>11</v>
      </c>
      <c r="E4" s="10">
        <v>1</v>
      </c>
      <c r="F4" s="11"/>
      <c r="G4" s="3" t="s">
        <v>1538</v>
      </c>
      <c r="H4" s="3" t="s">
        <v>1539</v>
      </c>
    </row>
    <row r="5" spans="1:8">
      <c r="B5" s="3" t="s">
        <v>1541</v>
      </c>
      <c r="C5" s="10">
        <v>12</v>
      </c>
      <c r="D5" s="10" t="s">
        <v>11</v>
      </c>
      <c r="E5" s="10">
        <v>1</v>
      </c>
      <c r="F5" s="11"/>
      <c r="G5" s="3" t="s">
        <v>1538</v>
      </c>
      <c r="H5" s="3" t="s">
        <v>1539</v>
      </c>
    </row>
    <row r="6" spans="1:8">
      <c r="B6" s="3" t="s">
        <v>1542</v>
      </c>
      <c r="C6" s="10">
        <v>11</v>
      </c>
      <c r="D6" s="10" t="s">
        <v>11</v>
      </c>
      <c r="E6" s="10">
        <v>1</v>
      </c>
      <c r="F6" s="11"/>
      <c r="G6" s="3" t="s">
        <v>1538</v>
      </c>
      <c r="H6" s="3" t="s">
        <v>1539</v>
      </c>
    </row>
    <row r="7" spans="1:8">
      <c r="B7" s="3" t="s">
        <v>1543</v>
      </c>
      <c r="C7" s="10">
        <v>11</v>
      </c>
      <c r="D7" s="10" t="s">
        <v>11</v>
      </c>
      <c r="E7" s="10">
        <v>1</v>
      </c>
      <c r="F7" s="11"/>
      <c r="G7" s="3" t="s">
        <v>1538</v>
      </c>
      <c r="H7" s="3" t="s">
        <v>1539</v>
      </c>
    </row>
    <row r="8" spans="1:8">
      <c r="B8" s="3" t="s">
        <v>1544</v>
      </c>
      <c r="C8" s="10">
        <v>10</v>
      </c>
      <c r="D8" s="10" t="s">
        <v>11</v>
      </c>
      <c r="E8" s="10">
        <v>1</v>
      </c>
      <c r="F8" s="11"/>
      <c r="G8" s="3" t="s">
        <v>1538</v>
      </c>
      <c r="H8" s="3" t="s">
        <v>1539</v>
      </c>
    </row>
    <row r="9" spans="1:8">
      <c r="B9" s="3" t="s">
        <v>1545</v>
      </c>
      <c r="C9" s="10">
        <v>10</v>
      </c>
      <c r="D9" s="10" t="s">
        <v>11</v>
      </c>
      <c r="E9" s="10">
        <v>1</v>
      </c>
      <c r="F9" s="11"/>
      <c r="G9" s="3" t="s">
        <v>1538</v>
      </c>
      <c r="H9" s="3" t="s">
        <v>1539</v>
      </c>
    </row>
    <row r="10" spans="1:8" hidden="1">
      <c r="B10" s="3" t="s">
        <v>1546</v>
      </c>
      <c r="C10" s="10">
        <v>12</v>
      </c>
      <c r="D10" s="10" t="s">
        <v>11</v>
      </c>
      <c r="E10" s="11"/>
      <c r="F10" s="10">
        <v>1</v>
      </c>
      <c r="G10" s="3" t="s">
        <v>1538</v>
      </c>
      <c r="H10" s="3" t="s">
        <v>1539</v>
      </c>
    </row>
    <row r="11" spans="1:8">
      <c r="B11" s="3" t="s">
        <v>1547</v>
      </c>
      <c r="C11" s="10">
        <v>10</v>
      </c>
      <c r="D11" s="10" t="s">
        <v>11</v>
      </c>
      <c r="E11" s="10">
        <v>1</v>
      </c>
      <c r="F11" s="11"/>
      <c r="G11" s="3" t="s">
        <v>1538</v>
      </c>
      <c r="H11" s="3" t="s">
        <v>1539</v>
      </c>
    </row>
    <row r="12" spans="1:8">
      <c r="B12" s="3" t="s">
        <v>1548</v>
      </c>
      <c r="C12" s="10">
        <v>11</v>
      </c>
      <c r="D12" s="10" t="s">
        <v>11</v>
      </c>
      <c r="E12" s="10">
        <v>1</v>
      </c>
      <c r="F12" s="11"/>
      <c r="G12" s="3" t="s">
        <v>1538</v>
      </c>
      <c r="H12" s="3" t="s">
        <v>1539</v>
      </c>
    </row>
    <row r="13" spans="1:8">
      <c r="B13" s="3" t="s">
        <v>1549</v>
      </c>
      <c r="C13" s="10">
        <v>10</v>
      </c>
      <c r="D13" s="10" t="s">
        <v>11</v>
      </c>
      <c r="E13" s="10">
        <v>1</v>
      </c>
      <c r="F13" s="11"/>
      <c r="G13" s="3" t="s">
        <v>1538</v>
      </c>
      <c r="H13" s="3" t="s">
        <v>1539</v>
      </c>
    </row>
    <row r="14" spans="1:8">
      <c r="B14" s="3" t="s">
        <v>1550</v>
      </c>
      <c r="C14" s="10">
        <v>9</v>
      </c>
      <c r="D14" s="10" t="s">
        <v>11</v>
      </c>
      <c r="E14" s="10">
        <v>1</v>
      </c>
      <c r="F14" s="11"/>
      <c r="G14" s="3" t="s">
        <v>1538</v>
      </c>
      <c r="H14" s="3" t="s">
        <v>1539</v>
      </c>
    </row>
    <row r="15" spans="1:8">
      <c r="B15" s="3" t="s">
        <v>1551</v>
      </c>
      <c r="C15" s="10">
        <v>10</v>
      </c>
      <c r="D15" s="10" t="s">
        <v>11</v>
      </c>
      <c r="E15" s="10">
        <v>1</v>
      </c>
      <c r="F15" s="11"/>
      <c r="G15" s="3" t="s">
        <v>1538</v>
      </c>
      <c r="H15" s="3" t="s">
        <v>1539</v>
      </c>
    </row>
    <row r="16" spans="1:8">
      <c r="B16" s="3" t="s">
        <v>1552</v>
      </c>
      <c r="C16" s="10">
        <v>9</v>
      </c>
      <c r="D16" s="10" t="s">
        <v>11</v>
      </c>
      <c r="E16" s="10">
        <v>1</v>
      </c>
      <c r="F16" s="11"/>
      <c r="G16" s="3" t="s">
        <v>1538</v>
      </c>
      <c r="H16" s="3" t="s">
        <v>1539</v>
      </c>
    </row>
    <row r="17" spans="2:8">
      <c r="B17" s="3" t="s">
        <v>1553</v>
      </c>
      <c r="C17" s="10">
        <v>10</v>
      </c>
      <c r="D17" s="10" t="s">
        <v>11</v>
      </c>
      <c r="E17" s="10">
        <v>1</v>
      </c>
      <c r="F17" s="11"/>
      <c r="G17" s="3" t="s">
        <v>1538</v>
      </c>
      <c r="H17" s="3" t="s">
        <v>1539</v>
      </c>
    </row>
    <row r="18" spans="2:8">
      <c r="B18" s="3" t="s">
        <v>1554</v>
      </c>
      <c r="C18" s="10">
        <v>9</v>
      </c>
      <c r="D18" s="10" t="s">
        <v>11</v>
      </c>
      <c r="E18" s="10">
        <v>1</v>
      </c>
      <c r="F18" s="11"/>
      <c r="G18" s="3" t="s">
        <v>1538</v>
      </c>
      <c r="H18" s="3" t="s">
        <v>1539</v>
      </c>
    </row>
    <row r="19" spans="2:8">
      <c r="B19" s="3" t="s">
        <v>1555</v>
      </c>
      <c r="C19" s="10">
        <v>10</v>
      </c>
      <c r="D19" s="10" t="s">
        <v>11</v>
      </c>
      <c r="E19" s="10">
        <v>1</v>
      </c>
      <c r="F19" s="11"/>
      <c r="G19" s="3" t="s">
        <v>1538</v>
      </c>
      <c r="H19" s="3" t="s">
        <v>1539</v>
      </c>
    </row>
    <row r="20" spans="2:8">
      <c r="B20" s="3" t="s">
        <v>1556</v>
      </c>
      <c r="C20" s="10">
        <v>10</v>
      </c>
      <c r="D20" s="10" t="s">
        <v>11</v>
      </c>
      <c r="E20" s="10">
        <v>1</v>
      </c>
      <c r="F20" s="11"/>
      <c r="G20" s="3" t="s">
        <v>1538</v>
      </c>
      <c r="H20" s="3" t="s">
        <v>1539</v>
      </c>
    </row>
    <row r="21" spans="2:8">
      <c r="B21" s="3" t="s">
        <v>1557</v>
      </c>
      <c r="C21" s="10">
        <v>10</v>
      </c>
      <c r="D21" s="10" t="s">
        <v>11</v>
      </c>
      <c r="E21" s="10">
        <v>1</v>
      </c>
      <c r="F21" s="11"/>
      <c r="G21" s="3" t="s">
        <v>1538</v>
      </c>
      <c r="H21" s="3" t="s">
        <v>1539</v>
      </c>
    </row>
    <row r="22" spans="2:8">
      <c r="B22" s="3" t="s">
        <v>1558</v>
      </c>
      <c r="C22" s="10">
        <v>10</v>
      </c>
      <c r="D22" s="10" t="s">
        <v>11</v>
      </c>
      <c r="E22" s="10">
        <v>1</v>
      </c>
      <c r="F22" s="11"/>
      <c r="G22" s="3" t="s">
        <v>1538</v>
      </c>
      <c r="H22" s="3" t="s">
        <v>1539</v>
      </c>
    </row>
    <row r="23" spans="2:8">
      <c r="B23" s="3" t="s">
        <v>1559</v>
      </c>
      <c r="C23" s="10">
        <v>9</v>
      </c>
      <c r="D23" s="10" t="s">
        <v>11</v>
      </c>
      <c r="E23" s="10">
        <v>1</v>
      </c>
      <c r="F23" s="11"/>
      <c r="G23" s="3" t="s">
        <v>1538</v>
      </c>
      <c r="H23" s="3" t="s">
        <v>1539</v>
      </c>
    </row>
    <row r="24" spans="2:8">
      <c r="B24" s="3" t="s">
        <v>1560</v>
      </c>
      <c r="C24" s="10">
        <v>10</v>
      </c>
      <c r="D24" s="10" t="s">
        <v>11</v>
      </c>
      <c r="E24" s="10">
        <v>1</v>
      </c>
      <c r="F24" s="11"/>
      <c r="G24" s="3" t="s">
        <v>1538</v>
      </c>
      <c r="H24" s="3" t="s">
        <v>1539</v>
      </c>
    </row>
    <row r="25" spans="2:8">
      <c r="B25" s="3" t="s">
        <v>1561</v>
      </c>
      <c r="C25" s="10">
        <v>12</v>
      </c>
      <c r="D25" s="10" t="s">
        <v>11</v>
      </c>
      <c r="E25" s="10">
        <v>1</v>
      </c>
      <c r="F25" s="11"/>
      <c r="G25" s="3" t="s">
        <v>1538</v>
      </c>
      <c r="H25" s="3" t="s">
        <v>1539</v>
      </c>
    </row>
    <row r="26" spans="2:8" hidden="1">
      <c r="B26" s="3" t="s">
        <v>1562</v>
      </c>
      <c r="C26" s="10">
        <v>13</v>
      </c>
      <c r="D26" s="10" t="s">
        <v>11</v>
      </c>
      <c r="E26" s="10"/>
      <c r="F26" s="10">
        <v>1</v>
      </c>
      <c r="G26" s="3" t="s">
        <v>1538</v>
      </c>
      <c r="H26" s="3" t="s">
        <v>1539</v>
      </c>
    </row>
    <row r="27" spans="2:8">
      <c r="B27" s="3" t="s">
        <v>1372</v>
      </c>
      <c r="C27" s="10">
        <v>10</v>
      </c>
      <c r="D27" s="10" t="s">
        <v>11</v>
      </c>
      <c r="E27" s="10">
        <v>1</v>
      </c>
      <c r="F27" s="11"/>
      <c r="G27" s="3" t="s">
        <v>1538</v>
      </c>
      <c r="H27" s="3" t="s">
        <v>1539</v>
      </c>
    </row>
    <row r="28" spans="2:8">
      <c r="B28" s="3" t="s">
        <v>1563</v>
      </c>
      <c r="C28" s="10">
        <v>11</v>
      </c>
      <c r="D28" s="10" t="s">
        <v>11</v>
      </c>
      <c r="E28" s="10">
        <v>1</v>
      </c>
      <c r="F28" s="11"/>
      <c r="G28" s="3" t="s">
        <v>1538</v>
      </c>
      <c r="H28" s="3" t="s">
        <v>1539</v>
      </c>
    </row>
    <row r="29" spans="2:8">
      <c r="B29" s="3" t="s">
        <v>1564</v>
      </c>
      <c r="C29" s="10">
        <v>13</v>
      </c>
      <c r="D29" s="10" t="s">
        <v>11</v>
      </c>
      <c r="E29" s="10">
        <v>1</v>
      </c>
      <c r="F29" s="11"/>
      <c r="G29" s="3" t="s">
        <v>1538</v>
      </c>
      <c r="H29" s="3" t="s">
        <v>1539</v>
      </c>
    </row>
    <row r="30" spans="2:8" hidden="1">
      <c r="B30" s="3" t="s">
        <v>1565</v>
      </c>
      <c r="C30" s="10">
        <v>14</v>
      </c>
      <c r="D30" s="10" t="s">
        <v>11</v>
      </c>
      <c r="E30" s="10"/>
      <c r="F30" s="10">
        <v>1</v>
      </c>
      <c r="G30" s="3" t="s">
        <v>1538</v>
      </c>
      <c r="H30" s="3" t="s">
        <v>1539</v>
      </c>
    </row>
    <row r="31" spans="2:8" hidden="1">
      <c r="B31" s="3" t="s">
        <v>1566</v>
      </c>
      <c r="C31" s="10">
        <v>13</v>
      </c>
      <c r="D31" s="10" t="s">
        <v>11</v>
      </c>
      <c r="E31" s="10"/>
      <c r="F31" s="10">
        <v>1</v>
      </c>
      <c r="G31" s="3" t="s">
        <v>1538</v>
      </c>
      <c r="H31" s="3" t="s">
        <v>1539</v>
      </c>
    </row>
    <row r="32" spans="2:8" hidden="1">
      <c r="B32" s="3" t="s">
        <v>1567</v>
      </c>
      <c r="C32" s="10">
        <v>12</v>
      </c>
      <c r="D32" s="10" t="s">
        <v>11</v>
      </c>
      <c r="E32" s="10"/>
      <c r="F32" s="10">
        <v>1</v>
      </c>
      <c r="G32" s="3" t="s">
        <v>1538</v>
      </c>
      <c r="H32" s="3" t="s">
        <v>1539</v>
      </c>
    </row>
    <row r="33" spans="2:8" hidden="1">
      <c r="B33" s="3" t="s">
        <v>1568</v>
      </c>
      <c r="C33" s="10">
        <v>13</v>
      </c>
      <c r="D33" s="10" t="s">
        <v>11</v>
      </c>
      <c r="E33" s="10"/>
      <c r="F33" s="10">
        <v>1</v>
      </c>
      <c r="G33" s="3" t="s">
        <v>1538</v>
      </c>
      <c r="H33" s="3" t="s">
        <v>1539</v>
      </c>
    </row>
    <row r="34" spans="2:8">
      <c r="B34" s="3" t="s">
        <v>1569</v>
      </c>
      <c r="C34" s="10">
        <v>10</v>
      </c>
      <c r="D34" s="10" t="s">
        <v>11</v>
      </c>
      <c r="E34" s="10">
        <v>1</v>
      </c>
      <c r="F34" s="11"/>
      <c r="G34" s="3" t="s">
        <v>1538</v>
      </c>
      <c r="H34" s="3" t="s">
        <v>1539</v>
      </c>
    </row>
    <row r="35" spans="2:8" hidden="1">
      <c r="B35" s="3" t="s">
        <v>1570</v>
      </c>
      <c r="C35" s="10">
        <v>13</v>
      </c>
      <c r="D35" s="10" t="s">
        <v>11</v>
      </c>
      <c r="E35" s="10"/>
      <c r="F35" s="10">
        <v>1</v>
      </c>
      <c r="G35" s="3" t="s">
        <v>1538</v>
      </c>
      <c r="H35" s="3" t="s">
        <v>1539</v>
      </c>
    </row>
    <row r="36" spans="2:8" hidden="1">
      <c r="B36" s="3" t="s">
        <v>1571</v>
      </c>
      <c r="C36" s="10">
        <v>12</v>
      </c>
      <c r="D36" s="10" t="s">
        <v>11</v>
      </c>
      <c r="E36" s="10"/>
      <c r="F36" s="10">
        <v>1</v>
      </c>
      <c r="G36" s="3" t="s">
        <v>1538</v>
      </c>
      <c r="H36" s="3" t="s">
        <v>1539</v>
      </c>
    </row>
    <row r="37" spans="2:8" hidden="1">
      <c r="B37" s="3" t="s">
        <v>1572</v>
      </c>
      <c r="C37" s="10">
        <v>13</v>
      </c>
      <c r="D37" s="10" t="s">
        <v>11</v>
      </c>
      <c r="E37" s="10"/>
      <c r="F37" s="10">
        <v>1</v>
      </c>
      <c r="G37" s="3" t="s">
        <v>1538</v>
      </c>
      <c r="H37" s="3" t="s">
        <v>1539</v>
      </c>
    </row>
    <row r="38" spans="2:8">
      <c r="B38" s="3" t="s">
        <v>1573</v>
      </c>
      <c r="C38" s="10">
        <v>10</v>
      </c>
      <c r="D38" s="10" t="s">
        <v>11</v>
      </c>
      <c r="E38" s="10">
        <v>1</v>
      </c>
      <c r="F38" s="11"/>
      <c r="G38" s="3" t="s">
        <v>1538</v>
      </c>
      <c r="H38" s="3" t="s">
        <v>1539</v>
      </c>
    </row>
    <row r="39" spans="2:8" hidden="1">
      <c r="B39" s="3" t="s">
        <v>1574</v>
      </c>
      <c r="C39" s="10">
        <v>10</v>
      </c>
      <c r="D39" s="10" t="s">
        <v>11</v>
      </c>
      <c r="E39" s="10"/>
      <c r="F39" s="10">
        <v>1</v>
      </c>
      <c r="G39" s="3" t="s">
        <v>1538</v>
      </c>
      <c r="H39" s="3" t="s">
        <v>1539</v>
      </c>
    </row>
    <row r="40" spans="2:8">
      <c r="B40" s="3" t="s">
        <v>1575</v>
      </c>
      <c r="C40" s="10">
        <v>11</v>
      </c>
      <c r="D40" s="10" t="s">
        <v>11</v>
      </c>
      <c r="E40" s="10">
        <v>1</v>
      </c>
      <c r="F40" s="11"/>
      <c r="G40" s="3" t="s">
        <v>1538</v>
      </c>
      <c r="H40" s="3" t="s">
        <v>1539</v>
      </c>
    </row>
    <row r="41" spans="2:8" hidden="1">
      <c r="B41" s="3" t="s">
        <v>1576</v>
      </c>
      <c r="C41" s="10">
        <v>12</v>
      </c>
      <c r="D41" s="10" t="s">
        <v>11</v>
      </c>
      <c r="E41" s="10"/>
      <c r="F41" s="10">
        <v>1</v>
      </c>
      <c r="G41" s="3" t="s">
        <v>1538</v>
      </c>
      <c r="H41" s="3" t="s">
        <v>1539</v>
      </c>
    </row>
  </sheetData>
  <autoFilter ref="A2:H41" xr:uid="{00000000-0009-0000-0000-000012000000}">
    <filterColumn colId="4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outlinePr summaryBelow="0" summaryRight="0"/>
  </sheetPr>
  <dimension ref="A1:J92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J3" sqref="J3"/>
    </sheetView>
  </sheetViews>
  <sheetFormatPr defaultColWidth="14.42578125" defaultRowHeight="15" customHeight="1"/>
  <cols>
    <col min="2" max="2" width="20.5703125" customWidth="1"/>
    <col min="3" max="3" width="6.7109375" customWidth="1"/>
    <col min="4" max="4" width="5.7109375" customWidth="1"/>
    <col min="5" max="5" width="4.85546875" customWidth="1"/>
    <col min="6" max="6" width="6.7109375" customWidth="1"/>
    <col min="7" max="7" width="15.42578125" customWidth="1"/>
    <col min="8" max="8" width="19.140625" customWidth="1"/>
    <col min="10" max="10" width="29.85546875" customWidth="1"/>
  </cols>
  <sheetData>
    <row r="1" spans="1:10">
      <c r="A1" s="1"/>
      <c r="B1" s="1"/>
      <c r="C1" s="31"/>
      <c r="D1" s="32"/>
      <c r="E1" s="31"/>
      <c r="F1" s="32"/>
      <c r="I1" s="1"/>
      <c r="J1" s="1"/>
    </row>
    <row r="3" spans="1:10">
      <c r="A3" s="1"/>
      <c r="B3" s="1"/>
      <c r="C3" s="1"/>
      <c r="D3" s="1"/>
      <c r="E3" s="31" t="s">
        <v>0</v>
      </c>
      <c r="F3" s="32"/>
      <c r="G3" s="31" t="s">
        <v>1</v>
      </c>
      <c r="H3" s="32"/>
    </row>
    <row r="4" spans="1:1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10" hidden="1">
      <c r="A5" s="3" t="s">
        <v>1577</v>
      </c>
      <c r="B5" s="3" t="s">
        <v>1578</v>
      </c>
      <c r="C5" s="10">
        <v>10</v>
      </c>
      <c r="D5" s="10" t="s">
        <v>11</v>
      </c>
      <c r="E5" s="10">
        <v>1</v>
      </c>
      <c r="F5" s="11"/>
      <c r="G5" s="3" t="s">
        <v>1579</v>
      </c>
      <c r="H5" s="3" t="s">
        <v>1580</v>
      </c>
    </row>
    <row r="6" spans="1:10" hidden="1">
      <c r="B6" s="3" t="s">
        <v>1581</v>
      </c>
      <c r="C6" s="10">
        <v>10</v>
      </c>
      <c r="D6" s="10" t="s">
        <v>11</v>
      </c>
      <c r="E6" s="10">
        <v>1</v>
      </c>
      <c r="F6" s="11"/>
      <c r="G6" s="3" t="s">
        <v>1579</v>
      </c>
      <c r="H6" s="3" t="s">
        <v>1580</v>
      </c>
    </row>
    <row r="7" spans="1:10" hidden="1">
      <c r="B7" s="3" t="s">
        <v>1582</v>
      </c>
      <c r="C7" s="10">
        <v>11</v>
      </c>
      <c r="D7" s="10" t="s">
        <v>11</v>
      </c>
      <c r="E7" s="10">
        <v>1</v>
      </c>
      <c r="F7" s="11"/>
      <c r="G7" s="3" t="s">
        <v>1579</v>
      </c>
      <c r="H7" s="3" t="s">
        <v>1580</v>
      </c>
    </row>
    <row r="8" spans="1:10" hidden="1">
      <c r="B8" s="3" t="s">
        <v>1583</v>
      </c>
      <c r="C8" s="10">
        <v>11</v>
      </c>
      <c r="D8" s="10" t="s">
        <v>11</v>
      </c>
      <c r="E8" s="10">
        <v>1</v>
      </c>
      <c r="F8" s="11"/>
      <c r="G8" s="3" t="s">
        <v>1579</v>
      </c>
      <c r="H8" s="3" t="s">
        <v>1580</v>
      </c>
    </row>
    <row r="9" spans="1:10" hidden="1">
      <c r="B9" s="3" t="s">
        <v>1584</v>
      </c>
      <c r="C9" s="10">
        <v>10</v>
      </c>
      <c r="D9" s="10" t="s">
        <v>11</v>
      </c>
      <c r="E9" s="10">
        <v>1</v>
      </c>
      <c r="F9" s="11"/>
      <c r="G9" s="3" t="s">
        <v>1579</v>
      </c>
      <c r="H9" s="3" t="s">
        <v>1580</v>
      </c>
    </row>
    <row r="10" spans="1:10" hidden="1">
      <c r="B10" s="3" t="s">
        <v>1585</v>
      </c>
      <c r="C10" s="10">
        <v>10</v>
      </c>
      <c r="D10" s="10" t="s">
        <v>11</v>
      </c>
      <c r="E10" s="10">
        <v>1</v>
      </c>
      <c r="F10" s="11"/>
      <c r="G10" s="3" t="s">
        <v>1579</v>
      </c>
      <c r="H10" s="3" t="s">
        <v>1580</v>
      </c>
    </row>
    <row r="11" spans="1:10" hidden="1">
      <c r="B11" s="3" t="s">
        <v>1586</v>
      </c>
      <c r="C11" s="10">
        <v>9</v>
      </c>
      <c r="D11" s="10" t="s">
        <v>11</v>
      </c>
      <c r="E11" s="10">
        <v>1</v>
      </c>
      <c r="F11" s="11"/>
      <c r="G11" s="3" t="s">
        <v>1579</v>
      </c>
      <c r="H11" s="3" t="s">
        <v>1580</v>
      </c>
    </row>
    <row r="12" spans="1:10" hidden="1">
      <c r="B12" s="3" t="s">
        <v>1587</v>
      </c>
      <c r="C12" s="10">
        <v>10</v>
      </c>
      <c r="D12" s="10" t="s">
        <v>11</v>
      </c>
      <c r="E12" s="10">
        <v>1</v>
      </c>
      <c r="F12" s="11"/>
      <c r="G12" s="3" t="s">
        <v>1579</v>
      </c>
      <c r="H12" s="3" t="s">
        <v>1580</v>
      </c>
    </row>
    <row r="13" spans="1:10" hidden="1">
      <c r="B13" s="3" t="s">
        <v>1588</v>
      </c>
      <c r="C13" s="10">
        <v>10</v>
      </c>
      <c r="D13" s="10" t="s">
        <v>11</v>
      </c>
      <c r="E13" s="10">
        <v>1</v>
      </c>
      <c r="F13" s="11"/>
      <c r="G13" s="3" t="s">
        <v>1579</v>
      </c>
      <c r="H13" s="3" t="s">
        <v>1580</v>
      </c>
    </row>
    <row r="14" spans="1:10" hidden="1">
      <c r="B14" s="3" t="s">
        <v>1589</v>
      </c>
      <c r="C14" s="10">
        <v>9</v>
      </c>
      <c r="D14" s="10" t="s">
        <v>11</v>
      </c>
      <c r="E14" s="10">
        <v>1</v>
      </c>
      <c r="F14" s="11"/>
      <c r="G14" s="3" t="s">
        <v>1579</v>
      </c>
      <c r="H14" s="3" t="s">
        <v>1580</v>
      </c>
    </row>
    <row r="15" spans="1:10" hidden="1">
      <c r="B15" s="3" t="s">
        <v>1590</v>
      </c>
      <c r="C15" s="10">
        <v>9</v>
      </c>
      <c r="D15" s="10" t="s">
        <v>11</v>
      </c>
      <c r="E15" s="10">
        <v>1</v>
      </c>
      <c r="F15" s="11"/>
      <c r="G15" s="3" t="s">
        <v>1579</v>
      </c>
      <c r="H15" s="3" t="s">
        <v>1580</v>
      </c>
    </row>
    <row r="16" spans="1:10" hidden="1">
      <c r="B16" s="3" t="s">
        <v>1591</v>
      </c>
      <c r="C16" s="10">
        <v>9</v>
      </c>
      <c r="D16" s="10" t="s">
        <v>11</v>
      </c>
      <c r="E16" s="10">
        <v>1</v>
      </c>
      <c r="F16" s="11"/>
      <c r="G16" s="3" t="s">
        <v>1579</v>
      </c>
      <c r="H16" s="3" t="s">
        <v>1580</v>
      </c>
    </row>
    <row r="17" spans="2:8" hidden="1">
      <c r="B17" s="3" t="s">
        <v>1592</v>
      </c>
      <c r="C17" s="10">
        <v>9</v>
      </c>
      <c r="D17" s="10" t="s">
        <v>11</v>
      </c>
      <c r="E17" s="10">
        <v>1</v>
      </c>
      <c r="F17" s="11"/>
      <c r="G17" s="3" t="s">
        <v>1579</v>
      </c>
      <c r="H17" s="3" t="s">
        <v>1580</v>
      </c>
    </row>
    <row r="18" spans="2:8" hidden="1">
      <c r="B18" s="3" t="s">
        <v>1593</v>
      </c>
      <c r="C18" s="10">
        <v>9</v>
      </c>
      <c r="D18" s="10" t="s">
        <v>11</v>
      </c>
      <c r="E18" s="10">
        <v>1</v>
      </c>
      <c r="F18" s="11"/>
      <c r="G18" s="3" t="s">
        <v>1579</v>
      </c>
      <c r="H18" s="3" t="s">
        <v>1580</v>
      </c>
    </row>
    <row r="19" spans="2:8" hidden="1">
      <c r="B19" s="3" t="s">
        <v>1594</v>
      </c>
      <c r="C19" s="10">
        <v>10</v>
      </c>
      <c r="D19" s="10" t="s">
        <v>11</v>
      </c>
      <c r="E19" s="10">
        <v>1</v>
      </c>
      <c r="F19" s="11"/>
      <c r="G19" s="3" t="s">
        <v>1579</v>
      </c>
      <c r="H19" s="3" t="s">
        <v>1580</v>
      </c>
    </row>
    <row r="20" spans="2:8" hidden="1">
      <c r="B20" s="3" t="s">
        <v>1595</v>
      </c>
      <c r="C20" s="10">
        <v>9</v>
      </c>
      <c r="D20" s="10" t="s">
        <v>11</v>
      </c>
      <c r="E20" s="10">
        <v>1</v>
      </c>
      <c r="F20" s="11"/>
      <c r="G20" s="3" t="s">
        <v>1579</v>
      </c>
      <c r="H20" s="3" t="s">
        <v>1580</v>
      </c>
    </row>
    <row r="21" spans="2:8" hidden="1">
      <c r="B21" s="3" t="s">
        <v>1596</v>
      </c>
      <c r="C21" s="10">
        <v>10</v>
      </c>
      <c r="D21" s="10" t="s">
        <v>11</v>
      </c>
      <c r="E21" s="10">
        <v>1</v>
      </c>
      <c r="F21" s="11"/>
      <c r="G21" s="3" t="s">
        <v>1579</v>
      </c>
      <c r="H21" s="3" t="s">
        <v>1580</v>
      </c>
    </row>
    <row r="22" spans="2:8" hidden="1">
      <c r="B22" s="3" t="s">
        <v>1597</v>
      </c>
      <c r="C22" s="10">
        <v>9</v>
      </c>
      <c r="D22" s="10" t="s">
        <v>11</v>
      </c>
      <c r="E22" s="10">
        <v>1</v>
      </c>
      <c r="F22" s="11"/>
      <c r="G22" s="3" t="s">
        <v>1579</v>
      </c>
      <c r="H22" s="3" t="s">
        <v>1580</v>
      </c>
    </row>
    <row r="23" spans="2:8" hidden="1">
      <c r="B23" s="3" t="s">
        <v>1598</v>
      </c>
      <c r="C23" s="10">
        <v>9</v>
      </c>
      <c r="D23" s="10" t="s">
        <v>11</v>
      </c>
      <c r="E23" s="10">
        <v>1</v>
      </c>
      <c r="F23" s="11"/>
      <c r="G23" s="3" t="s">
        <v>1579</v>
      </c>
      <c r="H23" s="3" t="s">
        <v>1580</v>
      </c>
    </row>
    <row r="24" spans="2:8" hidden="1">
      <c r="B24" s="3" t="s">
        <v>1599</v>
      </c>
      <c r="C24" s="10">
        <v>10</v>
      </c>
      <c r="D24" s="10" t="s">
        <v>11</v>
      </c>
      <c r="E24" s="10">
        <v>1</v>
      </c>
      <c r="F24" s="11"/>
      <c r="G24" s="3" t="s">
        <v>1579</v>
      </c>
      <c r="H24" s="3" t="s">
        <v>1580</v>
      </c>
    </row>
    <row r="25" spans="2:8" hidden="1">
      <c r="B25" s="3" t="s">
        <v>1600</v>
      </c>
      <c r="C25" s="10">
        <v>10</v>
      </c>
      <c r="D25" s="10" t="s">
        <v>11</v>
      </c>
      <c r="E25" s="10">
        <v>1</v>
      </c>
      <c r="F25" s="11"/>
      <c r="G25" s="3" t="s">
        <v>1579</v>
      </c>
      <c r="H25" s="3" t="s">
        <v>1580</v>
      </c>
    </row>
    <row r="26" spans="2:8" hidden="1">
      <c r="B26" s="3" t="s">
        <v>1601</v>
      </c>
      <c r="C26" s="10">
        <v>10</v>
      </c>
      <c r="D26" s="10" t="s">
        <v>11</v>
      </c>
      <c r="E26" s="10">
        <v>1</v>
      </c>
      <c r="F26" s="11"/>
      <c r="G26" s="3" t="s">
        <v>1579</v>
      </c>
      <c r="H26" s="3" t="s">
        <v>1580</v>
      </c>
    </row>
    <row r="27" spans="2:8" hidden="1">
      <c r="B27" s="3" t="s">
        <v>1602</v>
      </c>
      <c r="C27" s="10">
        <v>10</v>
      </c>
      <c r="D27" s="10" t="s">
        <v>11</v>
      </c>
      <c r="E27" s="10">
        <v>1</v>
      </c>
      <c r="F27" s="11"/>
      <c r="G27" s="3" t="s">
        <v>1579</v>
      </c>
      <c r="H27" s="3" t="s">
        <v>1580</v>
      </c>
    </row>
    <row r="28" spans="2:8" hidden="1">
      <c r="B28" s="3" t="s">
        <v>1603</v>
      </c>
      <c r="C28" s="10">
        <v>11</v>
      </c>
      <c r="D28" s="10" t="s">
        <v>11</v>
      </c>
      <c r="E28" s="10">
        <v>1</v>
      </c>
      <c r="F28" s="11"/>
      <c r="G28" s="3" t="s">
        <v>1579</v>
      </c>
      <c r="H28" s="3" t="s">
        <v>1580</v>
      </c>
    </row>
    <row r="29" spans="2:8" hidden="1">
      <c r="B29" s="3" t="s">
        <v>1604</v>
      </c>
      <c r="C29" s="10">
        <v>9</v>
      </c>
      <c r="D29" s="10" t="s">
        <v>11</v>
      </c>
      <c r="E29" s="10">
        <v>1</v>
      </c>
      <c r="F29" s="11"/>
      <c r="G29" s="3" t="s">
        <v>1579</v>
      </c>
      <c r="H29" s="3" t="s">
        <v>1580</v>
      </c>
    </row>
    <row r="30" spans="2:8" hidden="1">
      <c r="B30" s="3" t="s">
        <v>1605</v>
      </c>
      <c r="C30" s="10">
        <v>9</v>
      </c>
      <c r="D30" s="10" t="s">
        <v>11</v>
      </c>
      <c r="E30" s="10">
        <v>1</v>
      </c>
      <c r="F30" s="11"/>
      <c r="G30" s="3" t="s">
        <v>1579</v>
      </c>
      <c r="H30" s="3" t="s">
        <v>1580</v>
      </c>
    </row>
    <row r="31" spans="2:8" hidden="1">
      <c r="B31" s="3" t="s">
        <v>1606</v>
      </c>
      <c r="C31" s="10">
        <v>9</v>
      </c>
      <c r="D31" s="10" t="s">
        <v>11</v>
      </c>
      <c r="E31" s="10">
        <v>1</v>
      </c>
      <c r="F31" s="11"/>
      <c r="G31" s="3" t="s">
        <v>1579</v>
      </c>
      <c r="H31" s="3" t="s">
        <v>1580</v>
      </c>
    </row>
    <row r="32" spans="2:8" hidden="1">
      <c r="B32" s="3" t="s">
        <v>1607</v>
      </c>
      <c r="C32" s="10">
        <v>10</v>
      </c>
      <c r="D32" s="10" t="s">
        <v>11</v>
      </c>
      <c r="E32" s="10">
        <v>1</v>
      </c>
      <c r="F32" s="11"/>
      <c r="G32" s="3" t="s">
        <v>1579</v>
      </c>
      <c r="H32" s="3" t="s">
        <v>1580</v>
      </c>
    </row>
    <row r="33" spans="2:8" hidden="1">
      <c r="B33" s="3" t="s">
        <v>1608</v>
      </c>
      <c r="C33" s="10">
        <v>9</v>
      </c>
      <c r="D33" s="10" t="s">
        <v>11</v>
      </c>
      <c r="E33" s="10">
        <v>1</v>
      </c>
      <c r="F33" s="11"/>
      <c r="G33" s="3" t="s">
        <v>1579</v>
      </c>
      <c r="H33" s="3" t="s">
        <v>1580</v>
      </c>
    </row>
    <row r="34" spans="2:8" hidden="1">
      <c r="B34" s="3" t="s">
        <v>1609</v>
      </c>
      <c r="C34" s="10">
        <v>9</v>
      </c>
      <c r="D34" s="10" t="s">
        <v>11</v>
      </c>
      <c r="E34" s="10">
        <v>1</v>
      </c>
      <c r="F34" s="11"/>
      <c r="G34" s="3" t="s">
        <v>1579</v>
      </c>
      <c r="H34" s="3" t="s">
        <v>1580</v>
      </c>
    </row>
    <row r="35" spans="2:8" hidden="1">
      <c r="B35" s="3" t="s">
        <v>1610</v>
      </c>
      <c r="C35" s="10">
        <v>10</v>
      </c>
      <c r="D35" s="10" t="s">
        <v>11</v>
      </c>
      <c r="E35" s="10">
        <v>1</v>
      </c>
      <c r="F35" s="11"/>
      <c r="G35" s="3" t="s">
        <v>1579</v>
      </c>
      <c r="H35" s="3" t="s">
        <v>1580</v>
      </c>
    </row>
    <row r="36" spans="2:8">
      <c r="B36" s="3" t="s">
        <v>1611</v>
      </c>
      <c r="C36" s="10">
        <v>8</v>
      </c>
      <c r="D36" s="10" t="s">
        <v>11</v>
      </c>
      <c r="E36" s="10">
        <v>1</v>
      </c>
      <c r="F36" s="11"/>
      <c r="G36" s="3" t="s">
        <v>1579</v>
      </c>
      <c r="H36" s="3" t="s">
        <v>1580</v>
      </c>
    </row>
    <row r="37" spans="2:8" hidden="1">
      <c r="B37" s="3" t="s">
        <v>1612</v>
      </c>
      <c r="C37" s="10">
        <v>10</v>
      </c>
      <c r="D37" s="10" t="s">
        <v>11</v>
      </c>
      <c r="E37" s="10">
        <v>1</v>
      </c>
      <c r="F37" s="11"/>
      <c r="G37" s="3" t="s">
        <v>1579</v>
      </c>
      <c r="H37" s="3" t="s">
        <v>1580</v>
      </c>
    </row>
    <row r="38" spans="2:8" hidden="1">
      <c r="B38" s="3" t="s">
        <v>1613</v>
      </c>
      <c r="C38" s="10">
        <v>9</v>
      </c>
      <c r="D38" s="10" t="s">
        <v>11</v>
      </c>
      <c r="E38" s="10">
        <v>1</v>
      </c>
      <c r="F38" s="11"/>
      <c r="G38" s="3" t="s">
        <v>1579</v>
      </c>
      <c r="H38" s="3" t="s">
        <v>1580</v>
      </c>
    </row>
    <row r="39" spans="2:8" hidden="1">
      <c r="B39" s="3" t="s">
        <v>1614</v>
      </c>
      <c r="C39" s="10">
        <v>9</v>
      </c>
      <c r="D39" s="10" t="s">
        <v>11</v>
      </c>
      <c r="E39" s="10">
        <v>1</v>
      </c>
      <c r="F39" s="11"/>
      <c r="G39" s="3" t="s">
        <v>1579</v>
      </c>
      <c r="H39" s="3" t="s">
        <v>1580</v>
      </c>
    </row>
    <row r="40" spans="2:8" hidden="1">
      <c r="B40" s="3" t="s">
        <v>1615</v>
      </c>
      <c r="C40" s="10">
        <v>10</v>
      </c>
      <c r="D40" s="10" t="s">
        <v>11</v>
      </c>
      <c r="E40" s="10">
        <v>1</v>
      </c>
      <c r="F40" s="11"/>
      <c r="G40" s="3" t="s">
        <v>1579</v>
      </c>
      <c r="H40" s="3" t="s">
        <v>1580</v>
      </c>
    </row>
    <row r="41" spans="2:8" hidden="1">
      <c r="B41" s="3" t="s">
        <v>1616</v>
      </c>
      <c r="C41" s="10">
        <v>9</v>
      </c>
      <c r="D41" s="10" t="s">
        <v>11</v>
      </c>
      <c r="E41" s="10">
        <v>1</v>
      </c>
      <c r="F41" s="11"/>
      <c r="G41" s="3" t="s">
        <v>1579</v>
      </c>
      <c r="H41" s="3" t="s">
        <v>1580</v>
      </c>
    </row>
    <row r="42" spans="2:8" hidden="1">
      <c r="B42" s="3" t="s">
        <v>1617</v>
      </c>
      <c r="C42" s="10">
        <v>10</v>
      </c>
      <c r="D42" s="10" t="s">
        <v>11</v>
      </c>
      <c r="E42" s="10">
        <v>1</v>
      </c>
      <c r="F42" s="11"/>
      <c r="G42" s="3" t="s">
        <v>1579</v>
      </c>
      <c r="H42" s="3" t="s">
        <v>1580</v>
      </c>
    </row>
    <row r="43" spans="2:8" hidden="1">
      <c r="B43" s="3" t="s">
        <v>1618</v>
      </c>
      <c r="C43" s="10">
        <v>10</v>
      </c>
      <c r="D43" s="10" t="s">
        <v>11</v>
      </c>
      <c r="E43" s="10">
        <v>1</v>
      </c>
      <c r="G43" s="3" t="s">
        <v>1579</v>
      </c>
      <c r="H43" s="3" t="s">
        <v>1580</v>
      </c>
    </row>
    <row r="44" spans="2:8" hidden="1">
      <c r="B44" s="3" t="s">
        <v>1619</v>
      </c>
      <c r="C44" s="10">
        <v>10</v>
      </c>
      <c r="D44" s="10" t="s">
        <v>11</v>
      </c>
      <c r="E44" s="10">
        <v>1</v>
      </c>
      <c r="G44" s="3" t="s">
        <v>1579</v>
      </c>
      <c r="H44" s="3" t="s">
        <v>1580</v>
      </c>
    </row>
    <row r="45" spans="2:8" hidden="1">
      <c r="B45" s="3" t="s">
        <v>1620</v>
      </c>
      <c r="C45" s="10">
        <v>9</v>
      </c>
      <c r="D45" s="10" t="s">
        <v>11</v>
      </c>
      <c r="E45" s="10">
        <v>1</v>
      </c>
      <c r="G45" s="3" t="s">
        <v>1579</v>
      </c>
      <c r="H45" s="3" t="s">
        <v>1580</v>
      </c>
    </row>
    <row r="46" spans="2:8" hidden="1">
      <c r="B46" s="3" t="s">
        <v>1621</v>
      </c>
      <c r="C46" s="10">
        <v>10</v>
      </c>
      <c r="D46" s="10" t="s">
        <v>11</v>
      </c>
      <c r="E46" s="10">
        <v>1</v>
      </c>
      <c r="G46" s="3" t="s">
        <v>1579</v>
      </c>
      <c r="H46" s="3" t="s">
        <v>1580</v>
      </c>
    </row>
    <row r="47" spans="2:8" hidden="1">
      <c r="B47" s="3" t="s">
        <v>1622</v>
      </c>
      <c r="C47" s="10">
        <v>10</v>
      </c>
      <c r="D47" s="10" t="s">
        <v>11</v>
      </c>
      <c r="E47" s="10">
        <v>1</v>
      </c>
      <c r="G47" s="3" t="s">
        <v>1579</v>
      </c>
      <c r="H47" s="3" t="s">
        <v>1580</v>
      </c>
    </row>
    <row r="48" spans="2:8" hidden="1">
      <c r="B48" s="3" t="s">
        <v>1623</v>
      </c>
      <c r="C48" s="10">
        <v>10</v>
      </c>
      <c r="D48" s="10" t="s">
        <v>11</v>
      </c>
      <c r="E48" s="10">
        <v>1</v>
      </c>
      <c r="G48" s="3" t="s">
        <v>1579</v>
      </c>
      <c r="H48" s="3" t="s">
        <v>1580</v>
      </c>
    </row>
    <row r="49" spans="2:8" hidden="1">
      <c r="B49" s="3" t="s">
        <v>1624</v>
      </c>
      <c r="C49" s="10">
        <v>9</v>
      </c>
      <c r="D49" s="10" t="s">
        <v>11</v>
      </c>
      <c r="E49" s="10">
        <v>1</v>
      </c>
      <c r="G49" s="3" t="s">
        <v>1579</v>
      </c>
      <c r="H49" s="3" t="s">
        <v>1580</v>
      </c>
    </row>
    <row r="50" spans="2:8" hidden="1">
      <c r="B50" s="3" t="s">
        <v>1625</v>
      </c>
      <c r="C50" s="10">
        <v>10</v>
      </c>
      <c r="D50" s="10" t="s">
        <v>11</v>
      </c>
      <c r="E50" s="10">
        <v>1</v>
      </c>
      <c r="G50" s="3" t="s">
        <v>1579</v>
      </c>
      <c r="H50" s="3" t="s">
        <v>1580</v>
      </c>
    </row>
    <row r="51" spans="2:8" hidden="1">
      <c r="B51" s="3" t="s">
        <v>1626</v>
      </c>
      <c r="C51" s="10">
        <v>10</v>
      </c>
      <c r="D51" s="10" t="s">
        <v>11</v>
      </c>
      <c r="E51" s="10">
        <v>1</v>
      </c>
      <c r="G51" s="3" t="s">
        <v>1579</v>
      </c>
      <c r="H51" s="3" t="s">
        <v>1580</v>
      </c>
    </row>
    <row r="52" spans="2:8" hidden="1">
      <c r="B52" s="3" t="s">
        <v>1627</v>
      </c>
      <c r="C52" s="10">
        <v>10</v>
      </c>
      <c r="D52" s="10" t="s">
        <v>11</v>
      </c>
      <c r="E52" s="10">
        <v>1</v>
      </c>
      <c r="G52" s="3" t="s">
        <v>1579</v>
      </c>
      <c r="H52" s="3" t="s">
        <v>1580</v>
      </c>
    </row>
    <row r="53" spans="2:8" hidden="1">
      <c r="B53" s="3" t="s">
        <v>1628</v>
      </c>
      <c r="C53" s="10">
        <v>11</v>
      </c>
      <c r="D53" s="10" t="s">
        <v>11</v>
      </c>
      <c r="E53" s="10">
        <v>1</v>
      </c>
      <c r="G53" s="3" t="s">
        <v>1579</v>
      </c>
      <c r="H53" s="3" t="s">
        <v>1580</v>
      </c>
    </row>
    <row r="54" spans="2:8" hidden="1">
      <c r="B54" s="3" t="s">
        <v>1629</v>
      </c>
      <c r="C54" s="10">
        <v>10</v>
      </c>
      <c r="D54" s="10" t="s">
        <v>11</v>
      </c>
      <c r="E54" s="10">
        <v>1</v>
      </c>
      <c r="G54" s="3" t="s">
        <v>1579</v>
      </c>
      <c r="H54" s="3" t="s">
        <v>1580</v>
      </c>
    </row>
    <row r="56" spans="2:8">
      <c r="C56" s="10"/>
      <c r="D56" s="10"/>
      <c r="E56" s="10"/>
      <c r="F56" s="11"/>
    </row>
    <row r="57" spans="2:8">
      <c r="C57" s="10"/>
      <c r="D57" s="10"/>
      <c r="E57" s="10"/>
      <c r="F57" s="11"/>
    </row>
    <row r="58" spans="2:8">
      <c r="C58" s="10"/>
      <c r="D58" s="10"/>
      <c r="E58" s="10"/>
      <c r="F58" s="11"/>
    </row>
    <row r="59" spans="2:8">
      <c r="C59" s="10"/>
      <c r="D59" s="10"/>
      <c r="E59" s="10"/>
      <c r="F59" s="11"/>
    </row>
    <row r="60" spans="2:8">
      <c r="C60" s="10"/>
      <c r="D60" s="10"/>
      <c r="E60" s="10"/>
      <c r="F60" s="11"/>
    </row>
    <row r="61" spans="2:8">
      <c r="C61" s="10"/>
      <c r="D61" s="10"/>
      <c r="E61" s="10"/>
      <c r="F61" s="11"/>
    </row>
    <row r="62" spans="2:8">
      <c r="C62" s="10"/>
      <c r="D62" s="10"/>
      <c r="E62" s="10"/>
      <c r="F62" s="11"/>
    </row>
    <row r="63" spans="2:8">
      <c r="C63" s="10"/>
      <c r="D63" s="10"/>
      <c r="E63" s="10"/>
      <c r="F63" s="11"/>
    </row>
    <row r="64" spans="2:8">
      <c r="C64" s="10"/>
      <c r="D64" s="10"/>
      <c r="E64" s="10"/>
      <c r="F64" s="11"/>
    </row>
    <row r="65" spans="3:6">
      <c r="C65" s="10"/>
      <c r="D65" s="10"/>
      <c r="E65" s="10"/>
      <c r="F65" s="11"/>
    </row>
    <row r="66" spans="3:6">
      <c r="C66" s="10"/>
      <c r="D66" s="10"/>
      <c r="E66" s="10"/>
      <c r="F66" s="11"/>
    </row>
    <row r="67" spans="3:6">
      <c r="C67" s="10"/>
      <c r="D67" s="10"/>
      <c r="E67" s="10"/>
      <c r="F67" s="11"/>
    </row>
    <row r="68" spans="3:6">
      <c r="C68" s="10"/>
      <c r="D68" s="10"/>
      <c r="E68" s="10"/>
      <c r="F68" s="11"/>
    </row>
    <row r="69" spans="3:6">
      <c r="C69" s="10"/>
      <c r="D69" s="10"/>
      <c r="E69" s="10"/>
      <c r="F69" s="11"/>
    </row>
    <row r="70" spans="3:6">
      <c r="C70" s="10"/>
      <c r="D70" s="10"/>
      <c r="E70" s="10"/>
      <c r="F70" s="11"/>
    </row>
    <row r="71" spans="3:6">
      <c r="C71" s="10"/>
      <c r="D71" s="10"/>
      <c r="E71" s="10"/>
      <c r="F71" s="11"/>
    </row>
    <row r="72" spans="3:6">
      <c r="C72" s="10"/>
      <c r="D72" s="10"/>
      <c r="E72" s="10"/>
      <c r="F72" s="11"/>
    </row>
    <row r="73" spans="3:6">
      <c r="C73" s="10"/>
      <c r="D73" s="10"/>
      <c r="E73" s="10"/>
      <c r="F73" s="11"/>
    </row>
    <row r="74" spans="3:6">
      <c r="C74" s="10"/>
      <c r="D74" s="10"/>
      <c r="E74" s="10"/>
      <c r="F74" s="11"/>
    </row>
    <row r="75" spans="3:6">
      <c r="C75" s="10"/>
      <c r="D75" s="10"/>
      <c r="E75" s="10"/>
      <c r="F75" s="11"/>
    </row>
    <row r="76" spans="3:6">
      <c r="C76" s="10"/>
      <c r="D76" s="10"/>
      <c r="E76" s="10"/>
      <c r="F76" s="11"/>
    </row>
    <row r="77" spans="3:6">
      <c r="C77" s="10"/>
      <c r="D77" s="10"/>
      <c r="E77" s="10"/>
      <c r="F77" s="11"/>
    </row>
    <row r="78" spans="3:6">
      <c r="C78" s="10"/>
      <c r="D78" s="10"/>
      <c r="E78" s="10"/>
      <c r="F78" s="11"/>
    </row>
    <row r="79" spans="3:6">
      <c r="C79" s="10"/>
      <c r="D79" s="10"/>
      <c r="E79" s="10"/>
      <c r="F79" s="11"/>
    </row>
    <row r="80" spans="3:6">
      <c r="C80" s="10"/>
      <c r="D80" s="10"/>
      <c r="E80" s="10"/>
      <c r="F80" s="11"/>
    </row>
    <row r="81" spans="3:5">
      <c r="C81" s="10"/>
      <c r="D81" s="10"/>
      <c r="E81" s="10"/>
    </row>
    <row r="82" spans="3:5">
      <c r="C82" s="10"/>
      <c r="D82" s="10"/>
      <c r="E82" s="10"/>
    </row>
    <row r="83" spans="3:5">
      <c r="C83" s="10"/>
      <c r="D83" s="10"/>
      <c r="E83" s="10"/>
    </row>
    <row r="84" spans="3:5">
      <c r="C84" s="10"/>
      <c r="D84" s="10"/>
      <c r="E84" s="10"/>
    </row>
    <row r="85" spans="3:5">
      <c r="C85" s="10"/>
      <c r="D85" s="10"/>
      <c r="E85" s="10"/>
    </row>
    <row r="86" spans="3:5">
      <c r="C86" s="10"/>
      <c r="D86" s="10"/>
      <c r="E86" s="10"/>
    </row>
    <row r="87" spans="3:5">
      <c r="C87" s="10"/>
      <c r="D87" s="10"/>
      <c r="E87" s="10"/>
    </row>
    <row r="88" spans="3:5">
      <c r="C88" s="10"/>
      <c r="D88" s="10"/>
      <c r="E88" s="10"/>
    </row>
    <row r="89" spans="3:5">
      <c r="C89" s="11"/>
      <c r="D89" s="10"/>
      <c r="E89" s="10"/>
    </row>
    <row r="90" spans="3:5">
      <c r="C90" s="11"/>
      <c r="D90" s="10"/>
      <c r="E90" s="10"/>
    </row>
    <row r="91" spans="3:5">
      <c r="C91" s="11"/>
      <c r="D91" s="10"/>
      <c r="E91" s="10"/>
    </row>
    <row r="92" spans="3:5">
      <c r="C92" s="11"/>
      <c r="D92" s="10"/>
      <c r="E92" s="10"/>
    </row>
  </sheetData>
  <autoFilter ref="A4:H54" xr:uid="{00000000-0009-0000-0000-000013000000}">
    <filterColumn colId="2">
      <filters>
        <filter val="8"/>
      </filters>
    </filterColumn>
  </autoFilter>
  <mergeCells count="4">
    <mergeCell ref="C1:D1"/>
    <mergeCell ref="E1:F1"/>
    <mergeCell ref="E3:F3"/>
    <mergeCell ref="G3:H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outlinePr summaryBelow="0" summaryRight="0"/>
  </sheetPr>
  <dimension ref="A1:H34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19.85546875" customWidth="1"/>
    <col min="3" max="4" width="6.140625" customWidth="1"/>
    <col min="5" max="5" width="5.42578125" customWidth="1"/>
    <col min="6" max="6" width="6.42578125" customWidth="1"/>
    <col min="8" max="8" width="18.140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1630</v>
      </c>
      <c r="B3" s="3" t="s">
        <v>1631</v>
      </c>
      <c r="C3" s="10">
        <v>11</v>
      </c>
      <c r="D3" s="10" t="s">
        <v>11</v>
      </c>
      <c r="E3" s="10">
        <v>1</v>
      </c>
      <c r="F3" s="11"/>
      <c r="G3" s="3" t="s">
        <v>1632</v>
      </c>
      <c r="H3" s="3" t="s">
        <v>1539</v>
      </c>
    </row>
    <row r="4" spans="1:8">
      <c r="B4" s="3" t="s">
        <v>1633</v>
      </c>
      <c r="C4" s="10">
        <v>9</v>
      </c>
      <c r="D4" s="10" t="s">
        <v>11</v>
      </c>
      <c r="E4" s="10">
        <v>1</v>
      </c>
      <c r="F4" s="11"/>
      <c r="G4" s="3" t="s">
        <v>1632</v>
      </c>
      <c r="H4" s="3" t="s">
        <v>1539</v>
      </c>
    </row>
    <row r="5" spans="1:8">
      <c r="B5" s="3" t="s">
        <v>1634</v>
      </c>
      <c r="C5" s="10">
        <v>12</v>
      </c>
      <c r="D5" s="10" t="s">
        <v>11</v>
      </c>
      <c r="E5" s="10">
        <v>1</v>
      </c>
      <c r="F5" s="11"/>
      <c r="G5" s="3" t="s">
        <v>1632</v>
      </c>
      <c r="H5" s="3" t="s">
        <v>1539</v>
      </c>
    </row>
    <row r="6" spans="1:8">
      <c r="B6" s="3" t="s">
        <v>1635</v>
      </c>
      <c r="C6" s="10">
        <v>9</v>
      </c>
      <c r="D6" s="10" t="s">
        <v>11</v>
      </c>
      <c r="E6" s="10">
        <v>1</v>
      </c>
      <c r="F6" s="11"/>
      <c r="G6" s="3" t="s">
        <v>1632</v>
      </c>
      <c r="H6" s="3" t="s">
        <v>1539</v>
      </c>
    </row>
    <row r="7" spans="1:8">
      <c r="B7" s="3" t="s">
        <v>1636</v>
      </c>
      <c r="C7" s="10">
        <v>11</v>
      </c>
      <c r="D7" s="10" t="s">
        <v>11</v>
      </c>
      <c r="E7" s="10">
        <v>1</v>
      </c>
      <c r="F7" s="11"/>
      <c r="G7" s="3" t="s">
        <v>1632</v>
      </c>
      <c r="H7" s="3" t="s">
        <v>1539</v>
      </c>
    </row>
    <row r="8" spans="1:8">
      <c r="B8" s="3" t="s">
        <v>1637</v>
      </c>
      <c r="C8" s="10">
        <v>9</v>
      </c>
      <c r="D8" s="10" t="s">
        <v>11</v>
      </c>
      <c r="E8" s="10">
        <v>1</v>
      </c>
      <c r="F8" s="11"/>
      <c r="G8" s="3" t="s">
        <v>1632</v>
      </c>
      <c r="H8" s="3" t="s">
        <v>1539</v>
      </c>
    </row>
    <row r="9" spans="1:8">
      <c r="B9" s="3" t="s">
        <v>999</v>
      </c>
      <c r="C9" s="10">
        <v>9</v>
      </c>
      <c r="D9" s="10" t="s">
        <v>11</v>
      </c>
      <c r="E9" s="10">
        <v>1</v>
      </c>
      <c r="F9" s="11"/>
      <c r="G9" s="3" t="s">
        <v>1632</v>
      </c>
      <c r="H9" s="3" t="s">
        <v>1539</v>
      </c>
    </row>
    <row r="10" spans="1:8">
      <c r="B10" s="3" t="s">
        <v>1638</v>
      </c>
      <c r="C10" s="10">
        <v>10</v>
      </c>
      <c r="D10" s="10" t="s">
        <v>11</v>
      </c>
      <c r="E10" s="10">
        <v>1</v>
      </c>
      <c r="F10" s="11"/>
      <c r="G10" s="3" t="s">
        <v>1632</v>
      </c>
      <c r="H10" s="3" t="s">
        <v>1539</v>
      </c>
    </row>
    <row r="11" spans="1:8">
      <c r="B11" s="3" t="s">
        <v>1639</v>
      </c>
      <c r="C11" s="10">
        <v>10</v>
      </c>
      <c r="D11" s="10" t="s">
        <v>11</v>
      </c>
      <c r="E11" s="10">
        <v>1</v>
      </c>
      <c r="F11" s="11"/>
      <c r="G11" s="3" t="s">
        <v>1632</v>
      </c>
      <c r="H11" s="3" t="s">
        <v>1539</v>
      </c>
    </row>
    <row r="12" spans="1:8">
      <c r="B12" s="3" t="s">
        <v>1640</v>
      </c>
      <c r="C12" s="10">
        <v>12</v>
      </c>
      <c r="D12" s="10" t="s">
        <v>11</v>
      </c>
      <c r="E12" s="10">
        <v>1</v>
      </c>
      <c r="F12" s="11"/>
      <c r="G12" s="3" t="s">
        <v>1632</v>
      </c>
      <c r="H12" s="3" t="s">
        <v>1539</v>
      </c>
    </row>
    <row r="13" spans="1:8">
      <c r="B13" s="3" t="s">
        <v>1641</v>
      </c>
      <c r="C13" s="10">
        <v>12</v>
      </c>
      <c r="D13" s="10" t="s">
        <v>11</v>
      </c>
      <c r="E13" s="10">
        <v>1</v>
      </c>
      <c r="F13" s="11"/>
      <c r="G13" s="3" t="s">
        <v>1632</v>
      </c>
      <c r="H13" s="3" t="s">
        <v>1539</v>
      </c>
    </row>
    <row r="14" spans="1:8">
      <c r="B14" s="3" t="s">
        <v>1642</v>
      </c>
      <c r="C14" s="10">
        <v>13</v>
      </c>
      <c r="D14" s="10" t="s">
        <v>11</v>
      </c>
      <c r="E14" s="10">
        <v>1</v>
      </c>
      <c r="F14" s="11"/>
      <c r="G14" s="3" t="s">
        <v>1632</v>
      </c>
      <c r="H14" s="3" t="s">
        <v>1539</v>
      </c>
    </row>
    <row r="15" spans="1:8" hidden="1">
      <c r="B15" s="3" t="s">
        <v>1643</v>
      </c>
      <c r="C15" s="10">
        <v>16</v>
      </c>
      <c r="D15" s="10" t="s">
        <v>11</v>
      </c>
      <c r="E15" s="10"/>
      <c r="F15" s="10">
        <v>1</v>
      </c>
      <c r="G15" s="3" t="s">
        <v>1632</v>
      </c>
      <c r="H15" s="3" t="s">
        <v>1539</v>
      </c>
    </row>
    <row r="16" spans="1:8" hidden="1">
      <c r="B16" s="3" t="s">
        <v>1156</v>
      </c>
      <c r="C16" s="10">
        <v>12</v>
      </c>
      <c r="D16" s="10" t="s">
        <v>11</v>
      </c>
      <c r="E16" s="11"/>
      <c r="F16" s="10">
        <v>1</v>
      </c>
      <c r="G16" s="3" t="s">
        <v>1632</v>
      </c>
      <c r="H16" s="3" t="s">
        <v>1539</v>
      </c>
    </row>
    <row r="17" spans="2:8">
      <c r="B17" s="3" t="s">
        <v>1644</v>
      </c>
      <c r="C17" s="10">
        <v>10</v>
      </c>
      <c r="D17" s="10" t="s">
        <v>11</v>
      </c>
      <c r="E17" s="10">
        <v>1</v>
      </c>
      <c r="F17" s="11"/>
      <c r="G17" s="3" t="s">
        <v>1632</v>
      </c>
      <c r="H17" s="3" t="s">
        <v>1539</v>
      </c>
    </row>
    <row r="18" spans="2:8">
      <c r="B18" s="3" t="s">
        <v>1645</v>
      </c>
      <c r="C18" s="10">
        <v>9</v>
      </c>
      <c r="D18" s="10" t="s">
        <v>11</v>
      </c>
      <c r="E18" s="10">
        <v>1</v>
      </c>
      <c r="F18" s="11"/>
      <c r="G18" s="3" t="s">
        <v>1632</v>
      </c>
      <c r="H18" s="3" t="s">
        <v>1539</v>
      </c>
    </row>
    <row r="19" spans="2:8">
      <c r="B19" s="3" t="s">
        <v>1646</v>
      </c>
      <c r="C19" s="10">
        <v>11</v>
      </c>
      <c r="D19" s="10" t="s">
        <v>11</v>
      </c>
      <c r="E19" s="10">
        <v>1</v>
      </c>
      <c r="F19" s="11"/>
      <c r="G19" s="3" t="s">
        <v>1632</v>
      </c>
      <c r="H19" s="3" t="s">
        <v>1539</v>
      </c>
    </row>
    <row r="20" spans="2:8">
      <c r="B20" s="3" t="s">
        <v>40</v>
      </c>
      <c r="C20" s="10">
        <v>11</v>
      </c>
      <c r="D20" s="10" t="s">
        <v>11</v>
      </c>
      <c r="E20" s="10">
        <v>1</v>
      </c>
      <c r="F20" s="11"/>
      <c r="G20" s="3" t="s">
        <v>1632</v>
      </c>
      <c r="H20" s="3" t="s">
        <v>1539</v>
      </c>
    </row>
    <row r="21" spans="2:8">
      <c r="B21" s="3" t="s">
        <v>1647</v>
      </c>
      <c r="C21" s="10">
        <v>9</v>
      </c>
      <c r="D21" s="10" t="s">
        <v>11</v>
      </c>
      <c r="E21" s="10">
        <v>1</v>
      </c>
      <c r="F21" s="11"/>
      <c r="G21" s="3" t="s">
        <v>1632</v>
      </c>
      <c r="H21" s="3" t="s">
        <v>1539</v>
      </c>
    </row>
    <row r="22" spans="2:8">
      <c r="B22" s="3" t="s">
        <v>1648</v>
      </c>
      <c r="C22" s="10">
        <v>9</v>
      </c>
      <c r="D22" s="10" t="s">
        <v>11</v>
      </c>
      <c r="E22" s="10">
        <v>1</v>
      </c>
      <c r="F22" s="11"/>
      <c r="G22" s="3" t="s">
        <v>1632</v>
      </c>
      <c r="H22" s="3" t="s">
        <v>1539</v>
      </c>
    </row>
    <row r="23" spans="2:8">
      <c r="B23" s="3" t="s">
        <v>1649</v>
      </c>
      <c r="C23" s="10">
        <v>9</v>
      </c>
      <c r="D23" s="10" t="s">
        <v>11</v>
      </c>
      <c r="E23" s="10">
        <v>1</v>
      </c>
      <c r="F23" s="11"/>
      <c r="G23" s="3" t="s">
        <v>1632</v>
      </c>
      <c r="H23" s="3" t="s">
        <v>1539</v>
      </c>
    </row>
    <row r="24" spans="2:8">
      <c r="B24" s="3" t="s">
        <v>1650</v>
      </c>
      <c r="C24" s="10">
        <v>11</v>
      </c>
      <c r="D24" s="10" t="s">
        <v>11</v>
      </c>
      <c r="E24" s="10">
        <v>1</v>
      </c>
      <c r="F24" s="11"/>
      <c r="G24" s="3" t="s">
        <v>1632</v>
      </c>
      <c r="H24" s="3" t="s">
        <v>1539</v>
      </c>
    </row>
    <row r="25" spans="2:8">
      <c r="B25" s="3" t="s">
        <v>1651</v>
      </c>
      <c r="C25" s="10">
        <v>12</v>
      </c>
      <c r="D25" s="10" t="s">
        <v>11</v>
      </c>
      <c r="E25" s="10">
        <v>1</v>
      </c>
      <c r="F25" s="11"/>
      <c r="G25" s="3" t="s">
        <v>1632</v>
      </c>
      <c r="H25" s="3" t="s">
        <v>1539</v>
      </c>
    </row>
    <row r="26" spans="2:8">
      <c r="B26" s="3" t="s">
        <v>1652</v>
      </c>
      <c r="C26" s="10">
        <v>9</v>
      </c>
      <c r="D26" s="10" t="s">
        <v>11</v>
      </c>
      <c r="E26" s="10">
        <v>1</v>
      </c>
      <c r="F26" s="11"/>
      <c r="G26" s="3" t="s">
        <v>1632</v>
      </c>
      <c r="H26" s="3" t="s">
        <v>1539</v>
      </c>
    </row>
    <row r="27" spans="2:8">
      <c r="B27" s="3" t="s">
        <v>1653</v>
      </c>
      <c r="C27" s="10">
        <v>9</v>
      </c>
      <c r="D27" s="10" t="s">
        <v>11</v>
      </c>
      <c r="E27" s="10">
        <v>1</v>
      </c>
      <c r="F27" s="11"/>
      <c r="G27" s="3" t="s">
        <v>1632</v>
      </c>
      <c r="H27" s="3" t="s">
        <v>1539</v>
      </c>
    </row>
    <row r="28" spans="2:8">
      <c r="B28" s="3" t="s">
        <v>1654</v>
      </c>
      <c r="C28" s="10">
        <v>11</v>
      </c>
      <c r="D28" s="10" t="s">
        <v>11</v>
      </c>
      <c r="E28" s="10">
        <v>1</v>
      </c>
      <c r="F28" s="11"/>
      <c r="G28" s="3" t="s">
        <v>1632</v>
      </c>
      <c r="H28" s="3" t="s">
        <v>1539</v>
      </c>
    </row>
    <row r="29" spans="2:8">
      <c r="B29" s="3" t="s">
        <v>1655</v>
      </c>
      <c r="C29" s="10">
        <v>11</v>
      </c>
      <c r="D29" s="10" t="s">
        <v>11</v>
      </c>
      <c r="E29" s="10">
        <v>1</v>
      </c>
      <c r="F29" s="11"/>
      <c r="G29" s="3" t="s">
        <v>1632</v>
      </c>
      <c r="H29" s="3" t="s">
        <v>1539</v>
      </c>
    </row>
    <row r="30" spans="2:8">
      <c r="B30" s="3" t="s">
        <v>1656</v>
      </c>
      <c r="C30" s="10">
        <v>9</v>
      </c>
      <c r="D30" s="10" t="s">
        <v>11</v>
      </c>
      <c r="E30" s="10">
        <v>1</v>
      </c>
      <c r="F30" s="11"/>
      <c r="G30" s="3" t="s">
        <v>1632</v>
      </c>
      <c r="H30" s="3" t="s">
        <v>1539</v>
      </c>
    </row>
    <row r="31" spans="2:8">
      <c r="B31" s="3" t="s">
        <v>1657</v>
      </c>
      <c r="C31" s="10">
        <v>9</v>
      </c>
      <c r="D31" s="10" t="s">
        <v>11</v>
      </c>
      <c r="E31" s="10">
        <v>1</v>
      </c>
      <c r="F31" s="11"/>
      <c r="G31" s="3" t="s">
        <v>1632</v>
      </c>
      <c r="H31" s="3" t="s">
        <v>1539</v>
      </c>
    </row>
    <row r="32" spans="2:8">
      <c r="C32" s="11"/>
      <c r="D32" s="11"/>
      <c r="E32" s="11"/>
      <c r="F32" s="11"/>
    </row>
    <row r="33" spans="3:6">
      <c r="C33" s="11"/>
      <c r="D33" s="11"/>
      <c r="E33" s="11"/>
      <c r="F33" s="11"/>
    </row>
    <row r="34" spans="3:6">
      <c r="C34" s="11"/>
      <c r="D34" s="11"/>
      <c r="E34" s="11"/>
      <c r="F34" s="11"/>
    </row>
  </sheetData>
  <autoFilter ref="A2:H31" xr:uid="{00000000-0009-0000-0000-000014000000}">
    <filterColumn colId="4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outlinePr summaryBelow="0" summaryRight="0"/>
  </sheetPr>
  <dimension ref="A1:H42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19.7109375" customWidth="1"/>
    <col min="3" max="3" width="5.5703125" customWidth="1"/>
    <col min="4" max="4" width="5.28515625" customWidth="1"/>
    <col min="5" max="5" width="4.5703125" customWidth="1"/>
    <col min="6" max="6" width="6.28515625" customWidth="1"/>
    <col min="7" max="7" width="12.85546875" customWidth="1"/>
    <col min="8" max="8" width="23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1630</v>
      </c>
      <c r="B3" s="3" t="s">
        <v>1658</v>
      </c>
      <c r="C3" s="10">
        <v>11</v>
      </c>
      <c r="D3" s="10" t="s">
        <v>11</v>
      </c>
      <c r="E3" s="10">
        <v>1</v>
      </c>
      <c r="F3" s="11"/>
      <c r="G3" s="3" t="s">
        <v>1659</v>
      </c>
      <c r="H3" s="3" t="s">
        <v>1539</v>
      </c>
    </row>
    <row r="4" spans="1:8">
      <c r="B4" s="3" t="s">
        <v>1660</v>
      </c>
      <c r="C4" s="10">
        <v>12</v>
      </c>
      <c r="D4" s="10" t="s">
        <v>11</v>
      </c>
      <c r="E4" s="10">
        <v>1</v>
      </c>
      <c r="F4" s="11"/>
      <c r="G4" s="3" t="s">
        <v>1659</v>
      </c>
      <c r="H4" s="3" t="s">
        <v>1539</v>
      </c>
    </row>
    <row r="5" spans="1:8">
      <c r="B5" s="3" t="s">
        <v>1661</v>
      </c>
      <c r="C5" s="10">
        <v>11</v>
      </c>
      <c r="D5" s="10" t="s">
        <v>11</v>
      </c>
      <c r="E5" s="10">
        <v>1</v>
      </c>
      <c r="F5" s="11"/>
      <c r="G5" s="3" t="s">
        <v>1659</v>
      </c>
      <c r="H5" s="3" t="s">
        <v>1539</v>
      </c>
    </row>
    <row r="6" spans="1:8">
      <c r="B6" s="3" t="s">
        <v>1662</v>
      </c>
      <c r="C6" s="10">
        <v>11</v>
      </c>
      <c r="D6" s="10" t="s">
        <v>11</v>
      </c>
      <c r="E6" s="10">
        <v>1</v>
      </c>
      <c r="F6" s="11"/>
      <c r="G6" s="3" t="s">
        <v>1659</v>
      </c>
      <c r="H6" s="3" t="s">
        <v>1539</v>
      </c>
    </row>
    <row r="7" spans="1:8">
      <c r="B7" s="3" t="s">
        <v>1663</v>
      </c>
      <c r="C7" s="10">
        <v>10</v>
      </c>
      <c r="D7" s="10" t="s">
        <v>11</v>
      </c>
      <c r="E7" s="10">
        <v>1</v>
      </c>
      <c r="F7" s="11"/>
      <c r="G7" s="3" t="s">
        <v>1659</v>
      </c>
      <c r="H7" s="3" t="s">
        <v>1539</v>
      </c>
    </row>
    <row r="8" spans="1:8">
      <c r="B8" s="3" t="s">
        <v>1664</v>
      </c>
      <c r="C8" s="10">
        <v>10</v>
      </c>
      <c r="D8" s="10" t="s">
        <v>11</v>
      </c>
      <c r="E8" s="10">
        <v>1</v>
      </c>
      <c r="F8" s="11"/>
      <c r="G8" s="3" t="s">
        <v>1659</v>
      </c>
      <c r="H8" s="3" t="s">
        <v>1539</v>
      </c>
    </row>
    <row r="9" spans="1:8">
      <c r="B9" s="3" t="s">
        <v>1665</v>
      </c>
      <c r="C9" s="10">
        <v>14</v>
      </c>
      <c r="D9" s="10" t="s">
        <v>11</v>
      </c>
      <c r="E9" s="10">
        <v>1</v>
      </c>
      <c r="F9" s="11"/>
      <c r="G9" s="3" t="s">
        <v>1659</v>
      </c>
      <c r="H9" s="3" t="s">
        <v>1539</v>
      </c>
    </row>
    <row r="10" spans="1:8">
      <c r="B10" s="3" t="s">
        <v>1666</v>
      </c>
      <c r="C10" s="10">
        <v>14</v>
      </c>
      <c r="D10" s="10" t="s">
        <v>11</v>
      </c>
      <c r="E10" s="10">
        <v>1</v>
      </c>
      <c r="F10" s="11"/>
      <c r="G10" s="3" t="s">
        <v>1659</v>
      </c>
      <c r="H10" s="3" t="s">
        <v>1539</v>
      </c>
    </row>
    <row r="11" spans="1:8">
      <c r="B11" s="3" t="s">
        <v>1667</v>
      </c>
      <c r="C11" s="10">
        <v>12</v>
      </c>
      <c r="D11" s="10" t="s">
        <v>11</v>
      </c>
      <c r="E11" s="10">
        <v>1</v>
      </c>
      <c r="F11" s="11"/>
      <c r="G11" s="3" t="s">
        <v>1659</v>
      </c>
      <c r="H11" s="3" t="s">
        <v>1539</v>
      </c>
    </row>
    <row r="12" spans="1:8">
      <c r="B12" s="3" t="s">
        <v>1668</v>
      </c>
      <c r="C12" s="10">
        <v>10</v>
      </c>
      <c r="D12" s="10" t="s">
        <v>11</v>
      </c>
      <c r="E12" s="10">
        <v>1</v>
      </c>
      <c r="F12" s="11"/>
      <c r="G12" s="3" t="s">
        <v>1659</v>
      </c>
      <c r="H12" s="3" t="s">
        <v>1539</v>
      </c>
    </row>
    <row r="13" spans="1:8">
      <c r="B13" s="3" t="s">
        <v>1669</v>
      </c>
      <c r="C13" s="10">
        <v>10</v>
      </c>
      <c r="D13" s="10" t="s">
        <v>11</v>
      </c>
      <c r="E13" s="10">
        <v>1</v>
      </c>
      <c r="F13" s="11"/>
      <c r="G13" s="3" t="s">
        <v>1659</v>
      </c>
      <c r="H13" s="3" t="s">
        <v>1539</v>
      </c>
    </row>
    <row r="14" spans="1:8">
      <c r="B14" s="3" t="s">
        <v>1670</v>
      </c>
      <c r="C14" s="10">
        <v>10</v>
      </c>
      <c r="D14" s="10" t="s">
        <v>11</v>
      </c>
      <c r="E14" s="10">
        <v>1</v>
      </c>
      <c r="F14" s="11"/>
      <c r="G14" s="3" t="s">
        <v>1659</v>
      </c>
      <c r="H14" s="3" t="s">
        <v>1539</v>
      </c>
    </row>
    <row r="15" spans="1:8">
      <c r="B15" s="3" t="s">
        <v>1671</v>
      </c>
      <c r="C15" s="10">
        <v>13</v>
      </c>
      <c r="D15" s="10" t="s">
        <v>11</v>
      </c>
      <c r="E15" s="10">
        <v>1</v>
      </c>
      <c r="F15" s="11"/>
      <c r="G15" s="3" t="s">
        <v>1659</v>
      </c>
      <c r="H15" s="3" t="s">
        <v>1539</v>
      </c>
    </row>
    <row r="16" spans="1:8">
      <c r="B16" s="3" t="s">
        <v>1672</v>
      </c>
      <c r="C16" s="10">
        <v>11</v>
      </c>
      <c r="D16" s="10" t="s">
        <v>11</v>
      </c>
      <c r="E16" s="10">
        <v>1</v>
      </c>
      <c r="G16" s="3" t="s">
        <v>1659</v>
      </c>
      <c r="H16" s="3" t="s">
        <v>1539</v>
      </c>
    </row>
    <row r="17" spans="2:8">
      <c r="B17" s="3" t="s">
        <v>1673</v>
      </c>
      <c r="C17" s="10">
        <v>9</v>
      </c>
      <c r="D17" s="10" t="s">
        <v>11</v>
      </c>
      <c r="E17" s="10">
        <v>1</v>
      </c>
      <c r="G17" s="3" t="s">
        <v>1659</v>
      </c>
      <c r="H17" s="3" t="s">
        <v>1539</v>
      </c>
    </row>
    <row r="18" spans="2:8">
      <c r="B18" s="3" t="s">
        <v>1674</v>
      </c>
      <c r="C18" s="10">
        <v>10</v>
      </c>
      <c r="D18" s="10" t="s">
        <v>11</v>
      </c>
      <c r="E18" s="10">
        <v>1</v>
      </c>
      <c r="G18" s="3" t="s">
        <v>1659</v>
      </c>
      <c r="H18" s="3" t="s">
        <v>1539</v>
      </c>
    </row>
    <row r="19" spans="2:8">
      <c r="B19" s="3" t="s">
        <v>1675</v>
      </c>
      <c r="C19" s="10">
        <v>10</v>
      </c>
      <c r="D19" s="10" t="s">
        <v>11</v>
      </c>
      <c r="E19" s="10">
        <v>1</v>
      </c>
      <c r="G19" s="3" t="s">
        <v>1659</v>
      </c>
      <c r="H19" s="3" t="s">
        <v>1539</v>
      </c>
    </row>
    <row r="20" spans="2:8">
      <c r="B20" s="3" t="s">
        <v>1676</v>
      </c>
      <c r="C20" s="10">
        <v>12</v>
      </c>
      <c r="D20" s="10" t="s">
        <v>11</v>
      </c>
      <c r="E20" s="10">
        <v>1</v>
      </c>
      <c r="G20" s="3" t="s">
        <v>1659</v>
      </c>
      <c r="H20" s="3" t="s">
        <v>1539</v>
      </c>
    </row>
    <row r="21" spans="2:8">
      <c r="B21" s="3" t="s">
        <v>1677</v>
      </c>
      <c r="C21" s="10">
        <v>13</v>
      </c>
      <c r="D21" s="10" t="s">
        <v>11</v>
      </c>
      <c r="E21" s="10">
        <v>1</v>
      </c>
      <c r="G21" s="3" t="s">
        <v>1659</v>
      </c>
      <c r="H21" s="3" t="s">
        <v>1539</v>
      </c>
    </row>
    <row r="22" spans="2:8">
      <c r="B22" s="3" t="s">
        <v>1678</v>
      </c>
      <c r="C22" s="10">
        <v>16</v>
      </c>
      <c r="D22" s="10" t="s">
        <v>11</v>
      </c>
      <c r="E22" s="10">
        <v>1</v>
      </c>
      <c r="G22" s="3" t="s">
        <v>1659</v>
      </c>
      <c r="H22" s="3" t="s">
        <v>1539</v>
      </c>
    </row>
    <row r="23" spans="2:8">
      <c r="B23" s="3" t="s">
        <v>1679</v>
      </c>
      <c r="C23" s="10">
        <v>13</v>
      </c>
      <c r="D23" s="10" t="s">
        <v>11</v>
      </c>
      <c r="E23" s="10">
        <v>1</v>
      </c>
      <c r="G23" s="3" t="s">
        <v>1659</v>
      </c>
      <c r="H23" s="3" t="s">
        <v>1539</v>
      </c>
    </row>
    <row r="24" spans="2:8">
      <c r="B24" s="3" t="s">
        <v>1680</v>
      </c>
      <c r="C24" s="10">
        <v>10</v>
      </c>
      <c r="D24" s="10" t="s">
        <v>11</v>
      </c>
      <c r="E24" s="10">
        <v>1</v>
      </c>
      <c r="G24" s="3" t="s">
        <v>1659</v>
      </c>
      <c r="H24" s="3" t="s">
        <v>1539</v>
      </c>
    </row>
    <row r="25" spans="2:8">
      <c r="B25" s="3" t="s">
        <v>1681</v>
      </c>
      <c r="C25" s="10">
        <v>11</v>
      </c>
      <c r="D25" s="10" t="s">
        <v>11</v>
      </c>
      <c r="E25" s="10">
        <v>1</v>
      </c>
      <c r="G25" s="3" t="s">
        <v>1659</v>
      </c>
      <c r="H25" s="3" t="s">
        <v>1539</v>
      </c>
    </row>
    <row r="26" spans="2:8">
      <c r="B26" s="3" t="s">
        <v>1682</v>
      </c>
      <c r="C26" s="10">
        <v>10</v>
      </c>
      <c r="D26" s="10" t="s">
        <v>11</v>
      </c>
      <c r="E26" s="10">
        <v>1</v>
      </c>
      <c r="G26" s="3" t="s">
        <v>1659</v>
      </c>
      <c r="H26" s="3" t="s">
        <v>1539</v>
      </c>
    </row>
    <row r="27" spans="2:8">
      <c r="B27" s="3" t="s">
        <v>1683</v>
      </c>
      <c r="C27" s="10">
        <v>9</v>
      </c>
      <c r="D27" s="10" t="s">
        <v>11</v>
      </c>
      <c r="E27" s="10">
        <v>1</v>
      </c>
      <c r="G27" s="3" t="s">
        <v>1659</v>
      </c>
      <c r="H27" s="3" t="s">
        <v>1539</v>
      </c>
    </row>
    <row r="28" spans="2:8">
      <c r="B28" s="3" t="s">
        <v>1684</v>
      </c>
      <c r="C28" s="10">
        <v>8</v>
      </c>
      <c r="D28" s="10" t="s">
        <v>11</v>
      </c>
      <c r="E28" s="10">
        <v>1</v>
      </c>
      <c r="G28" s="3" t="s">
        <v>1659</v>
      </c>
      <c r="H28" s="3" t="s">
        <v>1539</v>
      </c>
    </row>
    <row r="29" spans="2:8">
      <c r="B29" s="3" t="s">
        <v>1685</v>
      </c>
      <c r="C29" s="10">
        <v>13</v>
      </c>
      <c r="D29" s="10" t="s">
        <v>11</v>
      </c>
      <c r="E29" s="10">
        <v>1</v>
      </c>
      <c r="G29" s="3" t="s">
        <v>1659</v>
      </c>
      <c r="H29" s="3" t="s">
        <v>1539</v>
      </c>
    </row>
    <row r="30" spans="2:8">
      <c r="B30" s="3" t="s">
        <v>1686</v>
      </c>
      <c r="C30" s="10">
        <v>9</v>
      </c>
      <c r="D30" s="10" t="s">
        <v>11</v>
      </c>
      <c r="E30" s="10">
        <v>1</v>
      </c>
      <c r="G30" s="3" t="s">
        <v>1659</v>
      </c>
      <c r="H30" s="3" t="s">
        <v>1539</v>
      </c>
    </row>
    <row r="31" spans="2:8">
      <c r="B31" s="3" t="s">
        <v>1687</v>
      </c>
      <c r="C31" s="10">
        <v>9</v>
      </c>
      <c r="D31" s="10" t="s">
        <v>11</v>
      </c>
      <c r="E31" s="10">
        <v>1</v>
      </c>
      <c r="G31" s="3" t="s">
        <v>1659</v>
      </c>
      <c r="H31" s="3" t="s">
        <v>1539</v>
      </c>
    </row>
    <row r="32" spans="2:8" hidden="1">
      <c r="B32" s="3" t="s">
        <v>1688</v>
      </c>
      <c r="C32" s="10">
        <v>14</v>
      </c>
      <c r="D32" s="10" t="s">
        <v>11</v>
      </c>
      <c r="E32" s="10"/>
      <c r="F32" s="10">
        <v>1</v>
      </c>
      <c r="G32" s="3" t="s">
        <v>1659</v>
      </c>
      <c r="H32" s="3" t="s">
        <v>1539</v>
      </c>
    </row>
    <row r="33" spans="2:8" hidden="1">
      <c r="B33" s="3" t="s">
        <v>1689</v>
      </c>
      <c r="C33" s="10">
        <v>12</v>
      </c>
      <c r="D33" s="10" t="s">
        <v>11</v>
      </c>
      <c r="E33" s="10"/>
      <c r="F33" s="10">
        <v>1</v>
      </c>
      <c r="G33" s="3" t="s">
        <v>1659</v>
      </c>
      <c r="H33" s="3" t="s">
        <v>1539</v>
      </c>
    </row>
    <row r="34" spans="2:8" hidden="1">
      <c r="B34" s="3" t="s">
        <v>1690</v>
      </c>
      <c r="C34" s="10">
        <v>13</v>
      </c>
      <c r="D34" s="10" t="s">
        <v>11</v>
      </c>
      <c r="E34" s="10"/>
      <c r="F34" s="10">
        <v>1</v>
      </c>
      <c r="G34" s="3" t="s">
        <v>1659</v>
      </c>
      <c r="H34" s="3" t="s">
        <v>1539</v>
      </c>
    </row>
    <row r="35" spans="2:8" hidden="1">
      <c r="B35" s="3" t="s">
        <v>1691</v>
      </c>
      <c r="C35" s="10">
        <v>13</v>
      </c>
      <c r="D35" s="10" t="s">
        <v>11</v>
      </c>
      <c r="E35" s="10"/>
      <c r="F35" s="10">
        <v>1</v>
      </c>
      <c r="G35" s="3" t="s">
        <v>1659</v>
      </c>
      <c r="H35" s="3" t="s">
        <v>1539</v>
      </c>
    </row>
    <row r="36" spans="2:8" hidden="1">
      <c r="B36" s="3" t="s">
        <v>1692</v>
      </c>
      <c r="C36" s="10">
        <v>13</v>
      </c>
      <c r="D36" s="10" t="s">
        <v>11</v>
      </c>
      <c r="E36" s="10"/>
      <c r="F36" s="10">
        <v>1</v>
      </c>
      <c r="G36" s="3" t="s">
        <v>1659</v>
      </c>
      <c r="H36" s="3" t="s">
        <v>1539</v>
      </c>
    </row>
    <row r="37" spans="2:8" hidden="1">
      <c r="B37" s="3" t="s">
        <v>1693</v>
      </c>
      <c r="C37" s="10">
        <v>13</v>
      </c>
      <c r="D37" s="10" t="s">
        <v>11</v>
      </c>
      <c r="E37" s="10"/>
      <c r="F37" s="10">
        <v>1</v>
      </c>
      <c r="G37" s="3" t="s">
        <v>1659</v>
      </c>
      <c r="H37" s="3" t="s">
        <v>1539</v>
      </c>
    </row>
    <row r="38" spans="2:8" hidden="1">
      <c r="B38" s="3" t="s">
        <v>1694</v>
      </c>
      <c r="C38" s="10">
        <v>11</v>
      </c>
      <c r="D38" s="10" t="s">
        <v>11</v>
      </c>
      <c r="E38" s="10"/>
      <c r="F38" s="10">
        <v>1</v>
      </c>
      <c r="G38" s="3" t="s">
        <v>1659</v>
      </c>
      <c r="H38" s="3" t="s">
        <v>1539</v>
      </c>
    </row>
    <row r="39" spans="2:8" hidden="1">
      <c r="B39" s="3" t="s">
        <v>1695</v>
      </c>
      <c r="C39" s="10">
        <v>13</v>
      </c>
      <c r="D39" s="10" t="s">
        <v>11</v>
      </c>
      <c r="E39" s="10"/>
      <c r="F39" s="10">
        <v>1</v>
      </c>
      <c r="G39" s="3" t="s">
        <v>1659</v>
      </c>
      <c r="H39" s="3" t="s">
        <v>1539</v>
      </c>
    </row>
    <row r="40" spans="2:8" hidden="1">
      <c r="B40" s="3" t="s">
        <v>1696</v>
      </c>
      <c r="C40" s="10">
        <v>12</v>
      </c>
      <c r="D40" s="10" t="s">
        <v>11</v>
      </c>
      <c r="E40" s="10"/>
      <c r="F40" s="10">
        <v>1</v>
      </c>
      <c r="G40" s="3" t="s">
        <v>1659</v>
      </c>
      <c r="H40" s="3" t="s">
        <v>1539</v>
      </c>
    </row>
    <row r="41" spans="2:8" hidden="1">
      <c r="B41" s="3" t="s">
        <v>1697</v>
      </c>
      <c r="C41" s="10">
        <v>10</v>
      </c>
      <c r="D41" s="10" t="s">
        <v>11</v>
      </c>
      <c r="E41" s="10"/>
      <c r="F41" s="10">
        <v>1</v>
      </c>
      <c r="G41" s="3" t="s">
        <v>1659</v>
      </c>
      <c r="H41" s="3" t="s">
        <v>1539</v>
      </c>
    </row>
    <row r="42" spans="2:8">
      <c r="B42" s="3" t="s">
        <v>1698</v>
      </c>
      <c r="C42" s="10">
        <v>9</v>
      </c>
      <c r="D42" s="10" t="s">
        <v>11</v>
      </c>
      <c r="E42" s="10">
        <v>1</v>
      </c>
      <c r="F42" s="11"/>
      <c r="G42" s="3" t="s">
        <v>1659</v>
      </c>
      <c r="H42" s="3" t="s">
        <v>1539</v>
      </c>
    </row>
  </sheetData>
  <autoFilter ref="A2:H42" xr:uid="{00000000-0009-0000-0000-000015000000}">
    <filterColumn colId="4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>
    <outlinePr summaryBelow="0" summaryRight="0"/>
  </sheetPr>
  <dimension ref="A1:H45"/>
  <sheetViews>
    <sheetView workbookViewId="0"/>
  </sheetViews>
  <sheetFormatPr defaultColWidth="14.42578125" defaultRowHeight="15" customHeight="1"/>
  <cols>
    <col min="2" max="2" width="27.5703125" customWidth="1"/>
    <col min="3" max="3" width="9.5703125" customWidth="1"/>
    <col min="4" max="4" width="9" customWidth="1"/>
    <col min="5" max="5" width="7.7109375" customWidth="1"/>
    <col min="6" max="6" width="10.5703125" customWidth="1"/>
    <col min="7" max="7" width="22.140625" customWidth="1"/>
    <col min="8" max="8" width="23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1699</v>
      </c>
      <c r="B3" s="3" t="s">
        <v>1700</v>
      </c>
      <c r="C3" s="3">
        <v>9</v>
      </c>
      <c r="D3" s="3" t="s">
        <v>11</v>
      </c>
      <c r="E3" s="3">
        <v>1</v>
      </c>
      <c r="G3" s="3" t="s">
        <v>1701</v>
      </c>
      <c r="H3" s="3" t="s">
        <v>1702</v>
      </c>
    </row>
    <row r="4" spans="1:8">
      <c r="B4" s="3" t="s">
        <v>1703</v>
      </c>
      <c r="C4" s="3">
        <v>9</v>
      </c>
      <c r="D4" s="3" t="s">
        <v>11</v>
      </c>
      <c r="E4" s="3">
        <v>1</v>
      </c>
      <c r="G4" s="3" t="s">
        <v>1701</v>
      </c>
      <c r="H4" s="3" t="s">
        <v>1702</v>
      </c>
    </row>
    <row r="5" spans="1:8">
      <c r="B5" s="3" t="s">
        <v>1704</v>
      </c>
      <c r="C5" s="3">
        <v>9</v>
      </c>
      <c r="D5" s="3" t="s">
        <v>11</v>
      </c>
      <c r="E5" s="3">
        <v>1</v>
      </c>
      <c r="G5" s="3" t="s">
        <v>1701</v>
      </c>
      <c r="H5" s="3" t="s">
        <v>1702</v>
      </c>
    </row>
    <row r="6" spans="1:8">
      <c r="B6" s="3" t="s">
        <v>1705</v>
      </c>
      <c r="C6" s="3">
        <v>9</v>
      </c>
      <c r="D6" s="3" t="s">
        <v>11</v>
      </c>
      <c r="E6" s="3">
        <v>1</v>
      </c>
      <c r="G6" s="3" t="s">
        <v>1701</v>
      </c>
      <c r="H6" s="3" t="s">
        <v>1702</v>
      </c>
    </row>
    <row r="7" spans="1:8" hidden="1">
      <c r="B7" s="3" t="s">
        <v>1706</v>
      </c>
      <c r="C7" s="3">
        <v>11</v>
      </c>
      <c r="D7" s="3" t="s">
        <v>11</v>
      </c>
      <c r="E7" s="3">
        <v>1</v>
      </c>
      <c r="G7" s="3" t="s">
        <v>1701</v>
      </c>
      <c r="H7" s="3" t="s">
        <v>1702</v>
      </c>
    </row>
    <row r="8" spans="1:8">
      <c r="B8" s="3" t="s">
        <v>1707</v>
      </c>
      <c r="C8" s="3">
        <v>9</v>
      </c>
      <c r="D8" s="3" t="s">
        <v>11</v>
      </c>
      <c r="E8" s="3">
        <v>1</v>
      </c>
      <c r="G8" s="3" t="s">
        <v>1701</v>
      </c>
      <c r="H8" s="3" t="s">
        <v>1702</v>
      </c>
    </row>
    <row r="9" spans="1:8" hidden="1">
      <c r="B9" s="3" t="s">
        <v>1708</v>
      </c>
      <c r="C9" s="3">
        <v>12</v>
      </c>
      <c r="D9" s="3" t="s">
        <v>11</v>
      </c>
      <c r="E9" s="3">
        <v>1</v>
      </c>
      <c r="G9" s="3" t="s">
        <v>1701</v>
      </c>
      <c r="H9" s="3" t="s">
        <v>1702</v>
      </c>
    </row>
    <row r="10" spans="1:8">
      <c r="B10" s="3" t="s">
        <v>1709</v>
      </c>
      <c r="C10" s="3">
        <v>9</v>
      </c>
      <c r="D10" s="3" t="s">
        <v>11</v>
      </c>
      <c r="E10" s="3">
        <v>1</v>
      </c>
      <c r="G10" s="3" t="s">
        <v>1701</v>
      </c>
      <c r="H10" s="3" t="s">
        <v>1702</v>
      </c>
    </row>
    <row r="11" spans="1:8" hidden="1">
      <c r="B11" s="3" t="s">
        <v>1710</v>
      </c>
      <c r="C11" s="3">
        <v>12</v>
      </c>
      <c r="D11" s="3" t="s">
        <v>11</v>
      </c>
      <c r="E11" s="3">
        <v>1</v>
      </c>
      <c r="G11" s="3" t="s">
        <v>1701</v>
      </c>
      <c r="H11" s="3" t="s">
        <v>1702</v>
      </c>
    </row>
    <row r="12" spans="1:8" hidden="1">
      <c r="B12" s="3" t="s">
        <v>1711</v>
      </c>
      <c r="C12" s="3">
        <v>10</v>
      </c>
      <c r="D12" s="3" t="s">
        <v>11</v>
      </c>
      <c r="E12" s="3">
        <v>1</v>
      </c>
      <c r="G12" s="3" t="s">
        <v>1701</v>
      </c>
      <c r="H12" s="3" t="s">
        <v>1702</v>
      </c>
    </row>
    <row r="13" spans="1:8">
      <c r="B13" s="3" t="s">
        <v>1712</v>
      </c>
      <c r="C13" s="3">
        <v>9</v>
      </c>
      <c r="D13" s="3" t="s">
        <v>11</v>
      </c>
      <c r="E13" s="3">
        <v>1</v>
      </c>
      <c r="G13" s="3" t="s">
        <v>1701</v>
      </c>
      <c r="H13" s="3" t="s">
        <v>1702</v>
      </c>
    </row>
    <row r="14" spans="1:8">
      <c r="B14" s="3" t="s">
        <v>1713</v>
      </c>
      <c r="C14" s="3">
        <v>9</v>
      </c>
      <c r="D14" s="3" t="s">
        <v>11</v>
      </c>
      <c r="E14" s="3">
        <v>1</v>
      </c>
      <c r="G14" s="3" t="s">
        <v>1701</v>
      </c>
      <c r="H14" s="3" t="s">
        <v>1702</v>
      </c>
    </row>
    <row r="15" spans="1:8">
      <c r="B15" s="3" t="s">
        <v>1714</v>
      </c>
      <c r="C15" s="3">
        <v>9</v>
      </c>
      <c r="D15" s="3" t="s">
        <v>11</v>
      </c>
      <c r="E15" s="3">
        <v>1</v>
      </c>
      <c r="G15" s="3" t="s">
        <v>1701</v>
      </c>
      <c r="H15" s="3" t="s">
        <v>1702</v>
      </c>
    </row>
    <row r="16" spans="1:8" hidden="1">
      <c r="B16" s="3" t="s">
        <v>1715</v>
      </c>
      <c r="C16" s="3">
        <v>11</v>
      </c>
      <c r="D16" s="3" t="s">
        <v>11</v>
      </c>
      <c r="E16" s="3">
        <v>1</v>
      </c>
      <c r="G16" s="3" t="s">
        <v>1701</v>
      </c>
      <c r="H16" s="3" t="s">
        <v>1702</v>
      </c>
    </row>
    <row r="17" spans="2:8">
      <c r="B17" s="3" t="s">
        <v>1716</v>
      </c>
      <c r="C17" s="3">
        <v>9</v>
      </c>
      <c r="D17" s="3" t="s">
        <v>11</v>
      </c>
      <c r="E17" s="3">
        <v>1</v>
      </c>
      <c r="G17" s="3" t="s">
        <v>1701</v>
      </c>
      <c r="H17" s="3" t="s">
        <v>1702</v>
      </c>
    </row>
    <row r="18" spans="2:8" hidden="1">
      <c r="B18" s="3" t="s">
        <v>1717</v>
      </c>
      <c r="C18" s="3">
        <v>10</v>
      </c>
      <c r="D18" s="3" t="s">
        <v>11</v>
      </c>
      <c r="E18" s="3">
        <v>1</v>
      </c>
      <c r="G18" s="3" t="s">
        <v>1701</v>
      </c>
      <c r="H18" s="3" t="s">
        <v>1702</v>
      </c>
    </row>
    <row r="19" spans="2:8" hidden="1">
      <c r="B19" s="3" t="s">
        <v>1718</v>
      </c>
      <c r="C19" s="3">
        <v>14</v>
      </c>
      <c r="D19" s="3" t="s">
        <v>11</v>
      </c>
      <c r="E19" s="3">
        <v>1</v>
      </c>
      <c r="G19" s="3" t="s">
        <v>1701</v>
      </c>
      <c r="H19" s="3" t="s">
        <v>1702</v>
      </c>
    </row>
    <row r="20" spans="2:8" hidden="1">
      <c r="B20" s="3" t="s">
        <v>1719</v>
      </c>
      <c r="C20" s="3">
        <v>11</v>
      </c>
      <c r="D20" s="3" t="s">
        <v>11</v>
      </c>
      <c r="E20" s="3">
        <v>1</v>
      </c>
      <c r="G20" s="3" t="s">
        <v>1701</v>
      </c>
      <c r="H20" s="3" t="s">
        <v>1702</v>
      </c>
    </row>
    <row r="21" spans="2:8" hidden="1">
      <c r="B21" s="3" t="s">
        <v>1720</v>
      </c>
      <c r="C21" s="3">
        <v>11</v>
      </c>
      <c r="D21" s="3" t="s">
        <v>11</v>
      </c>
      <c r="E21" s="3">
        <v>1</v>
      </c>
      <c r="G21" s="3" t="s">
        <v>1701</v>
      </c>
      <c r="H21" s="3" t="s">
        <v>1702</v>
      </c>
    </row>
    <row r="22" spans="2:8" hidden="1">
      <c r="B22" s="3" t="s">
        <v>1721</v>
      </c>
      <c r="C22" s="3">
        <v>11</v>
      </c>
      <c r="D22" s="3" t="s">
        <v>11</v>
      </c>
      <c r="E22" s="3">
        <v>1</v>
      </c>
      <c r="G22" s="3" t="s">
        <v>1701</v>
      </c>
      <c r="H22" s="3" t="s">
        <v>1702</v>
      </c>
    </row>
    <row r="23" spans="2:8" hidden="1">
      <c r="B23" s="3" t="s">
        <v>1722</v>
      </c>
      <c r="C23" s="3">
        <v>10</v>
      </c>
      <c r="D23" s="3" t="s">
        <v>11</v>
      </c>
      <c r="E23" s="3">
        <v>1</v>
      </c>
      <c r="G23" s="3" t="s">
        <v>1701</v>
      </c>
      <c r="H23" s="3" t="s">
        <v>1702</v>
      </c>
    </row>
    <row r="24" spans="2:8" hidden="1">
      <c r="B24" s="3" t="s">
        <v>1344</v>
      </c>
      <c r="C24" s="3">
        <v>14</v>
      </c>
      <c r="D24" s="3" t="s">
        <v>11</v>
      </c>
      <c r="E24" s="3">
        <v>1</v>
      </c>
      <c r="G24" s="3" t="s">
        <v>1701</v>
      </c>
      <c r="H24" s="3" t="s">
        <v>1702</v>
      </c>
    </row>
    <row r="25" spans="2:8" hidden="1">
      <c r="B25" s="3" t="s">
        <v>1723</v>
      </c>
      <c r="C25" s="3">
        <v>14</v>
      </c>
      <c r="D25" s="3" t="s">
        <v>11</v>
      </c>
      <c r="E25" s="3">
        <v>1</v>
      </c>
      <c r="G25" s="3" t="s">
        <v>1701</v>
      </c>
      <c r="H25" s="3" t="s">
        <v>1702</v>
      </c>
    </row>
    <row r="26" spans="2:8" hidden="1">
      <c r="B26" s="3" t="s">
        <v>1724</v>
      </c>
      <c r="C26" s="3">
        <v>12</v>
      </c>
      <c r="D26" s="3" t="s">
        <v>11</v>
      </c>
      <c r="E26" s="3">
        <v>1</v>
      </c>
      <c r="G26" s="3" t="s">
        <v>1701</v>
      </c>
      <c r="H26" s="3" t="s">
        <v>1702</v>
      </c>
    </row>
    <row r="27" spans="2:8" hidden="1">
      <c r="B27" s="3" t="s">
        <v>1725</v>
      </c>
      <c r="C27" s="3">
        <v>12</v>
      </c>
      <c r="D27" s="3" t="s">
        <v>11</v>
      </c>
      <c r="E27" s="3">
        <v>1</v>
      </c>
      <c r="G27" s="3" t="s">
        <v>1701</v>
      </c>
      <c r="H27" s="3" t="s">
        <v>1702</v>
      </c>
    </row>
    <row r="28" spans="2:8" hidden="1">
      <c r="B28" s="3" t="s">
        <v>1726</v>
      </c>
      <c r="C28" s="3">
        <v>14</v>
      </c>
      <c r="D28" s="3" t="s">
        <v>11</v>
      </c>
      <c r="E28" s="3">
        <v>1</v>
      </c>
      <c r="G28" s="3" t="s">
        <v>1701</v>
      </c>
      <c r="H28" s="3" t="s">
        <v>1702</v>
      </c>
    </row>
    <row r="29" spans="2:8" hidden="1">
      <c r="B29" s="3" t="s">
        <v>1727</v>
      </c>
      <c r="C29" s="3">
        <v>10</v>
      </c>
      <c r="D29" s="3" t="s">
        <v>11</v>
      </c>
      <c r="E29" s="3">
        <v>1</v>
      </c>
      <c r="G29" s="3" t="s">
        <v>1701</v>
      </c>
      <c r="H29" s="3" t="s">
        <v>1702</v>
      </c>
    </row>
    <row r="30" spans="2:8">
      <c r="B30" s="3" t="s">
        <v>1728</v>
      </c>
      <c r="C30" s="3">
        <v>9</v>
      </c>
      <c r="D30" s="3" t="s">
        <v>11</v>
      </c>
      <c r="E30" s="3">
        <v>1</v>
      </c>
      <c r="G30" s="3" t="s">
        <v>1701</v>
      </c>
      <c r="H30" s="3" t="s">
        <v>1702</v>
      </c>
    </row>
    <row r="31" spans="2:8" hidden="1">
      <c r="B31" s="3" t="s">
        <v>1729</v>
      </c>
      <c r="C31" s="3">
        <v>13</v>
      </c>
      <c r="D31" s="3" t="s">
        <v>11</v>
      </c>
      <c r="E31" s="3">
        <v>1</v>
      </c>
      <c r="G31" s="3" t="s">
        <v>1701</v>
      </c>
      <c r="H31" s="3" t="s">
        <v>1702</v>
      </c>
    </row>
    <row r="32" spans="2:8" hidden="1">
      <c r="B32" s="3" t="s">
        <v>1730</v>
      </c>
      <c r="C32" s="3">
        <v>13</v>
      </c>
      <c r="D32" s="3" t="s">
        <v>11</v>
      </c>
      <c r="E32" s="3">
        <v>1</v>
      </c>
      <c r="G32" s="3" t="s">
        <v>1701</v>
      </c>
      <c r="H32" s="3" t="s">
        <v>1702</v>
      </c>
    </row>
    <row r="33" spans="2:8" hidden="1">
      <c r="B33" s="3" t="s">
        <v>1731</v>
      </c>
      <c r="C33" s="3">
        <v>10</v>
      </c>
      <c r="D33" s="3" t="s">
        <v>11</v>
      </c>
      <c r="E33" s="3">
        <v>1</v>
      </c>
      <c r="G33" s="3" t="s">
        <v>1701</v>
      </c>
      <c r="H33" s="3" t="s">
        <v>1702</v>
      </c>
    </row>
    <row r="34" spans="2:8">
      <c r="B34" s="3" t="s">
        <v>1732</v>
      </c>
      <c r="C34" s="3">
        <v>9</v>
      </c>
      <c r="D34" s="3" t="s">
        <v>11</v>
      </c>
      <c r="E34" s="3">
        <v>1</v>
      </c>
      <c r="G34" s="3" t="s">
        <v>1701</v>
      </c>
      <c r="H34" s="3" t="s">
        <v>1702</v>
      </c>
    </row>
    <row r="35" spans="2:8">
      <c r="B35" s="3" t="s">
        <v>1733</v>
      </c>
      <c r="C35" s="3">
        <v>9</v>
      </c>
      <c r="D35" s="3" t="s">
        <v>11</v>
      </c>
      <c r="E35" s="3">
        <v>1</v>
      </c>
      <c r="G35" s="3" t="s">
        <v>1701</v>
      </c>
      <c r="H35" s="3" t="s">
        <v>1702</v>
      </c>
    </row>
    <row r="36" spans="2:8" hidden="1">
      <c r="B36" s="3" t="s">
        <v>1734</v>
      </c>
      <c r="C36" s="3">
        <v>12</v>
      </c>
      <c r="D36" s="3" t="s">
        <v>11</v>
      </c>
      <c r="E36" s="3">
        <v>1</v>
      </c>
      <c r="G36" s="3" t="s">
        <v>1701</v>
      </c>
      <c r="H36" s="3" t="s">
        <v>1702</v>
      </c>
    </row>
    <row r="37" spans="2:8" hidden="1">
      <c r="B37" s="3" t="s">
        <v>1735</v>
      </c>
      <c r="C37" s="3">
        <v>12</v>
      </c>
      <c r="D37" s="3" t="s">
        <v>11</v>
      </c>
      <c r="E37" s="3">
        <v>1</v>
      </c>
      <c r="G37" s="3" t="s">
        <v>1701</v>
      </c>
      <c r="H37" s="3" t="s">
        <v>1702</v>
      </c>
    </row>
    <row r="38" spans="2:8" hidden="1">
      <c r="B38" s="3" t="s">
        <v>1736</v>
      </c>
      <c r="C38" s="3">
        <v>13</v>
      </c>
      <c r="D38" s="3" t="s">
        <v>11</v>
      </c>
      <c r="E38" s="3">
        <v>1</v>
      </c>
      <c r="G38" s="3" t="s">
        <v>1701</v>
      </c>
      <c r="H38" s="3" t="s">
        <v>1702</v>
      </c>
    </row>
    <row r="39" spans="2:8" hidden="1">
      <c r="B39" s="3" t="s">
        <v>1737</v>
      </c>
      <c r="C39" s="3">
        <v>12</v>
      </c>
      <c r="D39" s="3" t="s">
        <v>11</v>
      </c>
      <c r="E39" s="3">
        <v>1</v>
      </c>
      <c r="G39" s="3" t="s">
        <v>1701</v>
      </c>
      <c r="H39" s="3" t="s">
        <v>1702</v>
      </c>
    </row>
    <row r="40" spans="2:8" hidden="1">
      <c r="B40" s="3" t="s">
        <v>1738</v>
      </c>
      <c r="C40" s="3">
        <v>11</v>
      </c>
      <c r="D40" s="3" t="s">
        <v>11</v>
      </c>
      <c r="E40" s="3">
        <v>1</v>
      </c>
      <c r="G40" s="3" t="s">
        <v>1701</v>
      </c>
      <c r="H40" s="3" t="s">
        <v>1702</v>
      </c>
    </row>
    <row r="41" spans="2:8" hidden="1">
      <c r="B41" s="3" t="s">
        <v>1739</v>
      </c>
      <c r="C41" s="3">
        <v>11</v>
      </c>
      <c r="D41" s="3" t="s">
        <v>11</v>
      </c>
      <c r="E41" s="3">
        <v>1</v>
      </c>
      <c r="G41" s="3" t="s">
        <v>1701</v>
      </c>
      <c r="H41" s="3" t="s">
        <v>1702</v>
      </c>
    </row>
    <row r="42" spans="2:8" hidden="1">
      <c r="B42" s="3" t="s">
        <v>1740</v>
      </c>
      <c r="C42" s="3">
        <v>14</v>
      </c>
      <c r="D42" s="3" t="s">
        <v>11</v>
      </c>
      <c r="E42" s="3">
        <v>1</v>
      </c>
      <c r="G42" s="3" t="s">
        <v>1701</v>
      </c>
      <c r="H42" s="3" t="s">
        <v>1702</v>
      </c>
    </row>
    <row r="43" spans="2:8" hidden="1">
      <c r="B43" s="3" t="s">
        <v>1741</v>
      </c>
      <c r="C43" s="3">
        <v>14</v>
      </c>
      <c r="D43" s="3" t="s">
        <v>11</v>
      </c>
      <c r="E43" s="3">
        <v>1</v>
      </c>
      <c r="G43" s="3" t="s">
        <v>1701</v>
      </c>
      <c r="H43" s="3" t="s">
        <v>1702</v>
      </c>
    </row>
    <row r="44" spans="2:8" hidden="1">
      <c r="B44" s="3" t="s">
        <v>1742</v>
      </c>
      <c r="C44" s="3">
        <v>14</v>
      </c>
      <c r="D44" s="3" t="s">
        <v>11</v>
      </c>
      <c r="E44" s="3">
        <v>1</v>
      </c>
      <c r="G44" s="3" t="s">
        <v>1701</v>
      </c>
      <c r="H44" s="3" t="s">
        <v>1702</v>
      </c>
    </row>
    <row r="45" spans="2:8" hidden="1">
      <c r="B45" s="3" t="s">
        <v>1743</v>
      </c>
      <c r="C45" s="3">
        <v>14</v>
      </c>
      <c r="D45" s="3" t="s">
        <v>11</v>
      </c>
      <c r="E45" s="3">
        <v>1</v>
      </c>
      <c r="G45" s="3" t="s">
        <v>1701</v>
      </c>
      <c r="H45" s="3" t="s">
        <v>1702</v>
      </c>
    </row>
  </sheetData>
  <autoFilter ref="A2:H45" xr:uid="{00000000-0009-0000-0000-000016000000}">
    <filterColumn colId="2">
      <filters>
        <filter val="9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>
    <outlinePr summaryBelow="0" summaryRight="0"/>
  </sheetPr>
  <dimension ref="A1:H12"/>
  <sheetViews>
    <sheetView workbookViewId="0"/>
  </sheetViews>
  <sheetFormatPr defaultColWidth="14.42578125" defaultRowHeight="15" customHeight="1"/>
  <cols>
    <col min="2" max="2" width="22.5703125" customWidth="1"/>
    <col min="4" max="4" width="11.5703125" customWidth="1"/>
    <col min="5" max="5" width="10.42578125" customWidth="1"/>
    <col min="6" max="6" width="10.140625" customWidth="1"/>
    <col min="7" max="7" width="19.140625" customWidth="1"/>
    <col min="8" max="8" width="21.28515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3" t="s">
        <v>1699</v>
      </c>
      <c r="B3" s="3" t="s">
        <v>1744</v>
      </c>
      <c r="C3" s="3">
        <v>12</v>
      </c>
      <c r="D3" s="3" t="s">
        <v>11</v>
      </c>
      <c r="E3" s="3">
        <v>1</v>
      </c>
      <c r="G3" s="3" t="s">
        <v>1745</v>
      </c>
      <c r="H3" s="3" t="s">
        <v>1702</v>
      </c>
    </row>
    <row r="4" spans="1:8">
      <c r="B4" s="3" t="s">
        <v>1746</v>
      </c>
      <c r="C4" s="3">
        <v>9</v>
      </c>
      <c r="D4" s="3" t="s">
        <v>11</v>
      </c>
      <c r="E4" s="3">
        <v>1</v>
      </c>
      <c r="G4" s="3" t="s">
        <v>1745</v>
      </c>
      <c r="H4" s="3" t="s">
        <v>1702</v>
      </c>
    </row>
    <row r="5" spans="1:8" hidden="1">
      <c r="B5" s="3" t="s">
        <v>1747</v>
      </c>
      <c r="C5" s="3">
        <v>10</v>
      </c>
      <c r="D5" s="3" t="s">
        <v>11</v>
      </c>
      <c r="E5" s="3">
        <v>1</v>
      </c>
      <c r="G5" s="3" t="s">
        <v>1745</v>
      </c>
      <c r="H5" s="3" t="s">
        <v>1702</v>
      </c>
    </row>
    <row r="6" spans="1:8">
      <c r="B6" s="3" t="s">
        <v>1748</v>
      </c>
      <c r="C6" s="3">
        <v>9</v>
      </c>
      <c r="D6" s="3" t="s">
        <v>11</v>
      </c>
      <c r="E6" s="3">
        <v>1</v>
      </c>
      <c r="G6" s="3" t="s">
        <v>1745</v>
      </c>
      <c r="H6" s="3" t="s">
        <v>1702</v>
      </c>
    </row>
    <row r="7" spans="1:8" hidden="1">
      <c r="B7" s="3" t="s">
        <v>1749</v>
      </c>
      <c r="C7" s="3">
        <v>10</v>
      </c>
      <c r="D7" s="3" t="s">
        <v>11</v>
      </c>
      <c r="E7" s="3">
        <v>1</v>
      </c>
      <c r="G7" s="3" t="s">
        <v>1745</v>
      </c>
      <c r="H7" s="3" t="s">
        <v>1702</v>
      </c>
    </row>
    <row r="8" spans="1:8" hidden="1">
      <c r="B8" s="3" t="s">
        <v>1735</v>
      </c>
      <c r="C8" s="3">
        <v>13</v>
      </c>
      <c r="D8" s="3" t="s">
        <v>11</v>
      </c>
      <c r="E8" s="3">
        <v>1</v>
      </c>
      <c r="G8" s="3" t="s">
        <v>1745</v>
      </c>
      <c r="H8" s="3" t="s">
        <v>1702</v>
      </c>
    </row>
    <row r="9" spans="1:8" hidden="1">
      <c r="B9" s="3" t="s">
        <v>1750</v>
      </c>
      <c r="C9" s="3">
        <v>13</v>
      </c>
      <c r="D9" s="3" t="s">
        <v>11</v>
      </c>
      <c r="E9" s="3">
        <v>1</v>
      </c>
      <c r="G9" s="3" t="s">
        <v>1745</v>
      </c>
      <c r="H9" s="3" t="s">
        <v>1702</v>
      </c>
    </row>
    <row r="10" spans="1:8" hidden="1">
      <c r="B10" s="3" t="s">
        <v>1751</v>
      </c>
      <c r="C10" s="3">
        <v>13</v>
      </c>
      <c r="D10" s="3" t="s">
        <v>11</v>
      </c>
      <c r="E10" s="3">
        <v>1</v>
      </c>
      <c r="G10" s="3" t="s">
        <v>1745</v>
      </c>
      <c r="H10" s="3" t="s">
        <v>1702</v>
      </c>
    </row>
    <row r="11" spans="1:8" hidden="1">
      <c r="B11" s="3" t="s">
        <v>1752</v>
      </c>
      <c r="C11" s="3">
        <v>10</v>
      </c>
      <c r="D11" s="3" t="s">
        <v>11</v>
      </c>
      <c r="E11" s="3">
        <v>1</v>
      </c>
      <c r="G11" s="3" t="s">
        <v>1745</v>
      </c>
      <c r="H11" s="3" t="s">
        <v>1702</v>
      </c>
    </row>
    <row r="12" spans="1:8" hidden="1">
      <c r="B12" s="3" t="s">
        <v>1753</v>
      </c>
      <c r="C12" s="3">
        <v>10</v>
      </c>
      <c r="D12" s="3" t="s">
        <v>11</v>
      </c>
      <c r="E12" s="3">
        <v>1</v>
      </c>
      <c r="G12" s="3" t="s">
        <v>1745</v>
      </c>
      <c r="H12" s="3" t="s">
        <v>1702</v>
      </c>
    </row>
  </sheetData>
  <autoFilter ref="A2:H12" xr:uid="{00000000-0009-0000-0000-000017000000}">
    <filterColumn colId="2">
      <filters>
        <filter val="9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>
    <outlinePr summaryBelow="0" summaryRight="0"/>
  </sheetPr>
  <dimension ref="A1:H83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4.28515625" customWidth="1"/>
    <col min="3" max="3" width="9" customWidth="1"/>
    <col min="4" max="4" width="12.7109375" customWidth="1"/>
    <col min="5" max="5" width="10" customWidth="1"/>
    <col min="6" max="6" width="9.7109375" customWidth="1"/>
    <col min="7" max="7" width="23" customWidth="1"/>
    <col min="8" max="8" width="21.42578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45388</v>
      </c>
      <c r="B3" s="3" t="s">
        <v>1754</v>
      </c>
      <c r="C3" s="3">
        <v>9</v>
      </c>
      <c r="D3" s="3" t="s">
        <v>11</v>
      </c>
      <c r="E3" s="3">
        <v>1</v>
      </c>
      <c r="G3" s="3" t="s">
        <v>1755</v>
      </c>
      <c r="H3" s="3" t="s">
        <v>1702</v>
      </c>
    </row>
    <row r="4" spans="1:8">
      <c r="B4" s="3" t="s">
        <v>1756</v>
      </c>
      <c r="C4" s="3">
        <v>9</v>
      </c>
      <c r="D4" s="3" t="s">
        <v>11</v>
      </c>
      <c r="E4" s="3">
        <v>1</v>
      </c>
      <c r="G4" s="3" t="s">
        <v>1755</v>
      </c>
      <c r="H4" s="3" t="s">
        <v>1702</v>
      </c>
    </row>
    <row r="5" spans="1:8">
      <c r="B5" s="3" t="s">
        <v>1757</v>
      </c>
      <c r="C5" s="3">
        <v>10</v>
      </c>
      <c r="D5" s="3" t="s">
        <v>11</v>
      </c>
      <c r="E5" s="3">
        <v>1</v>
      </c>
      <c r="G5" s="3" t="s">
        <v>1755</v>
      </c>
      <c r="H5" s="3" t="s">
        <v>1702</v>
      </c>
    </row>
    <row r="6" spans="1:8">
      <c r="B6" s="3" t="s">
        <v>1758</v>
      </c>
      <c r="C6" s="3">
        <v>9</v>
      </c>
      <c r="D6" s="3" t="s">
        <v>11</v>
      </c>
      <c r="E6" s="3">
        <v>1</v>
      </c>
      <c r="G6" s="3" t="s">
        <v>1755</v>
      </c>
      <c r="H6" s="3" t="s">
        <v>1702</v>
      </c>
    </row>
    <row r="7" spans="1:8">
      <c r="B7" s="3" t="s">
        <v>1759</v>
      </c>
      <c r="C7" s="3">
        <v>10</v>
      </c>
      <c r="D7" s="3" t="s">
        <v>11</v>
      </c>
      <c r="E7" s="3">
        <v>1</v>
      </c>
      <c r="G7" s="3" t="s">
        <v>1755</v>
      </c>
      <c r="H7" s="3" t="s">
        <v>1702</v>
      </c>
    </row>
    <row r="8" spans="1:8">
      <c r="B8" s="3" t="s">
        <v>1760</v>
      </c>
      <c r="C8" s="3">
        <v>9</v>
      </c>
      <c r="D8" s="3" t="s">
        <v>11</v>
      </c>
      <c r="E8" s="3">
        <v>1</v>
      </c>
      <c r="G8" s="3" t="s">
        <v>1755</v>
      </c>
      <c r="H8" s="3" t="s">
        <v>1702</v>
      </c>
    </row>
    <row r="9" spans="1:8">
      <c r="B9" s="3" t="s">
        <v>1761</v>
      </c>
      <c r="C9" s="3">
        <v>10</v>
      </c>
      <c r="D9" s="3" t="s">
        <v>11</v>
      </c>
      <c r="E9" s="3">
        <v>1</v>
      </c>
      <c r="G9" s="3" t="s">
        <v>1755</v>
      </c>
      <c r="H9" s="3" t="s">
        <v>1702</v>
      </c>
    </row>
    <row r="10" spans="1:8">
      <c r="B10" s="3" t="s">
        <v>1762</v>
      </c>
      <c r="C10" s="3">
        <v>12</v>
      </c>
      <c r="D10" s="3" t="s">
        <v>11</v>
      </c>
      <c r="E10" s="3">
        <v>1</v>
      </c>
      <c r="G10" s="3" t="s">
        <v>1755</v>
      </c>
      <c r="H10" s="3" t="s">
        <v>1702</v>
      </c>
    </row>
    <row r="11" spans="1:8">
      <c r="B11" s="3" t="s">
        <v>1763</v>
      </c>
      <c r="C11" s="3">
        <v>10</v>
      </c>
      <c r="D11" s="3" t="s">
        <v>11</v>
      </c>
      <c r="E11" s="3">
        <v>1</v>
      </c>
      <c r="G11" s="3" t="s">
        <v>1755</v>
      </c>
      <c r="H11" s="3" t="s">
        <v>1702</v>
      </c>
    </row>
    <row r="12" spans="1:8">
      <c r="B12" s="3" t="s">
        <v>1764</v>
      </c>
      <c r="C12" s="3">
        <v>10</v>
      </c>
      <c r="D12" s="3" t="s">
        <v>11</v>
      </c>
      <c r="E12" s="3">
        <v>1</v>
      </c>
      <c r="G12" s="3" t="s">
        <v>1755</v>
      </c>
      <c r="H12" s="3" t="s">
        <v>1702</v>
      </c>
    </row>
    <row r="13" spans="1:8">
      <c r="B13" s="3" t="s">
        <v>1765</v>
      </c>
      <c r="C13" s="3">
        <v>10</v>
      </c>
      <c r="D13" s="3" t="s">
        <v>11</v>
      </c>
      <c r="E13" s="3">
        <v>1</v>
      </c>
      <c r="G13" s="3" t="s">
        <v>1755</v>
      </c>
      <c r="H13" s="3" t="s">
        <v>1702</v>
      </c>
    </row>
    <row r="14" spans="1:8">
      <c r="B14" s="3" t="s">
        <v>1766</v>
      </c>
      <c r="C14" s="3">
        <v>9</v>
      </c>
      <c r="D14" s="3" t="s">
        <v>11</v>
      </c>
      <c r="E14" s="3">
        <v>1</v>
      </c>
      <c r="G14" s="3" t="s">
        <v>1755</v>
      </c>
      <c r="H14" s="3" t="s">
        <v>1702</v>
      </c>
    </row>
    <row r="15" spans="1:8">
      <c r="B15" s="3" t="s">
        <v>1767</v>
      </c>
      <c r="C15" s="3">
        <v>11</v>
      </c>
      <c r="D15" s="3" t="s">
        <v>11</v>
      </c>
      <c r="E15" s="3">
        <v>1</v>
      </c>
      <c r="G15" s="3" t="s">
        <v>1755</v>
      </c>
      <c r="H15" s="3" t="s">
        <v>1702</v>
      </c>
    </row>
    <row r="16" spans="1:8">
      <c r="B16" s="3" t="s">
        <v>1768</v>
      </c>
      <c r="C16" s="3">
        <v>9</v>
      </c>
      <c r="E16" s="3">
        <v>1</v>
      </c>
      <c r="G16" s="3" t="s">
        <v>1755</v>
      </c>
      <c r="H16" s="3" t="s">
        <v>1702</v>
      </c>
    </row>
    <row r="17" spans="2:8">
      <c r="B17" s="3" t="s">
        <v>1769</v>
      </c>
      <c r="C17" s="3">
        <v>9</v>
      </c>
      <c r="E17" s="3">
        <v>1</v>
      </c>
      <c r="G17" s="3" t="s">
        <v>1755</v>
      </c>
      <c r="H17" s="3" t="s">
        <v>1702</v>
      </c>
    </row>
    <row r="18" spans="2:8">
      <c r="B18" s="3" t="s">
        <v>1770</v>
      </c>
      <c r="C18" s="3">
        <v>9</v>
      </c>
      <c r="E18" s="3">
        <v>1</v>
      </c>
      <c r="G18" s="3" t="s">
        <v>1755</v>
      </c>
      <c r="H18" s="3" t="s">
        <v>1702</v>
      </c>
    </row>
    <row r="19" spans="2:8">
      <c r="B19" s="3" t="s">
        <v>1771</v>
      </c>
      <c r="C19" s="3">
        <v>10</v>
      </c>
      <c r="E19" s="3">
        <v>1</v>
      </c>
      <c r="G19" s="3" t="s">
        <v>1755</v>
      </c>
      <c r="H19" s="3" t="s">
        <v>1702</v>
      </c>
    </row>
    <row r="20" spans="2:8">
      <c r="B20" s="3" t="s">
        <v>1772</v>
      </c>
      <c r="C20" s="3">
        <v>9</v>
      </c>
      <c r="E20" s="3">
        <v>1</v>
      </c>
      <c r="G20" s="3" t="s">
        <v>1755</v>
      </c>
      <c r="H20" s="3" t="s">
        <v>1702</v>
      </c>
    </row>
    <row r="21" spans="2:8">
      <c r="B21" s="3" t="s">
        <v>1773</v>
      </c>
      <c r="C21" s="3">
        <v>9</v>
      </c>
      <c r="E21" s="3">
        <v>1</v>
      </c>
      <c r="G21" s="3" t="s">
        <v>1755</v>
      </c>
      <c r="H21" s="3" t="s">
        <v>1702</v>
      </c>
    </row>
    <row r="22" spans="2:8">
      <c r="B22" s="3" t="s">
        <v>1774</v>
      </c>
      <c r="C22" s="3">
        <v>10</v>
      </c>
      <c r="E22" s="3">
        <v>1</v>
      </c>
      <c r="G22" s="3" t="s">
        <v>1755</v>
      </c>
      <c r="H22" s="3" t="s">
        <v>1702</v>
      </c>
    </row>
    <row r="23" spans="2:8">
      <c r="B23" s="3" t="s">
        <v>1775</v>
      </c>
      <c r="C23" s="3">
        <v>9</v>
      </c>
      <c r="E23" s="3">
        <v>1</v>
      </c>
      <c r="G23" s="3" t="s">
        <v>1755</v>
      </c>
      <c r="H23" s="3" t="s">
        <v>1702</v>
      </c>
    </row>
    <row r="24" spans="2:8">
      <c r="B24" s="3" t="s">
        <v>1776</v>
      </c>
      <c r="C24" s="3">
        <v>9</v>
      </c>
      <c r="E24" s="3">
        <v>1</v>
      </c>
      <c r="G24" s="3" t="s">
        <v>1755</v>
      </c>
      <c r="H24" s="3" t="s">
        <v>1702</v>
      </c>
    </row>
    <row r="25" spans="2:8">
      <c r="B25" s="3" t="s">
        <v>1777</v>
      </c>
      <c r="C25" s="3">
        <v>9</v>
      </c>
      <c r="E25" s="3">
        <v>1</v>
      </c>
      <c r="G25" s="3" t="s">
        <v>1755</v>
      </c>
      <c r="H25" s="3" t="s">
        <v>1702</v>
      </c>
    </row>
    <row r="26" spans="2:8">
      <c r="B26" s="3" t="s">
        <v>1778</v>
      </c>
      <c r="C26" s="3">
        <v>10</v>
      </c>
      <c r="E26" s="3">
        <v>1</v>
      </c>
      <c r="G26" s="3" t="s">
        <v>1755</v>
      </c>
      <c r="H26" s="3" t="s">
        <v>1702</v>
      </c>
    </row>
    <row r="27" spans="2:8">
      <c r="B27" s="3" t="s">
        <v>1779</v>
      </c>
      <c r="C27" s="3">
        <v>11</v>
      </c>
      <c r="E27" s="3">
        <v>1</v>
      </c>
      <c r="G27" s="3" t="s">
        <v>1755</v>
      </c>
      <c r="H27" s="3" t="s">
        <v>1702</v>
      </c>
    </row>
    <row r="28" spans="2:8">
      <c r="B28" s="3" t="s">
        <v>1780</v>
      </c>
      <c r="C28" s="3">
        <v>12</v>
      </c>
      <c r="E28" s="3">
        <v>1</v>
      </c>
      <c r="G28" s="3" t="s">
        <v>1755</v>
      </c>
      <c r="H28" s="3" t="s">
        <v>1702</v>
      </c>
    </row>
    <row r="29" spans="2:8">
      <c r="B29" s="3" t="s">
        <v>1781</v>
      </c>
      <c r="C29" s="3">
        <v>10</v>
      </c>
      <c r="E29" s="3">
        <v>1</v>
      </c>
      <c r="G29" s="3" t="s">
        <v>1755</v>
      </c>
      <c r="H29" s="3" t="s">
        <v>1702</v>
      </c>
    </row>
    <row r="30" spans="2:8">
      <c r="B30" s="3" t="s">
        <v>1782</v>
      </c>
      <c r="C30" s="3">
        <v>10</v>
      </c>
      <c r="E30" s="3">
        <v>1</v>
      </c>
      <c r="G30" s="3" t="s">
        <v>1755</v>
      </c>
      <c r="H30" s="3" t="s">
        <v>1702</v>
      </c>
    </row>
    <row r="31" spans="2:8">
      <c r="B31" s="3" t="s">
        <v>1783</v>
      </c>
      <c r="C31" s="3">
        <v>10</v>
      </c>
      <c r="E31" s="3">
        <v>1</v>
      </c>
      <c r="G31" s="3" t="s">
        <v>1755</v>
      </c>
      <c r="H31" s="3" t="s">
        <v>1702</v>
      </c>
    </row>
    <row r="32" spans="2:8">
      <c r="B32" s="3" t="s">
        <v>1784</v>
      </c>
      <c r="C32" s="3">
        <v>9</v>
      </c>
      <c r="E32" s="3">
        <v>1</v>
      </c>
      <c r="G32" s="3" t="s">
        <v>1755</v>
      </c>
      <c r="H32" s="3" t="s">
        <v>1702</v>
      </c>
    </row>
    <row r="33" spans="2:8">
      <c r="B33" s="3" t="s">
        <v>1785</v>
      </c>
      <c r="C33" s="3">
        <v>10</v>
      </c>
      <c r="E33" s="3">
        <v>1</v>
      </c>
      <c r="G33" s="3" t="s">
        <v>1755</v>
      </c>
      <c r="H33" s="3" t="s">
        <v>1702</v>
      </c>
    </row>
    <row r="34" spans="2:8">
      <c r="B34" s="3" t="s">
        <v>1786</v>
      </c>
      <c r="C34" s="3">
        <v>10</v>
      </c>
      <c r="E34" s="3">
        <v>1</v>
      </c>
      <c r="G34" s="3" t="s">
        <v>1755</v>
      </c>
      <c r="H34" s="3" t="s">
        <v>1702</v>
      </c>
    </row>
    <row r="35" spans="2:8">
      <c r="B35" s="3" t="s">
        <v>1787</v>
      </c>
      <c r="C35" s="3">
        <v>9</v>
      </c>
      <c r="E35" s="3">
        <v>1</v>
      </c>
      <c r="G35" s="3" t="s">
        <v>1755</v>
      </c>
      <c r="H35" s="3" t="s">
        <v>1702</v>
      </c>
    </row>
    <row r="36" spans="2:8">
      <c r="B36" s="3" t="s">
        <v>1788</v>
      </c>
      <c r="C36" s="3">
        <v>10</v>
      </c>
      <c r="E36" s="3">
        <v>1</v>
      </c>
      <c r="G36" s="3" t="s">
        <v>1755</v>
      </c>
      <c r="H36" s="3" t="s">
        <v>1702</v>
      </c>
    </row>
    <row r="37" spans="2:8">
      <c r="B37" s="3" t="s">
        <v>1789</v>
      </c>
      <c r="C37" s="3">
        <v>10</v>
      </c>
      <c r="E37" s="3">
        <v>1</v>
      </c>
      <c r="G37" s="3" t="s">
        <v>1755</v>
      </c>
      <c r="H37" s="3" t="s">
        <v>1702</v>
      </c>
    </row>
    <row r="38" spans="2:8">
      <c r="B38" s="3" t="s">
        <v>1790</v>
      </c>
      <c r="C38" s="3">
        <v>10</v>
      </c>
      <c r="E38" s="3">
        <v>1</v>
      </c>
      <c r="G38" s="3" t="s">
        <v>1755</v>
      </c>
      <c r="H38" s="3" t="s">
        <v>1702</v>
      </c>
    </row>
    <row r="39" spans="2:8">
      <c r="B39" s="3" t="s">
        <v>1791</v>
      </c>
      <c r="C39" s="3">
        <v>9</v>
      </c>
      <c r="E39" s="3">
        <v>1</v>
      </c>
      <c r="G39" s="3" t="s">
        <v>1755</v>
      </c>
      <c r="H39" s="3" t="s">
        <v>1702</v>
      </c>
    </row>
    <row r="40" spans="2:8">
      <c r="B40" s="3" t="s">
        <v>1792</v>
      </c>
      <c r="C40" s="3">
        <v>10</v>
      </c>
      <c r="E40" s="3">
        <v>1</v>
      </c>
      <c r="G40" s="3" t="s">
        <v>1755</v>
      </c>
      <c r="H40" s="3" t="s">
        <v>1702</v>
      </c>
    </row>
    <row r="41" spans="2:8">
      <c r="B41" s="3" t="s">
        <v>1793</v>
      </c>
      <c r="C41" s="3">
        <v>9</v>
      </c>
      <c r="E41" s="3">
        <v>1</v>
      </c>
      <c r="G41" s="3" t="s">
        <v>1755</v>
      </c>
      <c r="H41" s="3" t="s">
        <v>1702</v>
      </c>
    </row>
    <row r="42" spans="2:8" hidden="1">
      <c r="B42" s="3" t="s">
        <v>1794</v>
      </c>
      <c r="C42" s="3">
        <v>12</v>
      </c>
      <c r="F42" s="3">
        <v>1</v>
      </c>
      <c r="G42" s="3" t="s">
        <v>1755</v>
      </c>
      <c r="H42" s="3" t="s">
        <v>1702</v>
      </c>
    </row>
    <row r="43" spans="2:8" hidden="1">
      <c r="B43" s="3" t="s">
        <v>1795</v>
      </c>
      <c r="C43" s="3">
        <v>12</v>
      </c>
      <c r="F43" s="3">
        <v>1</v>
      </c>
      <c r="G43" s="3" t="s">
        <v>1755</v>
      </c>
      <c r="H43" s="3" t="s">
        <v>1702</v>
      </c>
    </row>
    <row r="44" spans="2:8" hidden="1">
      <c r="B44" s="3" t="s">
        <v>1796</v>
      </c>
      <c r="C44" s="3">
        <v>13</v>
      </c>
      <c r="F44" s="3">
        <v>1</v>
      </c>
      <c r="G44" s="3" t="s">
        <v>1755</v>
      </c>
      <c r="H44" s="3" t="s">
        <v>1702</v>
      </c>
    </row>
    <row r="45" spans="2:8" hidden="1">
      <c r="B45" s="3" t="s">
        <v>1797</v>
      </c>
      <c r="C45" s="3">
        <v>12</v>
      </c>
      <c r="F45" s="3">
        <v>1</v>
      </c>
      <c r="G45" s="3" t="s">
        <v>1755</v>
      </c>
      <c r="H45" s="3" t="s">
        <v>1702</v>
      </c>
    </row>
    <row r="46" spans="2:8">
      <c r="B46" s="3" t="s">
        <v>1798</v>
      </c>
      <c r="C46" s="3">
        <v>12</v>
      </c>
      <c r="E46" s="3">
        <v>1</v>
      </c>
      <c r="G46" s="3" t="s">
        <v>1755</v>
      </c>
      <c r="H46" s="3" t="s">
        <v>1702</v>
      </c>
    </row>
    <row r="47" spans="2:8" hidden="1">
      <c r="B47" s="3" t="s">
        <v>1799</v>
      </c>
      <c r="C47" s="3">
        <v>14</v>
      </c>
      <c r="F47" s="3">
        <v>1</v>
      </c>
      <c r="G47" s="3" t="s">
        <v>1755</v>
      </c>
      <c r="H47" s="3" t="s">
        <v>1702</v>
      </c>
    </row>
    <row r="48" spans="2:8">
      <c r="B48" s="3" t="s">
        <v>1800</v>
      </c>
      <c r="C48" s="3">
        <v>12</v>
      </c>
      <c r="E48" s="3">
        <v>1</v>
      </c>
      <c r="G48" s="3" t="s">
        <v>1755</v>
      </c>
      <c r="H48" s="3" t="s">
        <v>1702</v>
      </c>
    </row>
    <row r="49" spans="2:8">
      <c r="B49" s="3" t="s">
        <v>1801</v>
      </c>
      <c r="C49" s="3">
        <v>11</v>
      </c>
      <c r="E49" s="3">
        <v>1</v>
      </c>
      <c r="G49" s="3" t="s">
        <v>1755</v>
      </c>
      <c r="H49" s="3" t="s">
        <v>1702</v>
      </c>
    </row>
    <row r="50" spans="2:8">
      <c r="B50" s="3" t="s">
        <v>1802</v>
      </c>
      <c r="C50" s="3">
        <v>13</v>
      </c>
      <c r="E50" s="3">
        <v>1</v>
      </c>
      <c r="G50" s="3" t="s">
        <v>1755</v>
      </c>
      <c r="H50" s="3" t="s">
        <v>1702</v>
      </c>
    </row>
    <row r="51" spans="2:8" hidden="1">
      <c r="B51" s="3" t="s">
        <v>1803</v>
      </c>
      <c r="C51" s="3">
        <v>13</v>
      </c>
      <c r="F51" s="3">
        <v>1</v>
      </c>
      <c r="G51" s="3" t="s">
        <v>1755</v>
      </c>
      <c r="H51" s="3" t="s">
        <v>1702</v>
      </c>
    </row>
    <row r="52" spans="2:8">
      <c r="B52" s="3" t="s">
        <v>1804</v>
      </c>
      <c r="C52" s="3">
        <v>12</v>
      </c>
      <c r="E52" s="3">
        <v>1</v>
      </c>
      <c r="G52" s="3" t="s">
        <v>1755</v>
      </c>
      <c r="H52" s="3" t="s">
        <v>1702</v>
      </c>
    </row>
    <row r="53" spans="2:8" hidden="1">
      <c r="B53" s="3" t="s">
        <v>1805</v>
      </c>
      <c r="C53" s="3">
        <v>12</v>
      </c>
      <c r="F53" s="3">
        <v>1</v>
      </c>
      <c r="G53" s="3" t="s">
        <v>1755</v>
      </c>
      <c r="H53" s="3" t="s">
        <v>1702</v>
      </c>
    </row>
    <row r="54" spans="2:8" hidden="1">
      <c r="B54" s="3" t="s">
        <v>1806</v>
      </c>
      <c r="C54" s="3">
        <v>12</v>
      </c>
      <c r="F54" s="3">
        <v>1</v>
      </c>
      <c r="G54" s="3" t="s">
        <v>1755</v>
      </c>
      <c r="H54" s="3" t="s">
        <v>1702</v>
      </c>
    </row>
    <row r="55" spans="2:8" hidden="1">
      <c r="B55" s="3" t="s">
        <v>1807</v>
      </c>
      <c r="C55" s="3">
        <v>11</v>
      </c>
      <c r="F55" s="3">
        <v>1</v>
      </c>
      <c r="G55" s="3" t="s">
        <v>1755</v>
      </c>
      <c r="H55" s="3" t="s">
        <v>1702</v>
      </c>
    </row>
    <row r="56" spans="2:8">
      <c r="B56" s="3" t="s">
        <v>1808</v>
      </c>
      <c r="C56" s="3">
        <v>9</v>
      </c>
      <c r="E56" s="3">
        <v>1</v>
      </c>
      <c r="G56" s="3" t="s">
        <v>1755</v>
      </c>
      <c r="H56" s="3" t="s">
        <v>1702</v>
      </c>
    </row>
    <row r="57" spans="2:8">
      <c r="B57" s="3" t="s">
        <v>1809</v>
      </c>
      <c r="C57" s="3">
        <v>10</v>
      </c>
      <c r="E57" s="3">
        <v>1</v>
      </c>
      <c r="G57" s="3" t="s">
        <v>1755</v>
      </c>
      <c r="H57" s="3" t="s">
        <v>1702</v>
      </c>
    </row>
    <row r="58" spans="2:8">
      <c r="B58" s="3" t="s">
        <v>1810</v>
      </c>
      <c r="C58" s="3">
        <v>9</v>
      </c>
      <c r="E58" s="3">
        <v>1</v>
      </c>
      <c r="G58" s="3" t="s">
        <v>1755</v>
      </c>
      <c r="H58" s="3" t="s">
        <v>1702</v>
      </c>
    </row>
    <row r="59" spans="2:8">
      <c r="B59" s="3" t="s">
        <v>1811</v>
      </c>
      <c r="C59" s="3">
        <v>9</v>
      </c>
      <c r="E59" s="3">
        <v>1</v>
      </c>
      <c r="G59" s="3" t="s">
        <v>1755</v>
      </c>
      <c r="H59" s="3" t="s">
        <v>1702</v>
      </c>
    </row>
    <row r="60" spans="2:8">
      <c r="B60" s="3" t="s">
        <v>1812</v>
      </c>
      <c r="C60" s="3">
        <v>10</v>
      </c>
      <c r="E60" s="3">
        <v>1</v>
      </c>
      <c r="G60" s="3" t="s">
        <v>1755</v>
      </c>
      <c r="H60" s="3" t="s">
        <v>1702</v>
      </c>
    </row>
    <row r="61" spans="2:8" hidden="1">
      <c r="B61" s="3" t="s">
        <v>1813</v>
      </c>
      <c r="C61" s="3">
        <v>13</v>
      </c>
      <c r="F61" s="3">
        <v>1</v>
      </c>
      <c r="G61" s="3" t="s">
        <v>1755</v>
      </c>
      <c r="H61" s="3" t="s">
        <v>1702</v>
      </c>
    </row>
    <row r="62" spans="2:8" hidden="1">
      <c r="B62" s="3" t="s">
        <v>1814</v>
      </c>
      <c r="C62" s="3">
        <v>10</v>
      </c>
      <c r="F62" s="3">
        <v>1</v>
      </c>
      <c r="G62" s="3" t="s">
        <v>1755</v>
      </c>
      <c r="H62" s="3" t="s">
        <v>1702</v>
      </c>
    </row>
    <row r="63" spans="2:8" hidden="1">
      <c r="B63" s="3" t="s">
        <v>1815</v>
      </c>
      <c r="C63" s="3">
        <v>12</v>
      </c>
      <c r="F63" s="3">
        <v>1</v>
      </c>
      <c r="G63" s="3" t="s">
        <v>1755</v>
      </c>
      <c r="H63" s="3" t="s">
        <v>1702</v>
      </c>
    </row>
    <row r="64" spans="2:8" hidden="1">
      <c r="B64" s="3" t="s">
        <v>1816</v>
      </c>
      <c r="C64" s="3">
        <v>13</v>
      </c>
      <c r="F64" s="3">
        <v>1</v>
      </c>
      <c r="G64" s="3" t="s">
        <v>1755</v>
      </c>
      <c r="H64" s="3" t="s">
        <v>1702</v>
      </c>
    </row>
    <row r="65" spans="2:8" hidden="1">
      <c r="B65" s="3" t="s">
        <v>1817</v>
      </c>
      <c r="C65" s="3">
        <v>11</v>
      </c>
      <c r="F65" s="3">
        <v>1</v>
      </c>
      <c r="G65" s="3" t="s">
        <v>1755</v>
      </c>
      <c r="H65" s="3" t="s">
        <v>1702</v>
      </c>
    </row>
    <row r="66" spans="2:8" hidden="1">
      <c r="B66" s="3" t="s">
        <v>1818</v>
      </c>
      <c r="C66" s="3">
        <v>12</v>
      </c>
      <c r="F66" s="3">
        <v>1</v>
      </c>
      <c r="G66" s="3" t="s">
        <v>1755</v>
      </c>
      <c r="H66" s="3" t="s">
        <v>1702</v>
      </c>
    </row>
    <row r="67" spans="2:8" hidden="1">
      <c r="B67" s="3" t="s">
        <v>1819</v>
      </c>
      <c r="C67" s="3">
        <v>13</v>
      </c>
      <c r="F67" s="3">
        <v>1</v>
      </c>
      <c r="G67" s="3" t="s">
        <v>1755</v>
      </c>
      <c r="H67" s="3" t="s">
        <v>1702</v>
      </c>
    </row>
    <row r="68" spans="2:8">
      <c r="B68" s="3" t="s">
        <v>1820</v>
      </c>
      <c r="C68" s="3">
        <v>9</v>
      </c>
      <c r="E68" s="3">
        <v>1</v>
      </c>
      <c r="G68" s="3" t="s">
        <v>1755</v>
      </c>
      <c r="H68" s="3" t="s">
        <v>1702</v>
      </c>
    </row>
    <row r="69" spans="2:8">
      <c r="B69" s="3" t="s">
        <v>1821</v>
      </c>
      <c r="C69" s="3">
        <v>9</v>
      </c>
      <c r="E69" s="3">
        <v>1</v>
      </c>
      <c r="G69" s="3" t="s">
        <v>1755</v>
      </c>
      <c r="H69" s="3" t="s">
        <v>1702</v>
      </c>
    </row>
    <row r="70" spans="2:8">
      <c r="B70" s="3" t="s">
        <v>1822</v>
      </c>
      <c r="C70" s="3">
        <v>9</v>
      </c>
      <c r="E70" s="3">
        <v>1</v>
      </c>
      <c r="G70" s="3" t="s">
        <v>1755</v>
      </c>
      <c r="H70" s="3" t="s">
        <v>1702</v>
      </c>
    </row>
    <row r="71" spans="2:8">
      <c r="B71" s="3" t="s">
        <v>1823</v>
      </c>
      <c r="C71" s="3">
        <v>10</v>
      </c>
      <c r="E71" s="3">
        <v>1</v>
      </c>
      <c r="G71" s="3" t="s">
        <v>1755</v>
      </c>
      <c r="H71" s="3" t="s">
        <v>1702</v>
      </c>
    </row>
    <row r="72" spans="2:8">
      <c r="B72" s="3" t="s">
        <v>1824</v>
      </c>
      <c r="C72" s="3">
        <v>10</v>
      </c>
      <c r="E72" s="3">
        <v>1</v>
      </c>
      <c r="G72" s="3" t="s">
        <v>1755</v>
      </c>
      <c r="H72" s="3" t="s">
        <v>1702</v>
      </c>
    </row>
    <row r="73" spans="2:8">
      <c r="B73" s="3" t="s">
        <v>1825</v>
      </c>
      <c r="C73" s="3">
        <v>10</v>
      </c>
      <c r="E73" s="3">
        <v>1</v>
      </c>
      <c r="G73" s="3" t="s">
        <v>1755</v>
      </c>
      <c r="H73" s="3" t="s">
        <v>1702</v>
      </c>
    </row>
    <row r="74" spans="2:8">
      <c r="B74" s="3" t="s">
        <v>1826</v>
      </c>
      <c r="C74" s="3">
        <v>12</v>
      </c>
      <c r="E74" s="3">
        <v>1</v>
      </c>
      <c r="G74" s="3" t="s">
        <v>1755</v>
      </c>
      <c r="H74" s="3" t="s">
        <v>1702</v>
      </c>
    </row>
    <row r="75" spans="2:8">
      <c r="B75" s="3" t="s">
        <v>1827</v>
      </c>
      <c r="C75" s="3">
        <v>12</v>
      </c>
      <c r="E75" s="3">
        <v>1</v>
      </c>
      <c r="G75" s="3" t="s">
        <v>1755</v>
      </c>
      <c r="H75" s="3" t="s">
        <v>1702</v>
      </c>
    </row>
    <row r="76" spans="2:8">
      <c r="B76" s="3" t="s">
        <v>1828</v>
      </c>
      <c r="C76" s="3">
        <v>9</v>
      </c>
      <c r="E76" s="3">
        <v>1</v>
      </c>
      <c r="G76" s="3" t="s">
        <v>1755</v>
      </c>
      <c r="H76" s="3" t="s">
        <v>1702</v>
      </c>
    </row>
    <row r="77" spans="2:8">
      <c r="B77" s="3" t="s">
        <v>1829</v>
      </c>
      <c r="C77" s="3">
        <v>9</v>
      </c>
      <c r="E77" s="3">
        <v>1</v>
      </c>
      <c r="G77" s="3" t="s">
        <v>1755</v>
      </c>
      <c r="H77" s="3" t="s">
        <v>1702</v>
      </c>
    </row>
    <row r="78" spans="2:8">
      <c r="B78" s="3" t="s">
        <v>1830</v>
      </c>
      <c r="C78" s="3">
        <v>10</v>
      </c>
      <c r="E78" s="3">
        <v>1</v>
      </c>
      <c r="G78" s="3" t="s">
        <v>1755</v>
      </c>
      <c r="H78" s="3" t="s">
        <v>1702</v>
      </c>
    </row>
    <row r="79" spans="2:8">
      <c r="B79" s="3" t="s">
        <v>1831</v>
      </c>
      <c r="C79" s="3">
        <v>11</v>
      </c>
      <c r="E79" s="3">
        <v>1</v>
      </c>
      <c r="G79" s="3" t="s">
        <v>1755</v>
      </c>
      <c r="H79" s="3" t="s">
        <v>1702</v>
      </c>
    </row>
    <row r="80" spans="2:8">
      <c r="B80" s="3" t="s">
        <v>1832</v>
      </c>
      <c r="C80" s="3">
        <v>11</v>
      </c>
      <c r="E80" s="3">
        <v>1</v>
      </c>
      <c r="G80" s="3" t="s">
        <v>1755</v>
      </c>
      <c r="H80" s="3" t="s">
        <v>1702</v>
      </c>
    </row>
    <row r="81" spans="2:8" hidden="1">
      <c r="B81" s="3" t="s">
        <v>1833</v>
      </c>
      <c r="C81" s="3">
        <v>13</v>
      </c>
      <c r="F81" s="3">
        <v>1</v>
      </c>
      <c r="G81" s="3" t="s">
        <v>1755</v>
      </c>
      <c r="H81" s="3" t="s">
        <v>1702</v>
      </c>
    </row>
    <row r="82" spans="2:8">
      <c r="B82" s="3" t="s">
        <v>1834</v>
      </c>
      <c r="C82" s="3">
        <v>12</v>
      </c>
      <c r="E82" s="3">
        <v>1</v>
      </c>
      <c r="G82" s="3" t="s">
        <v>1755</v>
      </c>
      <c r="H82" s="3" t="s">
        <v>1702</v>
      </c>
    </row>
    <row r="83" spans="2:8" hidden="1">
      <c r="B83" s="3" t="s">
        <v>1835</v>
      </c>
      <c r="C83" s="3">
        <v>13</v>
      </c>
      <c r="F83" s="3">
        <v>1</v>
      </c>
      <c r="G83" s="3" t="s">
        <v>1755</v>
      </c>
      <c r="H83" s="3" t="s">
        <v>1702</v>
      </c>
    </row>
  </sheetData>
  <autoFilter ref="A2:H83" xr:uid="{00000000-0009-0000-0000-000018000000}">
    <filterColumn colId="4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H48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31" customWidth="1"/>
    <col min="3" max="3" width="10.5703125" customWidth="1"/>
    <col min="7" max="7" width="22.7109375" customWidth="1"/>
    <col min="8" max="8" width="29.5703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1836</v>
      </c>
      <c r="B3" s="3" t="s">
        <v>1837</v>
      </c>
      <c r="C3" s="3">
        <v>10</v>
      </c>
      <c r="D3" s="3" t="s">
        <v>11</v>
      </c>
      <c r="E3" s="3">
        <v>1</v>
      </c>
      <c r="G3" s="3" t="s">
        <v>1838</v>
      </c>
      <c r="H3" s="3" t="s">
        <v>1839</v>
      </c>
    </row>
    <row r="4" spans="1:8">
      <c r="B4" s="3" t="s">
        <v>1840</v>
      </c>
      <c r="C4" s="3">
        <v>10</v>
      </c>
      <c r="D4" s="3" t="s">
        <v>11</v>
      </c>
      <c r="E4" s="3">
        <v>1</v>
      </c>
      <c r="G4" s="3" t="s">
        <v>1838</v>
      </c>
      <c r="H4" s="3" t="s">
        <v>1839</v>
      </c>
    </row>
    <row r="5" spans="1:8">
      <c r="B5" s="3" t="s">
        <v>1841</v>
      </c>
      <c r="C5" s="3">
        <v>10</v>
      </c>
      <c r="D5" s="3" t="s">
        <v>11</v>
      </c>
      <c r="E5" s="3">
        <v>1</v>
      </c>
      <c r="G5" s="3" t="s">
        <v>1838</v>
      </c>
      <c r="H5" s="3" t="s">
        <v>1839</v>
      </c>
    </row>
    <row r="6" spans="1:8">
      <c r="B6" s="3" t="s">
        <v>1842</v>
      </c>
      <c r="C6" s="3">
        <v>10</v>
      </c>
      <c r="D6" s="3" t="s">
        <v>11</v>
      </c>
      <c r="E6" s="3">
        <v>1</v>
      </c>
      <c r="G6" s="3" t="s">
        <v>1838</v>
      </c>
      <c r="H6" s="3" t="s">
        <v>1839</v>
      </c>
    </row>
    <row r="7" spans="1:8">
      <c r="B7" s="3" t="s">
        <v>1843</v>
      </c>
      <c r="C7" s="3">
        <v>10</v>
      </c>
      <c r="D7" s="3" t="s">
        <v>11</v>
      </c>
      <c r="E7" s="3">
        <v>1</v>
      </c>
      <c r="G7" s="3" t="s">
        <v>1838</v>
      </c>
      <c r="H7" s="3" t="s">
        <v>1839</v>
      </c>
    </row>
    <row r="8" spans="1:8">
      <c r="B8" s="3" t="s">
        <v>1844</v>
      </c>
      <c r="C8" s="3">
        <v>10</v>
      </c>
      <c r="D8" s="3" t="s">
        <v>11</v>
      </c>
      <c r="E8" s="3">
        <v>1</v>
      </c>
      <c r="G8" s="3" t="s">
        <v>1838</v>
      </c>
      <c r="H8" s="3" t="s">
        <v>1839</v>
      </c>
    </row>
    <row r="9" spans="1:8">
      <c r="B9" s="3" t="s">
        <v>1845</v>
      </c>
      <c r="C9" s="3">
        <v>10</v>
      </c>
      <c r="D9" s="3" t="s">
        <v>11</v>
      </c>
      <c r="E9" s="3">
        <v>1</v>
      </c>
      <c r="G9" s="3" t="s">
        <v>1838</v>
      </c>
      <c r="H9" s="3" t="s">
        <v>1839</v>
      </c>
    </row>
    <row r="10" spans="1:8">
      <c r="B10" s="3" t="s">
        <v>1846</v>
      </c>
      <c r="C10" s="3">
        <v>10</v>
      </c>
      <c r="D10" s="3" t="s">
        <v>11</v>
      </c>
      <c r="E10" s="3">
        <v>1</v>
      </c>
      <c r="G10" s="3" t="s">
        <v>1838</v>
      </c>
      <c r="H10" s="3" t="s">
        <v>1839</v>
      </c>
    </row>
    <row r="11" spans="1:8">
      <c r="B11" s="3" t="s">
        <v>1847</v>
      </c>
      <c r="C11" s="3">
        <v>13</v>
      </c>
      <c r="D11" s="3" t="s">
        <v>11</v>
      </c>
      <c r="F11" s="3">
        <v>1</v>
      </c>
      <c r="G11" s="3" t="s">
        <v>1838</v>
      </c>
      <c r="H11" s="3" t="s">
        <v>1839</v>
      </c>
    </row>
    <row r="12" spans="1:8">
      <c r="B12" s="3" t="s">
        <v>1848</v>
      </c>
      <c r="C12" s="3">
        <v>12</v>
      </c>
      <c r="D12" s="3" t="s">
        <v>11</v>
      </c>
      <c r="F12" s="3">
        <v>1</v>
      </c>
      <c r="G12" s="3" t="s">
        <v>1838</v>
      </c>
      <c r="H12" s="3" t="s">
        <v>1839</v>
      </c>
    </row>
    <row r="13" spans="1:8">
      <c r="B13" s="3" t="s">
        <v>1849</v>
      </c>
      <c r="C13" s="3">
        <v>12</v>
      </c>
      <c r="D13" s="3" t="s">
        <v>11</v>
      </c>
      <c r="F13" s="3">
        <v>1</v>
      </c>
      <c r="G13" s="3" t="s">
        <v>1838</v>
      </c>
      <c r="H13" s="3" t="s">
        <v>1839</v>
      </c>
    </row>
    <row r="14" spans="1:8">
      <c r="B14" s="3" t="s">
        <v>1850</v>
      </c>
      <c r="C14" s="3">
        <v>13</v>
      </c>
      <c r="D14" s="3" t="s">
        <v>11</v>
      </c>
      <c r="F14" s="3">
        <v>1</v>
      </c>
      <c r="G14" s="3" t="s">
        <v>1838</v>
      </c>
      <c r="H14" s="3" t="s">
        <v>1839</v>
      </c>
    </row>
    <row r="15" spans="1:8">
      <c r="B15" s="3" t="s">
        <v>1851</v>
      </c>
      <c r="C15" s="3">
        <v>12</v>
      </c>
      <c r="D15" s="3" t="s">
        <v>11</v>
      </c>
      <c r="F15" s="3">
        <v>1</v>
      </c>
      <c r="G15" s="3" t="s">
        <v>1838</v>
      </c>
      <c r="H15" s="3" t="s">
        <v>1839</v>
      </c>
    </row>
    <row r="16" spans="1:8">
      <c r="B16" s="3" t="s">
        <v>1852</v>
      </c>
      <c r="C16" s="3">
        <v>12</v>
      </c>
      <c r="F16" s="3">
        <v>1</v>
      </c>
      <c r="G16" s="3" t="s">
        <v>1838</v>
      </c>
      <c r="H16" s="3" t="s">
        <v>1839</v>
      </c>
    </row>
    <row r="17" spans="2:8">
      <c r="B17" s="3" t="s">
        <v>1853</v>
      </c>
      <c r="C17" s="3">
        <v>12</v>
      </c>
      <c r="F17" s="3">
        <v>1</v>
      </c>
      <c r="G17" s="3" t="s">
        <v>1838</v>
      </c>
      <c r="H17" s="3" t="s">
        <v>1839</v>
      </c>
    </row>
    <row r="18" spans="2:8">
      <c r="B18" s="3" t="s">
        <v>1854</v>
      </c>
      <c r="C18" s="3">
        <v>12</v>
      </c>
      <c r="F18" s="3">
        <v>1</v>
      </c>
      <c r="G18" s="3" t="s">
        <v>1838</v>
      </c>
      <c r="H18" s="3" t="s">
        <v>1839</v>
      </c>
    </row>
    <row r="19" spans="2:8">
      <c r="B19" s="3" t="s">
        <v>1855</v>
      </c>
      <c r="C19" s="3">
        <v>12</v>
      </c>
      <c r="F19" s="3">
        <v>1</v>
      </c>
      <c r="G19" s="3" t="s">
        <v>1838</v>
      </c>
      <c r="H19" s="3" t="s">
        <v>1839</v>
      </c>
    </row>
    <row r="20" spans="2:8">
      <c r="B20" s="3" t="s">
        <v>132</v>
      </c>
      <c r="C20" s="3">
        <v>13</v>
      </c>
      <c r="F20" s="3">
        <v>1</v>
      </c>
      <c r="G20" s="3" t="s">
        <v>1838</v>
      </c>
      <c r="H20" s="3" t="s">
        <v>1839</v>
      </c>
    </row>
    <row r="21" spans="2:8">
      <c r="B21" s="3" t="s">
        <v>1856</v>
      </c>
      <c r="C21" s="3">
        <v>12</v>
      </c>
      <c r="F21" s="3">
        <v>1</v>
      </c>
      <c r="G21" s="3" t="s">
        <v>1838</v>
      </c>
      <c r="H21" s="3" t="s">
        <v>1839</v>
      </c>
    </row>
    <row r="22" spans="2:8">
      <c r="B22" s="3" t="s">
        <v>1857</v>
      </c>
      <c r="C22" s="3">
        <v>12</v>
      </c>
      <c r="F22" s="3">
        <v>1</v>
      </c>
      <c r="G22" s="3" t="s">
        <v>1838</v>
      </c>
      <c r="H22" s="3" t="s">
        <v>1839</v>
      </c>
    </row>
    <row r="23" spans="2:8">
      <c r="B23" s="3" t="s">
        <v>1858</v>
      </c>
      <c r="C23" s="3">
        <v>12</v>
      </c>
      <c r="F23" s="3">
        <v>1</v>
      </c>
      <c r="G23" s="3" t="s">
        <v>1838</v>
      </c>
      <c r="H23" s="3" t="s">
        <v>1839</v>
      </c>
    </row>
    <row r="24" spans="2:8">
      <c r="B24" s="3" t="s">
        <v>1859</v>
      </c>
      <c r="C24" s="3">
        <v>10</v>
      </c>
      <c r="F24" s="3">
        <v>1</v>
      </c>
      <c r="G24" s="3" t="s">
        <v>1838</v>
      </c>
      <c r="H24" s="3" t="s">
        <v>1839</v>
      </c>
    </row>
    <row r="25" spans="2:8">
      <c r="B25" s="3" t="s">
        <v>1860</v>
      </c>
      <c r="C25" s="3">
        <v>11</v>
      </c>
      <c r="F25" s="3">
        <v>1</v>
      </c>
      <c r="G25" s="3" t="s">
        <v>1838</v>
      </c>
      <c r="H25" s="3" t="s">
        <v>1839</v>
      </c>
    </row>
    <row r="26" spans="2:8">
      <c r="B26" s="3" t="s">
        <v>1861</v>
      </c>
      <c r="C26" s="3">
        <v>12</v>
      </c>
      <c r="F26" s="3">
        <v>1</v>
      </c>
      <c r="G26" s="3" t="s">
        <v>1838</v>
      </c>
      <c r="H26" s="3" t="s">
        <v>1839</v>
      </c>
    </row>
    <row r="27" spans="2:8">
      <c r="B27" s="3" t="s">
        <v>1862</v>
      </c>
      <c r="C27" s="3">
        <v>13</v>
      </c>
      <c r="F27" s="3">
        <v>1</v>
      </c>
      <c r="G27" s="3" t="s">
        <v>1838</v>
      </c>
      <c r="H27" s="3" t="s">
        <v>1839</v>
      </c>
    </row>
    <row r="28" spans="2:8">
      <c r="B28" s="3" t="s">
        <v>1863</v>
      </c>
      <c r="C28" s="3">
        <v>12</v>
      </c>
      <c r="F28" s="3">
        <v>1</v>
      </c>
      <c r="G28" s="3" t="s">
        <v>1838</v>
      </c>
      <c r="H28" s="3" t="s">
        <v>1839</v>
      </c>
    </row>
    <row r="29" spans="2:8">
      <c r="B29" s="3" t="s">
        <v>1864</v>
      </c>
      <c r="C29" s="3">
        <v>12</v>
      </c>
      <c r="E29" s="3">
        <v>1</v>
      </c>
      <c r="G29" s="3" t="s">
        <v>1838</v>
      </c>
      <c r="H29" s="3" t="s">
        <v>1839</v>
      </c>
    </row>
    <row r="30" spans="2:8">
      <c r="B30" s="3" t="s">
        <v>1865</v>
      </c>
      <c r="C30" s="3">
        <v>11</v>
      </c>
      <c r="E30" s="3">
        <v>1</v>
      </c>
      <c r="G30" s="3" t="s">
        <v>1838</v>
      </c>
      <c r="H30" s="3" t="s">
        <v>1839</v>
      </c>
    </row>
    <row r="31" spans="2:8">
      <c r="B31" s="3" t="s">
        <v>1866</v>
      </c>
      <c r="C31" s="3">
        <v>11</v>
      </c>
      <c r="E31" s="3">
        <v>1</v>
      </c>
      <c r="G31" s="3" t="s">
        <v>1838</v>
      </c>
      <c r="H31" s="3" t="s">
        <v>1839</v>
      </c>
    </row>
    <row r="32" spans="2:8">
      <c r="B32" s="3" t="s">
        <v>1867</v>
      </c>
      <c r="C32" s="3">
        <v>12</v>
      </c>
      <c r="E32" s="3">
        <v>1</v>
      </c>
      <c r="G32" s="3" t="s">
        <v>1838</v>
      </c>
      <c r="H32" s="3" t="s">
        <v>1839</v>
      </c>
    </row>
    <row r="33" spans="2:8">
      <c r="B33" s="3" t="s">
        <v>1868</v>
      </c>
      <c r="C33" s="3">
        <v>12</v>
      </c>
      <c r="E33" s="3">
        <v>1</v>
      </c>
      <c r="G33" s="3" t="s">
        <v>1838</v>
      </c>
      <c r="H33" s="3" t="s">
        <v>1839</v>
      </c>
    </row>
    <row r="34" spans="2:8">
      <c r="B34" s="3" t="s">
        <v>1869</v>
      </c>
      <c r="C34" s="3">
        <v>10</v>
      </c>
      <c r="E34" s="3">
        <v>1</v>
      </c>
      <c r="G34" s="3" t="s">
        <v>1838</v>
      </c>
      <c r="H34" s="3" t="s">
        <v>1839</v>
      </c>
    </row>
    <row r="35" spans="2:8">
      <c r="B35" s="3" t="s">
        <v>1870</v>
      </c>
      <c r="C35" s="3">
        <v>11</v>
      </c>
      <c r="E35" s="3">
        <v>1</v>
      </c>
      <c r="G35" s="3" t="s">
        <v>1838</v>
      </c>
      <c r="H35" s="3" t="s">
        <v>1839</v>
      </c>
    </row>
    <row r="36" spans="2:8">
      <c r="B36" s="3" t="s">
        <v>1871</v>
      </c>
      <c r="C36" s="3">
        <v>12</v>
      </c>
      <c r="F36" s="3">
        <v>1</v>
      </c>
      <c r="G36" s="3" t="s">
        <v>1838</v>
      </c>
      <c r="H36" s="3" t="s">
        <v>1839</v>
      </c>
    </row>
    <row r="37" spans="2:8">
      <c r="B37" s="3" t="s">
        <v>1872</v>
      </c>
      <c r="C37" s="3">
        <v>11</v>
      </c>
      <c r="F37" s="3">
        <v>1</v>
      </c>
      <c r="G37" s="3" t="s">
        <v>1838</v>
      </c>
      <c r="H37" s="3" t="s">
        <v>1839</v>
      </c>
    </row>
    <row r="38" spans="2:8">
      <c r="B38" s="3" t="s">
        <v>1873</v>
      </c>
      <c r="C38" s="3">
        <v>11</v>
      </c>
      <c r="F38" s="3">
        <v>1</v>
      </c>
      <c r="G38" s="3" t="s">
        <v>1838</v>
      </c>
      <c r="H38" s="3" t="s">
        <v>1839</v>
      </c>
    </row>
    <row r="39" spans="2:8">
      <c r="B39" s="3" t="s">
        <v>1874</v>
      </c>
      <c r="C39" s="3">
        <v>10</v>
      </c>
      <c r="F39" s="3">
        <v>1</v>
      </c>
      <c r="G39" s="3" t="s">
        <v>1838</v>
      </c>
      <c r="H39" s="3" t="s">
        <v>1839</v>
      </c>
    </row>
    <row r="40" spans="2:8">
      <c r="B40" s="3" t="s">
        <v>1875</v>
      </c>
      <c r="C40" s="3">
        <v>12</v>
      </c>
      <c r="F40" s="3">
        <v>1</v>
      </c>
      <c r="G40" s="3" t="s">
        <v>1838</v>
      </c>
      <c r="H40" s="3" t="s">
        <v>1839</v>
      </c>
    </row>
    <row r="41" spans="2:8">
      <c r="B41" s="3" t="s">
        <v>1876</v>
      </c>
      <c r="C41" s="3">
        <v>10</v>
      </c>
      <c r="E41" s="3">
        <v>1</v>
      </c>
      <c r="G41" s="3" t="s">
        <v>1838</v>
      </c>
      <c r="H41" s="3" t="s">
        <v>1839</v>
      </c>
    </row>
    <row r="42" spans="2:8">
      <c r="B42" s="3" t="s">
        <v>1877</v>
      </c>
      <c r="C42" s="3">
        <v>11</v>
      </c>
      <c r="E42" s="3">
        <v>1</v>
      </c>
      <c r="G42" s="3" t="s">
        <v>1838</v>
      </c>
      <c r="H42" s="3" t="s">
        <v>1839</v>
      </c>
    </row>
    <row r="43" spans="2:8">
      <c r="B43" s="3" t="s">
        <v>1878</v>
      </c>
      <c r="C43" s="3">
        <v>10</v>
      </c>
      <c r="E43" s="3">
        <v>1</v>
      </c>
      <c r="G43" s="3" t="s">
        <v>1838</v>
      </c>
      <c r="H43" s="3" t="s">
        <v>1839</v>
      </c>
    </row>
    <row r="44" spans="2:8">
      <c r="B44" s="3" t="s">
        <v>1879</v>
      </c>
      <c r="C44" s="3">
        <v>11</v>
      </c>
      <c r="E44" s="3">
        <v>1</v>
      </c>
      <c r="G44" s="3" t="s">
        <v>1838</v>
      </c>
      <c r="H44" s="3" t="s">
        <v>1839</v>
      </c>
    </row>
    <row r="45" spans="2:8">
      <c r="B45" s="3" t="s">
        <v>1880</v>
      </c>
      <c r="C45" s="3">
        <v>12</v>
      </c>
      <c r="E45" s="3">
        <v>1</v>
      </c>
      <c r="G45" s="3" t="s">
        <v>1838</v>
      </c>
      <c r="H45" s="3" t="s">
        <v>1839</v>
      </c>
    </row>
    <row r="46" spans="2:8">
      <c r="B46" s="3" t="s">
        <v>1881</v>
      </c>
      <c r="C46" s="3">
        <v>12</v>
      </c>
      <c r="E46" s="3">
        <v>1</v>
      </c>
      <c r="G46" s="3" t="s">
        <v>1838</v>
      </c>
      <c r="H46" s="3" t="s">
        <v>1839</v>
      </c>
    </row>
    <row r="47" spans="2:8">
      <c r="B47" s="3" t="s">
        <v>1882</v>
      </c>
      <c r="C47" s="3">
        <v>10</v>
      </c>
      <c r="E47" s="3">
        <v>1</v>
      </c>
      <c r="G47" s="3" t="s">
        <v>1838</v>
      </c>
      <c r="H47" s="3" t="s">
        <v>1839</v>
      </c>
    </row>
    <row r="48" spans="2:8">
      <c r="B48" s="3" t="s">
        <v>1883</v>
      </c>
      <c r="C48" s="3">
        <v>11</v>
      </c>
      <c r="E48" s="3">
        <v>1</v>
      </c>
      <c r="G48" s="3" t="s">
        <v>1838</v>
      </c>
      <c r="H48" s="3" t="s">
        <v>1839</v>
      </c>
    </row>
  </sheetData>
  <autoFilter ref="A2:H48" xr:uid="{00000000-0009-0000-0000-000019000000}"/>
  <mergeCells count="2">
    <mergeCell ref="E1:F1"/>
    <mergeCell ref="G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>
    <outlinePr summaryBelow="0" summaryRight="0"/>
  </sheetPr>
  <dimension ref="A1:H39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7" customWidth="1"/>
    <col min="2" max="2" width="29.42578125" customWidth="1"/>
    <col min="3" max="3" width="12" customWidth="1"/>
    <col min="4" max="4" width="11.85546875" customWidth="1"/>
    <col min="5" max="5" width="12" customWidth="1"/>
    <col min="6" max="6" width="13.140625" customWidth="1"/>
    <col min="7" max="7" width="26" customWidth="1"/>
    <col min="8" max="8" width="32.28515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45632</v>
      </c>
      <c r="B3" s="3" t="s">
        <v>1884</v>
      </c>
      <c r="C3" s="3">
        <v>10</v>
      </c>
      <c r="D3" s="3" t="s">
        <v>11</v>
      </c>
      <c r="E3" s="3">
        <v>1</v>
      </c>
      <c r="G3" s="3" t="s">
        <v>1885</v>
      </c>
      <c r="H3" s="3" t="s">
        <v>1839</v>
      </c>
    </row>
    <row r="4" spans="1:8">
      <c r="B4" s="3" t="s">
        <v>1886</v>
      </c>
      <c r="C4" s="3">
        <v>10</v>
      </c>
      <c r="D4" s="3" t="s">
        <v>11</v>
      </c>
      <c r="E4" s="3">
        <v>1</v>
      </c>
      <c r="G4" s="3" t="s">
        <v>1885</v>
      </c>
      <c r="H4" s="3" t="s">
        <v>1839</v>
      </c>
    </row>
    <row r="5" spans="1:8">
      <c r="B5" s="3" t="s">
        <v>1887</v>
      </c>
      <c r="C5" s="3">
        <v>10</v>
      </c>
      <c r="D5" s="3" t="s">
        <v>11</v>
      </c>
      <c r="E5" s="3">
        <v>1</v>
      </c>
      <c r="G5" s="3" t="s">
        <v>1885</v>
      </c>
      <c r="H5" s="3" t="s">
        <v>1839</v>
      </c>
    </row>
    <row r="6" spans="1:8">
      <c r="B6" s="3" t="s">
        <v>1888</v>
      </c>
      <c r="C6" s="3">
        <v>10</v>
      </c>
      <c r="D6" s="3" t="s">
        <v>11</v>
      </c>
      <c r="E6" s="3">
        <v>1</v>
      </c>
      <c r="G6" s="3" t="s">
        <v>1885</v>
      </c>
      <c r="H6" s="3" t="s">
        <v>1839</v>
      </c>
    </row>
    <row r="7" spans="1:8">
      <c r="B7" s="3" t="s">
        <v>1889</v>
      </c>
      <c r="C7" s="3">
        <v>10</v>
      </c>
      <c r="D7" s="3" t="s">
        <v>11</v>
      </c>
      <c r="E7" s="3">
        <v>1</v>
      </c>
      <c r="G7" s="3" t="s">
        <v>1885</v>
      </c>
      <c r="H7" s="3" t="s">
        <v>1839</v>
      </c>
    </row>
    <row r="8" spans="1:8">
      <c r="B8" s="3" t="s">
        <v>1890</v>
      </c>
      <c r="C8" s="3">
        <v>10</v>
      </c>
      <c r="D8" s="3" t="s">
        <v>11</v>
      </c>
      <c r="E8" s="3">
        <v>1</v>
      </c>
      <c r="G8" s="3" t="s">
        <v>1885</v>
      </c>
      <c r="H8" s="3" t="s">
        <v>1839</v>
      </c>
    </row>
    <row r="9" spans="1:8">
      <c r="B9" s="3" t="s">
        <v>1891</v>
      </c>
      <c r="C9" s="3">
        <v>10</v>
      </c>
      <c r="D9" s="3" t="s">
        <v>11</v>
      </c>
      <c r="E9" s="3">
        <v>1</v>
      </c>
      <c r="G9" s="3" t="s">
        <v>1885</v>
      </c>
      <c r="H9" s="3" t="s">
        <v>1839</v>
      </c>
    </row>
    <row r="10" spans="1:8">
      <c r="B10" s="3" t="s">
        <v>1892</v>
      </c>
      <c r="C10" s="3">
        <v>10</v>
      </c>
      <c r="D10" s="3" t="s">
        <v>11</v>
      </c>
      <c r="E10" s="3">
        <v>1</v>
      </c>
      <c r="G10" s="3" t="s">
        <v>1885</v>
      </c>
      <c r="H10" s="3" t="s">
        <v>1839</v>
      </c>
    </row>
    <row r="11" spans="1:8">
      <c r="B11" s="3" t="s">
        <v>1893</v>
      </c>
      <c r="C11" s="3">
        <v>10</v>
      </c>
      <c r="D11" s="3" t="s">
        <v>11</v>
      </c>
      <c r="E11" s="3">
        <v>1</v>
      </c>
      <c r="G11" s="3" t="s">
        <v>1885</v>
      </c>
      <c r="H11" s="3" t="s">
        <v>1839</v>
      </c>
    </row>
    <row r="12" spans="1:8">
      <c r="B12" s="3" t="s">
        <v>1894</v>
      </c>
      <c r="C12" s="3">
        <v>10</v>
      </c>
      <c r="D12" s="3" t="s">
        <v>11</v>
      </c>
      <c r="E12" s="3">
        <v>1</v>
      </c>
      <c r="G12" s="3" t="s">
        <v>1885</v>
      </c>
      <c r="H12" s="3" t="s">
        <v>1839</v>
      </c>
    </row>
    <row r="13" spans="1:8">
      <c r="B13" s="3" t="s">
        <v>1895</v>
      </c>
      <c r="C13" s="3">
        <v>10</v>
      </c>
      <c r="D13" s="3" t="s">
        <v>11</v>
      </c>
      <c r="E13" s="3">
        <v>1</v>
      </c>
      <c r="G13" s="3" t="s">
        <v>1885</v>
      </c>
      <c r="H13" s="3" t="s">
        <v>1839</v>
      </c>
    </row>
    <row r="14" spans="1:8">
      <c r="B14" s="3" t="s">
        <v>1896</v>
      </c>
      <c r="C14" s="3">
        <v>10</v>
      </c>
      <c r="D14" s="3" t="s">
        <v>11</v>
      </c>
      <c r="E14" s="3">
        <v>1</v>
      </c>
      <c r="G14" s="3" t="s">
        <v>1885</v>
      </c>
      <c r="H14" s="3" t="s">
        <v>1839</v>
      </c>
    </row>
    <row r="15" spans="1:8">
      <c r="B15" s="3" t="s">
        <v>1897</v>
      </c>
      <c r="C15" s="3">
        <v>10</v>
      </c>
      <c r="D15" s="3" t="s">
        <v>11</v>
      </c>
      <c r="E15" s="3">
        <v>1</v>
      </c>
      <c r="G15" s="3" t="s">
        <v>1885</v>
      </c>
      <c r="H15" s="3" t="s">
        <v>1839</v>
      </c>
    </row>
    <row r="16" spans="1:8">
      <c r="B16" s="3" t="s">
        <v>1898</v>
      </c>
      <c r="C16" s="3">
        <v>10</v>
      </c>
      <c r="D16" s="3" t="s">
        <v>11</v>
      </c>
      <c r="E16" s="3">
        <v>1</v>
      </c>
      <c r="G16" s="3" t="s">
        <v>1885</v>
      </c>
      <c r="H16" s="3" t="s">
        <v>1839</v>
      </c>
    </row>
    <row r="17" spans="2:8">
      <c r="B17" s="3" t="s">
        <v>1899</v>
      </c>
      <c r="C17" s="3">
        <v>10</v>
      </c>
      <c r="D17" s="3" t="s">
        <v>11</v>
      </c>
      <c r="E17" s="3">
        <v>1</v>
      </c>
      <c r="G17" s="3" t="s">
        <v>1885</v>
      </c>
      <c r="H17" s="3" t="s">
        <v>1839</v>
      </c>
    </row>
    <row r="18" spans="2:8">
      <c r="B18" s="3" t="s">
        <v>1900</v>
      </c>
      <c r="C18" s="3">
        <v>10</v>
      </c>
      <c r="D18" s="3" t="s">
        <v>11</v>
      </c>
      <c r="E18" s="3">
        <v>1</v>
      </c>
      <c r="G18" s="3" t="s">
        <v>1885</v>
      </c>
      <c r="H18" s="3" t="s">
        <v>1839</v>
      </c>
    </row>
    <row r="19" spans="2:8">
      <c r="B19" s="3" t="s">
        <v>1901</v>
      </c>
      <c r="C19" s="3">
        <v>10</v>
      </c>
      <c r="D19" s="3" t="s">
        <v>11</v>
      </c>
      <c r="E19" s="3">
        <v>1</v>
      </c>
      <c r="G19" s="3" t="s">
        <v>1885</v>
      </c>
      <c r="H19" s="3" t="s">
        <v>1839</v>
      </c>
    </row>
    <row r="20" spans="2:8">
      <c r="B20" s="3" t="s">
        <v>1902</v>
      </c>
      <c r="C20" s="3">
        <v>10</v>
      </c>
      <c r="D20" s="3" t="s">
        <v>11</v>
      </c>
      <c r="E20" s="3">
        <v>1</v>
      </c>
      <c r="G20" s="3" t="s">
        <v>1885</v>
      </c>
      <c r="H20" s="3" t="s">
        <v>1839</v>
      </c>
    </row>
    <row r="21" spans="2:8">
      <c r="B21" s="3" t="s">
        <v>1903</v>
      </c>
      <c r="C21" s="3">
        <v>10</v>
      </c>
      <c r="D21" s="3" t="s">
        <v>11</v>
      </c>
      <c r="E21" s="3">
        <v>1</v>
      </c>
      <c r="G21" s="3" t="s">
        <v>1885</v>
      </c>
      <c r="H21" s="3" t="s">
        <v>1839</v>
      </c>
    </row>
    <row r="22" spans="2:8">
      <c r="B22" s="3" t="s">
        <v>1904</v>
      </c>
      <c r="C22" s="3">
        <v>10</v>
      </c>
      <c r="D22" s="3" t="s">
        <v>11</v>
      </c>
      <c r="E22" s="3">
        <v>1</v>
      </c>
      <c r="G22" s="3" t="s">
        <v>1885</v>
      </c>
      <c r="H22" s="3" t="s">
        <v>1839</v>
      </c>
    </row>
    <row r="23" spans="2:8">
      <c r="B23" s="3" t="s">
        <v>288</v>
      </c>
      <c r="C23" s="3">
        <v>10</v>
      </c>
      <c r="D23" s="3" t="s">
        <v>11</v>
      </c>
      <c r="E23" s="3">
        <v>1</v>
      </c>
      <c r="G23" s="3" t="s">
        <v>1885</v>
      </c>
      <c r="H23" s="3" t="s">
        <v>1839</v>
      </c>
    </row>
    <row r="24" spans="2:8">
      <c r="B24" s="3" t="s">
        <v>1905</v>
      </c>
      <c r="C24" s="3">
        <v>10</v>
      </c>
      <c r="D24" s="3" t="s">
        <v>11</v>
      </c>
      <c r="E24" s="3">
        <v>1</v>
      </c>
      <c r="G24" s="3" t="s">
        <v>1885</v>
      </c>
      <c r="H24" s="3" t="s">
        <v>1839</v>
      </c>
    </row>
    <row r="25" spans="2:8">
      <c r="B25" s="3" t="s">
        <v>1906</v>
      </c>
      <c r="C25" s="3">
        <v>10</v>
      </c>
      <c r="D25" s="3" t="s">
        <v>11</v>
      </c>
      <c r="E25" s="3">
        <v>1</v>
      </c>
      <c r="G25" s="3" t="s">
        <v>1885</v>
      </c>
      <c r="H25" s="3" t="s">
        <v>1839</v>
      </c>
    </row>
    <row r="26" spans="2:8" hidden="1">
      <c r="B26" s="3" t="s">
        <v>1907</v>
      </c>
      <c r="C26" s="3">
        <v>12</v>
      </c>
      <c r="D26" s="3" t="s">
        <v>11</v>
      </c>
      <c r="E26" s="3">
        <v>1</v>
      </c>
      <c r="G26" s="3" t="s">
        <v>1885</v>
      </c>
      <c r="H26" s="3" t="s">
        <v>1839</v>
      </c>
    </row>
    <row r="27" spans="2:8">
      <c r="B27" s="3" t="s">
        <v>1908</v>
      </c>
      <c r="C27" s="3">
        <v>10</v>
      </c>
      <c r="D27" s="3" t="s">
        <v>11</v>
      </c>
      <c r="E27" s="3">
        <v>1</v>
      </c>
      <c r="G27" s="3" t="s">
        <v>1885</v>
      </c>
      <c r="H27" s="3" t="s">
        <v>1839</v>
      </c>
    </row>
    <row r="28" spans="2:8">
      <c r="B28" s="3" t="s">
        <v>1909</v>
      </c>
      <c r="C28" s="3">
        <v>10</v>
      </c>
      <c r="D28" s="3" t="s">
        <v>11</v>
      </c>
      <c r="E28" s="3">
        <v>1</v>
      </c>
      <c r="G28" s="3" t="s">
        <v>1885</v>
      </c>
      <c r="H28" s="3" t="s">
        <v>1839</v>
      </c>
    </row>
    <row r="29" spans="2:8">
      <c r="B29" s="3" t="s">
        <v>1910</v>
      </c>
      <c r="C29" s="3">
        <v>10</v>
      </c>
      <c r="D29" s="3" t="s">
        <v>11</v>
      </c>
      <c r="E29" s="3">
        <v>1</v>
      </c>
      <c r="G29" s="3" t="s">
        <v>1885</v>
      </c>
      <c r="H29" s="3" t="s">
        <v>1839</v>
      </c>
    </row>
    <row r="30" spans="2:8">
      <c r="B30" s="3" t="s">
        <v>1911</v>
      </c>
      <c r="C30" s="3">
        <v>10</v>
      </c>
      <c r="D30" s="3" t="s">
        <v>11</v>
      </c>
      <c r="E30" s="3">
        <v>1</v>
      </c>
      <c r="G30" s="3" t="s">
        <v>1885</v>
      </c>
      <c r="H30" s="3" t="s">
        <v>1839</v>
      </c>
    </row>
    <row r="31" spans="2:8">
      <c r="B31" s="3" t="s">
        <v>1912</v>
      </c>
      <c r="C31" s="3">
        <v>10</v>
      </c>
      <c r="D31" s="3" t="s">
        <v>11</v>
      </c>
      <c r="E31" s="3">
        <v>1</v>
      </c>
      <c r="G31" s="3" t="s">
        <v>1885</v>
      </c>
      <c r="H31" s="3" t="s">
        <v>1839</v>
      </c>
    </row>
    <row r="32" spans="2:8">
      <c r="B32" s="3" t="s">
        <v>1913</v>
      </c>
      <c r="C32" s="3">
        <v>10</v>
      </c>
      <c r="D32" s="3" t="s">
        <v>11</v>
      </c>
      <c r="E32" s="3">
        <v>1</v>
      </c>
      <c r="G32" s="3" t="s">
        <v>1885</v>
      </c>
      <c r="H32" s="3" t="s">
        <v>1839</v>
      </c>
    </row>
    <row r="33" spans="2:8">
      <c r="B33" s="3" t="s">
        <v>1914</v>
      </c>
      <c r="C33" s="3">
        <v>10</v>
      </c>
      <c r="D33" s="3" t="s">
        <v>11</v>
      </c>
      <c r="E33" s="3">
        <v>1</v>
      </c>
      <c r="G33" s="3" t="s">
        <v>1885</v>
      </c>
      <c r="H33" s="3" t="s">
        <v>1839</v>
      </c>
    </row>
    <row r="34" spans="2:8">
      <c r="B34" s="3" t="s">
        <v>564</v>
      </c>
      <c r="C34" s="3">
        <v>10</v>
      </c>
      <c r="D34" s="3" t="s">
        <v>11</v>
      </c>
      <c r="E34" s="3">
        <v>1</v>
      </c>
      <c r="G34" s="3" t="s">
        <v>1885</v>
      </c>
      <c r="H34" s="3" t="s">
        <v>1839</v>
      </c>
    </row>
    <row r="35" spans="2:8">
      <c r="B35" s="3" t="s">
        <v>1915</v>
      </c>
      <c r="C35" s="3">
        <v>10</v>
      </c>
      <c r="D35" s="3" t="s">
        <v>11</v>
      </c>
      <c r="E35" s="3">
        <v>1</v>
      </c>
      <c r="G35" s="3" t="s">
        <v>1885</v>
      </c>
      <c r="H35" s="3" t="s">
        <v>1839</v>
      </c>
    </row>
    <row r="36" spans="2:8">
      <c r="B36" s="3" t="s">
        <v>1916</v>
      </c>
      <c r="C36" s="3">
        <v>10</v>
      </c>
      <c r="D36" s="3" t="s">
        <v>11</v>
      </c>
      <c r="E36" s="3">
        <v>1</v>
      </c>
      <c r="G36" s="3" t="s">
        <v>1885</v>
      </c>
      <c r="H36" s="3" t="s">
        <v>1839</v>
      </c>
    </row>
    <row r="37" spans="2:8">
      <c r="B37" s="3" t="s">
        <v>1917</v>
      </c>
      <c r="C37" s="3">
        <v>10</v>
      </c>
      <c r="D37" s="3" t="s">
        <v>11</v>
      </c>
      <c r="E37" s="3">
        <v>1</v>
      </c>
      <c r="G37" s="3" t="s">
        <v>1885</v>
      </c>
      <c r="H37" s="3" t="s">
        <v>1839</v>
      </c>
    </row>
    <row r="38" spans="2:8">
      <c r="B38" s="3" t="s">
        <v>1918</v>
      </c>
      <c r="C38" s="3">
        <v>10</v>
      </c>
      <c r="D38" s="3" t="s">
        <v>11</v>
      </c>
      <c r="E38" s="3">
        <v>1</v>
      </c>
      <c r="G38" s="3" t="s">
        <v>1885</v>
      </c>
      <c r="H38" s="3" t="s">
        <v>1839</v>
      </c>
    </row>
    <row r="39" spans="2:8">
      <c r="B39" s="3" t="s">
        <v>1919</v>
      </c>
      <c r="C39" s="3">
        <v>10</v>
      </c>
      <c r="D39" s="3" t="s">
        <v>11</v>
      </c>
      <c r="E39" s="3">
        <v>1</v>
      </c>
      <c r="G39" s="3" t="s">
        <v>1885</v>
      </c>
      <c r="H39" s="3" t="s">
        <v>1839</v>
      </c>
    </row>
  </sheetData>
  <autoFilter ref="A2:H39" xr:uid="{00000000-0009-0000-0000-00001A000000}">
    <filterColumn colId="2">
      <filters>
        <filter val="10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>
    <outlinePr summaryBelow="0" summaryRight="0"/>
  </sheetPr>
  <dimension ref="A1:H56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7.42578125" customWidth="1"/>
    <col min="2" max="2" width="22" customWidth="1"/>
    <col min="3" max="3" width="11.5703125" customWidth="1"/>
    <col min="4" max="4" width="11.85546875" customWidth="1"/>
    <col min="5" max="5" width="11.7109375" customWidth="1"/>
    <col min="6" max="6" width="12.85546875" customWidth="1"/>
    <col min="7" max="7" width="25.7109375" customWidth="1"/>
    <col min="8" max="8" width="25.855468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1920</v>
      </c>
      <c r="B3" s="3" t="s">
        <v>1921</v>
      </c>
      <c r="C3" s="3">
        <v>10</v>
      </c>
      <c r="D3" s="3" t="s">
        <v>11</v>
      </c>
      <c r="E3" s="3">
        <v>1</v>
      </c>
      <c r="H3" s="3" t="s">
        <v>1839</v>
      </c>
    </row>
    <row r="4" spans="1:8">
      <c r="B4" s="3" t="s">
        <v>1922</v>
      </c>
      <c r="C4" s="3">
        <v>10</v>
      </c>
      <c r="D4" s="3" t="s">
        <v>11</v>
      </c>
      <c r="E4" s="3">
        <v>1</v>
      </c>
      <c r="H4" s="3" t="s">
        <v>1839</v>
      </c>
    </row>
    <row r="5" spans="1:8">
      <c r="B5" s="3" t="s">
        <v>1923</v>
      </c>
      <c r="C5" s="3">
        <v>10</v>
      </c>
      <c r="D5" s="3" t="s">
        <v>11</v>
      </c>
      <c r="E5" s="3">
        <v>1</v>
      </c>
      <c r="H5" s="3" t="s">
        <v>1839</v>
      </c>
    </row>
    <row r="6" spans="1:8">
      <c r="B6" s="3" t="s">
        <v>1924</v>
      </c>
      <c r="C6" s="3">
        <v>10</v>
      </c>
      <c r="D6" s="3" t="s">
        <v>11</v>
      </c>
      <c r="E6" s="3">
        <v>1</v>
      </c>
      <c r="H6" s="3" t="s">
        <v>1839</v>
      </c>
    </row>
    <row r="7" spans="1:8">
      <c r="B7" s="3" t="s">
        <v>1925</v>
      </c>
      <c r="C7" s="3">
        <v>10</v>
      </c>
      <c r="D7" s="3" t="s">
        <v>11</v>
      </c>
      <c r="E7" s="3">
        <v>1</v>
      </c>
      <c r="H7" s="3" t="s">
        <v>1839</v>
      </c>
    </row>
    <row r="8" spans="1:8">
      <c r="B8" s="3" t="s">
        <v>1926</v>
      </c>
      <c r="C8" s="3">
        <v>10</v>
      </c>
      <c r="D8" s="3" t="s">
        <v>11</v>
      </c>
      <c r="E8" s="3">
        <v>1</v>
      </c>
      <c r="H8" s="3" t="s">
        <v>1839</v>
      </c>
    </row>
    <row r="9" spans="1:8">
      <c r="B9" s="3" t="s">
        <v>1927</v>
      </c>
      <c r="C9" s="3">
        <v>10</v>
      </c>
      <c r="D9" s="3" t="s">
        <v>11</v>
      </c>
      <c r="E9" s="3">
        <v>1</v>
      </c>
      <c r="H9" s="3" t="s">
        <v>1839</v>
      </c>
    </row>
    <row r="10" spans="1:8">
      <c r="B10" s="3" t="s">
        <v>1928</v>
      </c>
      <c r="C10" s="3">
        <v>10</v>
      </c>
      <c r="D10" s="3" t="s">
        <v>11</v>
      </c>
      <c r="E10" s="3">
        <v>1</v>
      </c>
      <c r="H10" s="3" t="s">
        <v>1839</v>
      </c>
    </row>
    <row r="11" spans="1:8">
      <c r="B11" s="3" t="s">
        <v>1929</v>
      </c>
      <c r="C11" s="3">
        <v>10</v>
      </c>
      <c r="D11" s="3" t="s">
        <v>11</v>
      </c>
      <c r="E11" s="3">
        <v>1</v>
      </c>
      <c r="H11" s="3" t="s">
        <v>1839</v>
      </c>
    </row>
    <row r="12" spans="1:8">
      <c r="B12" s="3" t="s">
        <v>1930</v>
      </c>
      <c r="C12" s="3">
        <v>10</v>
      </c>
      <c r="D12" s="3" t="s">
        <v>11</v>
      </c>
      <c r="E12" s="3">
        <v>1</v>
      </c>
      <c r="H12" s="3" t="s">
        <v>1839</v>
      </c>
    </row>
    <row r="13" spans="1:8">
      <c r="B13" s="3" t="s">
        <v>1931</v>
      </c>
      <c r="C13" s="3">
        <v>10</v>
      </c>
      <c r="D13" s="3" t="s">
        <v>11</v>
      </c>
      <c r="E13" s="3">
        <v>1</v>
      </c>
      <c r="H13" s="3" t="s">
        <v>1839</v>
      </c>
    </row>
    <row r="14" spans="1:8" hidden="1">
      <c r="B14" s="3" t="s">
        <v>1932</v>
      </c>
      <c r="C14" s="3">
        <v>10</v>
      </c>
      <c r="D14" s="3" t="s">
        <v>11</v>
      </c>
      <c r="F14" s="3">
        <v>1</v>
      </c>
      <c r="H14" s="3" t="s">
        <v>1839</v>
      </c>
    </row>
    <row r="15" spans="1:8" hidden="1">
      <c r="B15" s="3" t="s">
        <v>1933</v>
      </c>
      <c r="C15" s="3">
        <v>10</v>
      </c>
      <c r="D15" s="3" t="s">
        <v>11</v>
      </c>
      <c r="F15" s="3">
        <v>1</v>
      </c>
      <c r="H15" s="3" t="s">
        <v>1839</v>
      </c>
    </row>
    <row r="16" spans="1:8" hidden="1">
      <c r="B16" s="3" t="s">
        <v>1934</v>
      </c>
      <c r="C16" s="3">
        <v>10</v>
      </c>
      <c r="D16" s="3" t="s">
        <v>11</v>
      </c>
      <c r="F16" s="3">
        <v>1</v>
      </c>
      <c r="H16" s="3" t="s">
        <v>1839</v>
      </c>
    </row>
    <row r="17" spans="2:8">
      <c r="B17" s="3" t="s">
        <v>1935</v>
      </c>
      <c r="C17" s="3">
        <v>12</v>
      </c>
      <c r="D17" s="3" t="s">
        <v>11</v>
      </c>
      <c r="E17" s="3">
        <v>1</v>
      </c>
      <c r="H17" s="3" t="s">
        <v>1839</v>
      </c>
    </row>
    <row r="18" spans="2:8">
      <c r="B18" s="3" t="s">
        <v>1936</v>
      </c>
      <c r="C18" s="3">
        <v>12</v>
      </c>
      <c r="D18" s="3" t="s">
        <v>11</v>
      </c>
      <c r="E18" s="3">
        <v>1</v>
      </c>
      <c r="H18" s="3" t="s">
        <v>1839</v>
      </c>
    </row>
    <row r="19" spans="2:8">
      <c r="B19" s="3" t="s">
        <v>1937</v>
      </c>
      <c r="C19" s="3">
        <v>12</v>
      </c>
      <c r="D19" s="3" t="s">
        <v>11</v>
      </c>
      <c r="E19" s="3">
        <v>1</v>
      </c>
      <c r="H19" s="3" t="s">
        <v>1839</v>
      </c>
    </row>
    <row r="20" spans="2:8" hidden="1">
      <c r="B20" s="3" t="s">
        <v>1938</v>
      </c>
      <c r="C20" s="3">
        <v>10</v>
      </c>
      <c r="D20" s="3" t="s">
        <v>11</v>
      </c>
      <c r="F20" s="3">
        <v>1</v>
      </c>
      <c r="H20" s="3" t="s">
        <v>1839</v>
      </c>
    </row>
    <row r="21" spans="2:8" hidden="1">
      <c r="B21" s="3" t="s">
        <v>1939</v>
      </c>
      <c r="C21" s="3">
        <v>10</v>
      </c>
      <c r="D21" s="3" t="s">
        <v>11</v>
      </c>
      <c r="F21" s="3">
        <v>1</v>
      </c>
      <c r="H21" s="3" t="s">
        <v>1839</v>
      </c>
    </row>
    <row r="22" spans="2:8" hidden="1">
      <c r="B22" s="3" t="s">
        <v>1940</v>
      </c>
      <c r="C22" s="3">
        <v>12</v>
      </c>
      <c r="D22" s="3" t="s">
        <v>11</v>
      </c>
      <c r="F22" s="3">
        <v>1</v>
      </c>
      <c r="H22" s="3" t="s">
        <v>1839</v>
      </c>
    </row>
    <row r="23" spans="2:8" hidden="1">
      <c r="B23" s="3" t="s">
        <v>1941</v>
      </c>
      <c r="C23" s="3">
        <v>12</v>
      </c>
      <c r="D23" s="3" t="s">
        <v>11</v>
      </c>
      <c r="F23" s="3">
        <v>1</v>
      </c>
      <c r="H23" s="3" t="s">
        <v>1839</v>
      </c>
    </row>
    <row r="24" spans="2:8" hidden="1">
      <c r="B24" s="3" t="s">
        <v>1942</v>
      </c>
      <c r="C24" s="3">
        <v>12</v>
      </c>
      <c r="D24" s="3" t="s">
        <v>11</v>
      </c>
      <c r="F24" s="3">
        <v>1</v>
      </c>
      <c r="H24" s="3" t="s">
        <v>1839</v>
      </c>
    </row>
    <row r="25" spans="2:8" hidden="1">
      <c r="B25" s="3" t="s">
        <v>1943</v>
      </c>
      <c r="C25" s="3">
        <v>12</v>
      </c>
      <c r="D25" s="3" t="s">
        <v>11</v>
      </c>
      <c r="F25" s="3">
        <v>1</v>
      </c>
      <c r="H25" s="3" t="s">
        <v>1839</v>
      </c>
    </row>
    <row r="26" spans="2:8" hidden="1">
      <c r="B26" s="3" t="s">
        <v>1944</v>
      </c>
      <c r="C26" s="3">
        <v>13</v>
      </c>
      <c r="D26" s="3" t="s">
        <v>11</v>
      </c>
      <c r="F26" s="3">
        <v>1</v>
      </c>
      <c r="H26" s="3" t="s">
        <v>1839</v>
      </c>
    </row>
    <row r="27" spans="2:8" hidden="1">
      <c r="B27" s="3" t="s">
        <v>1945</v>
      </c>
      <c r="C27" s="3">
        <v>12</v>
      </c>
      <c r="D27" s="3" t="s">
        <v>11</v>
      </c>
      <c r="F27" s="3">
        <v>1</v>
      </c>
      <c r="H27" s="3" t="s">
        <v>1839</v>
      </c>
    </row>
    <row r="28" spans="2:8" hidden="1">
      <c r="B28" s="3" t="s">
        <v>1946</v>
      </c>
      <c r="C28" s="3">
        <v>11</v>
      </c>
      <c r="D28" s="3" t="s">
        <v>11</v>
      </c>
      <c r="F28" s="3">
        <v>1</v>
      </c>
      <c r="H28" s="3" t="s">
        <v>1839</v>
      </c>
    </row>
    <row r="29" spans="2:8" hidden="1">
      <c r="B29" s="3" t="s">
        <v>1947</v>
      </c>
      <c r="C29" s="3">
        <v>10</v>
      </c>
      <c r="D29" s="3" t="s">
        <v>11</v>
      </c>
      <c r="F29" s="3">
        <v>1</v>
      </c>
      <c r="H29" s="3" t="s">
        <v>1839</v>
      </c>
    </row>
    <row r="30" spans="2:8" hidden="1">
      <c r="B30" s="3" t="s">
        <v>1948</v>
      </c>
      <c r="C30" s="3">
        <v>10</v>
      </c>
      <c r="D30" s="3" t="s">
        <v>11</v>
      </c>
      <c r="F30" s="3">
        <v>1</v>
      </c>
      <c r="H30" s="3" t="s">
        <v>1839</v>
      </c>
    </row>
    <row r="31" spans="2:8" hidden="1">
      <c r="B31" s="3" t="s">
        <v>1949</v>
      </c>
      <c r="C31" s="3">
        <v>10</v>
      </c>
      <c r="D31" s="3" t="s">
        <v>11</v>
      </c>
      <c r="F31" s="3">
        <v>1</v>
      </c>
      <c r="H31" s="3" t="s">
        <v>1839</v>
      </c>
    </row>
    <row r="32" spans="2:8" hidden="1">
      <c r="B32" s="3" t="s">
        <v>1950</v>
      </c>
      <c r="C32" s="3">
        <v>10</v>
      </c>
      <c r="D32" s="3" t="s">
        <v>11</v>
      </c>
      <c r="F32" s="3">
        <v>1</v>
      </c>
      <c r="H32" s="3" t="s">
        <v>1839</v>
      </c>
    </row>
    <row r="33" spans="2:8" hidden="1">
      <c r="B33" s="3" t="s">
        <v>1951</v>
      </c>
      <c r="C33" s="3">
        <v>10</v>
      </c>
      <c r="D33" s="3" t="s">
        <v>11</v>
      </c>
      <c r="F33" s="3">
        <v>1</v>
      </c>
      <c r="H33" s="3" t="s">
        <v>1839</v>
      </c>
    </row>
    <row r="34" spans="2:8" hidden="1">
      <c r="B34" s="3" t="s">
        <v>1952</v>
      </c>
      <c r="C34" s="3">
        <v>10</v>
      </c>
      <c r="D34" s="3" t="s">
        <v>11</v>
      </c>
      <c r="F34" s="3">
        <v>1</v>
      </c>
      <c r="H34" s="3" t="s">
        <v>1839</v>
      </c>
    </row>
    <row r="35" spans="2:8" hidden="1">
      <c r="B35" s="3" t="s">
        <v>1953</v>
      </c>
      <c r="C35" s="3">
        <v>11</v>
      </c>
      <c r="D35" s="3" t="s">
        <v>11</v>
      </c>
      <c r="F35" s="3">
        <v>1</v>
      </c>
      <c r="H35" s="3" t="s">
        <v>1839</v>
      </c>
    </row>
    <row r="36" spans="2:8" hidden="1">
      <c r="B36" s="3" t="s">
        <v>1954</v>
      </c>
      <c r="C36" s="3">
        <v>10</v>
      </c>
      <c r="D36" s="3" t="s">
        <v>11</v>
      </c>
      <c r="F36" s="3">
        <v>1</v>
      </c>
      <c r="H36" s="3" t="s">
        <v>1839</v>
      </c>
    </row>
    <row r="37" spans="2:8" hidden="1">
      <c r="B37" s="3" t="s">
        <v>1955</v>
      </c>
      <c r="C37" s="3">
        <v>10</v>
      </c>
      <c r="D37" s="3" t="s">
        <v>11</v>
      </c>
      <c r="F37" s="3">
        <v>1</v>
      </c>
      <c r="H37" s="3" t="s">
        <v>1839</v>
      </c>
    </row>
    <row r="38" spans="2:8" hidden="1">
      <c r="B38" s="3" t="s">
        <v>1956</v>
      </c>
      <c r="C38" s="3">
        <v>10</v>
      </c>
      <c r="D38" s="3" t="s">
        <v>11</v>
      </c>
      <c r="F38" s="3">
        <v>1</v>
      </c>
      <c r="H38" s="3" t="s">
        <v>1839</v>
      </c>
    </row>
    <row r="39" spans="2:8" hidden="1">
      <c r="B39" s="3" t="s">
        <v>1957</v>
      </c>
      <c r="C39" s="3">
        <v>10</v>
      </c>
      <c r="D39" s="3" t="s">
        <v>11</v>
      </c>
      <c r="F39" s="3">
        <v>1</v>
      </c>
      <c r="H39" s="3" t="s">
        <v>1839</v>
      </c>
    </row>
    <row r="40" spans="2:8" hidden="1">
      <c r="B40" s="3" t="s">
        <v>1958</v>
      </c>
      <c r="C40" s="3">
        <v>10</v>
      </c>
      <c r="D40" s="3" t="s">
        <v>11</v>
      </c>
      <c r="F40" s="3">
        <v>1</v>
      </c>
      <c r="H40" s="3" t="s">
        <v>1839</v>
      </c>
    </row>
    <row r="41" spans="2:8" hidden="1">
      <c r="B41" s="3" t="s">
        <v>1959</v>
      </c>
      <c r="C41" s="3">
        <v>10</v>
      </c>
      <c r="D41" s="3" t="s">
        <v>11</v>
      </c>
      <c r="F41" s="3">
        <v>1</v>
      </c>
      <c r="H41" s="3" t="s">
        <v>1839</v>
      </c>
    </row>
    <row r="42" spans="2:8" hidden="1">
      <c r="B42" s="3" t="s">
        <v>1960</v>
      </c>
      <c r="C42" s="3">
        <v>12</v>
      </c>
      <c r="D42" s="3" t="s">
        <v>11</v>
      </c>
      <c r="F42" s="3">
        <v>1</v>
      </c>
      <c r="H42" s="3" t="s">
        <v>1839</v>
      </c>
    </row>
    <row r="43" spans="2:8" hidden="1">
      <c r="B43" s="3" t="s">
        <v>1961</v>
      </c>
      <c r="C43" s="3">
        <v>13</v>
      </c>
      <c r="D43" s="3" t="s">
        <v>11</v>
      </c>
      <c r="F43" s="3">
        <v>1</v>
      </c>
      <c r="H43" s="3" t="s">
        <v>1839</v>
      </c>
    </row>
    <row r="44" spans="2:8" hidden="1">
      <c r="B44" s="3" t="s">
        <v>1962</v>
      </c>
      <c r="C44" s="3">
        <v>12</v>
      </c>
      <c r="D44" s="3" t="s">
        <v>11</v>
      </c>
      <c r="F44" s="3">
        <v>1</v>
      </c>
      <c r="H44" s="3" t="s">
        <v>1839</v>
      </c>
    </row>
    <row r="45" spans="2:8" hidden="1">
      <c r="B45" s="3" t="s">
        <v>1963</v>
      </c>
      <c r="C45" s="3">
        <v>12</v>
      </c>
      <c r="D45" s="3" t="s">
        <v>11</v>
      </c>
      <c r="F45" s="3">
        <v>1</v>
      </c>
      <c r="H45" s="3" t="s">
        <v>1839</v>
      </c>
    </row>
    <row r="46" spans="2:8" hidden="1">
      <c r="B46" s="3" t="s">
        <v>1964</v>
      </c>
      <c r="C46" s="3">
        <v>13</v>
      </c>
      <c r="D46" s="3" t="s">
        <v>11</v>
      </c>
      <c r="F46" s="3">
        <v>1</v>
      </c>
      <c r="H46" s="3" t="s">
        <v>1839</v>
      </c>
    </row>
    <row r="47" spans="2:8" hidden="1">
      <c r="B47" s="3" t="s">
        <v>1965</v>
      </c>
      <c r="C47" s="3">
        <v>11</v>
      </c>
      <c r="D47" s="3" t="s">
        <v>11</v>
      </c>
      <c r="F47" s="3">
        <v>1</v>
      </c>
      <c r="H47" s="3" t="s">
        <v>1839</v>
      </c>
    </row>
    <row r="48" spans="2:8" hidden="1">
      <c r="B48" s="3" t="s">
        <v>1966</v>
      </c>
      <c r="C48" s="3">
        <v>10</v>
      </c>
      <c r="D48" s="3" t="s">
        <v>11</v>
      </c>
      <c r="F48" s="3">
        <v>1</v>
      </c>
      <c r="H48" s="3" t="s">
        <v>1839</v>
      </c>
    </row>
    <row r="49" spans="2:8">
      <c r="B49" s="3" t="s">
        <v>1967</v>
      </c>
      <c r="C49" s="3">
        <v>10</v>
      </c>
      <c r="D49" s="3" t="s">
        <v>11</v>
      </c>
      <c r="E49" s="3">
        <v>1</v>
      </c>
      <c r="H49" s="3" t="s">
        <v>1839</v>
      </c>
    </row>
    <row r="50" spans="2:8">
      <c r="B50" s="3" t="s">
        <v>1968</v>
      </c>
      <c r="C50" s="3">
        <v>10</v>
      </c>
      <c r="D50" s="3" t="s">
        <v>11</v>
      </c>
      <c r="E50" s="3">
        <v>1</v>
      </c>
      <c r="H50" s="3" t="s">
        <v>1839</v>
      </c>
    </row>
    <row r="51" spans="2:8">
      <c r="B51" s="3" t="s">
        <v>1969</v>
      </c>
      <c r="C51" s="3">
        <v>10</v>
      </c>
      <c r="D51" s="3" t="s">
        <v>11</v>
      </c>
      <c r="E51" s="3">
        <v>1</v>
      </c>
      <c r="H51" s="3" t="s">
        <v>1839</v>
      </c>
    </row>
    <row r="52" spans="2:8">
      <c r="B52" s="3" t="s">
        <v>1970</v>
      </c>
      <c r="C52" s="3">
        <v>10</v>
      </c>
      <c r="D52" s="3" t="s">
        <v>11</v>
      </c>
      <c r="E52" s="3">
        <v>1</v>
      </c>
      <c r="H52" s="3" t="s">
        <v>1839</v>
      </c>
    </row>
    <row r="53" spans="2:8">
      <c r="B53" s="3" t="s">
        <v>1971</v>
      </c>
      <c r="C53" s="3">
        <v>10</v>
      </c>
      <c r="D53" s="3" t="s">
        <v>11</v>
      </c>
      <c r="E53" s="3">
        <v>1</v>
      </c>
      <c r="H53" s="3" t="s">
        <v>1839</v>
      </c>
    </row>
    <row r="54" spans="2:8">
      <c r="B54" s="3" t="s">
        <v>1972</v>
      </c>
      <c r="C54" s="3">
        <v>10</v>
      </c>
      <c r="D54" s="3" t="s">
        <v>11</v>
      </c>
      <c r="E54" s="3">
        <v>1</v>
      </c>
      <c r="H54" s="3" t="s">
        <v>1839</v>
      </c>
    </row>
    <row r="55" spans="2:8" hidden="1">
      <c r="B55" s="3" t="s">
        <v>1840</v>
      </c>
      <c r="C55" s="3">
        <v>10</v>
      </c>
      <c r="D55" s="3" t="s">
        <v>11</v>
      </c>
      <c r="F55" s="3">
        <v>1</v>
      </c>
      <c r="H55" s="3" t="s">
        <v>1839</v>
      </c>
    </row>
    <row r="56" spans="2:8">
      <c r="B56" s="3" t="s">
        <v>1973</v>
      </c>
      <c r="C56" s="3">
        <v>10</v>
      </c>
      <c r="D56" s="3" t="s">
        <v>11</v>
      </c>
      <c r="E56" s="3">
        <v>1</v>
      </c>
      <c r="H56" s="3" t="s">
        <v>1839</v>
      </c>
    </row>
  </sheetData>
  <autoFilter ref="A2:H56" xr:uid="{00000000-0009-0000-0000-00001B000000}">
    <filterColumn colId="4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H36"/>
  <sheetViews>
    <sheetView workbookViewId="0"/>
  </sheetViews>
  <sheetFormatPr defaultColWidth="14.42578125" defaultRowHeight="15" customHeight="1"/>
  <cols>
    <col min="2" max="2" width="24" customWidth="1"/>
    <col min="4" max="4" width="5.28515625" customWidth="1"/>
    <col min="5" max="5" width="6.28515625" customWidth="1"/>
    <col min="6" max="6" width="8.140625" customWidth="1"/>
    <col min="7" max="7" width="18" customWidth="1"/>
    <col min="8" max="8" width="30.71093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1920</v>
      </c>
      <c r="B3" s="3" t="s">
        <v>1974</v>
      </c>
      <c r="C3" s="3">
        <v>10</v>
      </c>
      <c r="D3" s="3" t="s">
        <v>11</v>
      </c>
      <c r="F3" s="3">
        <v>1</v>
      </c>
      <c r="G3" s="3" t="s">
        <v>1975</v>
      </c>
      <c r="H3" s="3" t="s">
        <v>1839</v>
      </c>
    </row>
    <row r="4" spans="1:8">
      <c r="B4" s="3" t="s">
        <v>1976</v>
      </c>
      <c r="C4" s="3">
        <v>12</v>
      </c>
      <c r="D4" s="3" t="s">
        <v>11</v>
      </c>
      <c r="F4" s="3">
        <v>1</v>
      </c>
      <c r="G4" s="3" t="s">
        <v>1975</v>
      </c>
      <c r="H4" s="3" t="s">
        <v>1839</v>
      </c>
    </row>
    <row r="5" spans="1:8">
      <c r="B5" s="3" t="s">
        <v>1977</v>
      </c>
      <c r="C5" s="3">
        <v>10</v>
      </c>
      <c r="D5" s="3" t="s">
        <v>11</v>
      </c>
      <c r="E5" s="3">
        <v>1</v>
      </c>
      <c r="G5" s="3" t="s">
        <v>1975</v>
      </c>
      <c r="H5" s="3" t="s">
        <v>1839</v>
      </c>
    </row>
    <row r="6" spans="1:8">
      <c r="B6" s="3" t="s">
        <v>1978</v>
      </c>
      <c r="C6" s="3">
        <v>11</v>
      </c>
      <c r="D6" s="3" t="s">
        <v>11</v>
      </c>
      <c r="F6" s="3">
        <v>1</v>
      </c>
      <c r="G6" s="3" t="s">
        <v>1975</v>
      </c>
      <c r="H6" s="3" t="s">
        <v>1839</v>
      </c>
    </row>
    <row r="7" spans="1:8">
      <c r="B7" s="3" t="s">
        <v>1979</v>
      </c>
      <c r="C7" s="3">
        <v>10</v>
      </c>
      <c r="D7" s="3" t="s">
        <v>11</v>
      </c>
      <c r="E7" s="3">
        <v>1</v>
      </c>
      <c r="G7" s="3" t="s">
        <v>1975</v>
      </c>
      <c r="H7" s="3" t="s">
        <v>1839</v>
      </c>
    </row>
    <row r="8" spans="1:8">
      <c r="B8" s="3" t="s">
        <v>1850</v>
      </c>
      <c r="C8" s="3">
        <v>10</v>
      </c>
      <c r="D8" s="3" t="s">
        <v>11</v>
      </c>
      <c r="E8" s="3">
        <v>1</v>
      </c>
      <c r="G8" s="3" t="s">
        <v>1975</v>
      </c>
      <c r="H8" s="3" t="s">
        <v>1839</v>
      </c>
    </row>
    <row r="9" spans="1:8">
      <c r="B9" s="3" t="s">
        <v>1980</v>
      </c>
      <c r="C9" s="3">
        <v>10</v>
      </c>
      <c r="D9" s="3" t="s">
        <v>11</v>
      </c>
      <c r="F9" s="3">
        <v>1</v>
      </c>
      <c r="G9" s="3" t="s">
        <v>1975</v>
      </c>
      <c r="H9" s="3" t="s">
        <v>1839</v>
      </c>
    </row>
    <row r="10" spans="1:8">
      <c r="B10" s="3" t="s">
        <v>1981</v>
      </c>
      <c r="C10" s="3">
        <v>12</v>
      </c>
      <c r="D10" s="3" t="s">
        <v>11</v>
      </c>
      <c r="F10" s="3">
        <v>1</v>
      </c>
      <c r="G10" s="3" t="s">
        <v>1975</v>
      </c>
      <c r="H10" s="3" t="s">
        <v>1839</v>
      </c>
    </row>
    <row r="11" spans="1:8">
      <c r="B11" s="3" t="s">
        <v>1982</v>
      </c>
      <c r="C11" s="3">
        <v>11</v>
      </c>
      <c r="D11" s="3" t="s">
        <v>11</v>
      </c>
      <c r="F11" s="3">
        <v>1</v>
      </c>
      <c r="G11" s="3" t="s">
        <v>1975</v>
      </c>
      <c r="H11" s="3" t="s">
        <v>1839</v>
      </c>
    </row>
    <row r="12" spans="1:8">
      <c r="B12" s="3" t="s">
        <v>1983</v>
      </c>
      <c r="C12" s="3">
        <v>11</v>
      </c>
      <c r="D12" s="3" t="s">
        <v>11</v>
      </c>
      <c r="E12" s="3">
        <v>1</v>
      </c>
      <c r="G12" s="3" t="s">
        <v>1975</v>
      </c>
      <c r="H12" s="3" t="s">
        <v>1839</v>
      </c>
    </row>
    <row r="13" spans="1:8">
      <c r="B13" s="3" t="s">
        <v>1984</v>
      </c>
      <c r="C13" s="3">
        <v>10</v>
      </c>
      <c r="D13" s="3" t="s">
        <v>11</v>
      </c>
      <c r="E13" s="3">
        <v>1</v>
      </c>
      <c r="G13" s="3" t="s">
        <v>1975</v>
      </c>
      <c r="H13" s="3" t="s">
        <v>1839</v>
      </c>
    </row>
    <row r="14" spans="1:8">
      <c r="B14" s="3" t="s">
        <v>1985</v>
      </c>
      <c r="C14" s="3">
        <v>10</v>
      </c>
      <c r="D14" s="3" t="s">
        <v>11</v>
      </c>
      <c r="E14" s="3">
        <v>1</v>
      </c>
      <c r="G14" s="3" t="s">
        <v>1975</v>
      </c>
      <c r="H14" s="3" t="s">
        <v>1839</v>
      </c>
    </row>
    <row r="15" spans="1:8">
      <c r="B15" s="3" t="s">
        <v>1986</v>
      </c>
      <c r="C15" s="3">
        <v>11</v>
      </c>
      <c r="D15" s="3" t="s">
        <v>11</v>
      </c>
      <c r="F15" s="3">
        <v>1</v>
      </c>
      <c r="G15" s="3" t="s">
        <v>1975</v>
      </c>
      <c r="H15" s="3" t="s">
        <v>1839</v>
      </c>
    </row>
    <row r="16" spans="1:8">
      <c r="B16" s="3" t="s">
        <v>1987</v>
      </c>
      <c r="C16" s="3">
        <v>10</v>
      </c>
      <c r="D16" s="3" t="s">
        <v>11</v>
      </c>
      <c r="E16" s="3">
        <v>1</v>
      </c>
      <c r="G16" s="3" t="s">
        <v>1975</v>
      </c>
      <c r="H16" s="3" t="s">
        <v>1839</v>
      </c>
    </row>
    <row r="17" spans="2:8">
      <c r="B17" s="3" t="s">
        <v>1988</v>
      </c>
      <c r="C17" s="3">
        <v>11</v>
      </c>
      <c r="D17" s="3" t="s">
        <v>11</v>
      </c>
      <c r="E17" s="3">
        <v>1</v>
      </c>
      <c r="G17" s="3" t="s">
        <v>1975</v>
      </c>
      <c r="H17" s="3" t="s">
        <v>1839</v>
      </c>
    </row>
    <row r="18" spans="2:8">
      <c r="B18" s="3" t="s">
        <v>1989</v>
      </c>
      <c r="C18" s="3">
        <v>12</v>
      </c>
      <c r="D18" s="3" t="s">
        <v>11</v>
      </c>
      <c r="F18" s="3">
        <v>1</v>
      </c>
      <c r="G18" s="3" t="s">
        <v>1975</v>
      </c>
      <c r="H18" s="3" t="s">
        <v>1839</v>
      </c>
    </row>
    <row r="19" spans="2:8">
      <c r="B19" s="3" t="s">
        <v>1990</v>
      </c>
      <c r="C19" s="3">
        <v>10</v>
      </c>
      <c r="D19" s="3" t="s">
        <v>11</v>
      </c>
      <c r="F19" s="3">
        <v>1</v>
      </c>
      <c r="G19" s="3" t="s">
        <v>1975</v>
      </c>
      <c r="H19" s="3" t="s">
        <v>1839</v>
      </c>
    </row>
    <row r="20" spans="2:8">
      <c r="B20" s="3" t="s">
        <v>1991</v>
      </c>
      <c r="C20" s="3">
        <v>11</v>
      </c>
      <c r="D20" s="3" t="s">
        <v>11</v>
      </c>
      <c r="E20" s="3">
        <v>1</v>
      </c>
      <c r="G20" s="3" t="s">
        <v>1975</v>
      </c>
      <c r="H20" s="3" t="s">
        <v>1839</v>
      </c>
    </row>
    <row r="21" spans="2:8">
      <c r="B21" s="3" t="s">
        <v>1992</v>
      </c>
      <c r="C21" s="3">
        <v>10</v>
      </c>
      <c r="D21" s="3" t="s">
        <v>11</v>
      </c>
      <c r="F21" s="3">
        <v>1</v>
      </c>
      <c r="G21" s="3" t="s">
        <v>1975</v>
      </c>
      <c r="H21" s="3" t="s">
        <v>1839</v>
      </c>
    </row>
    <row r="22" spans="2:8">
      <c r="B22" s="3" t="s">
        <v>1993</v>
      </c>
      <c r="C22" s="3">
        <v>11</v>
      </c>
      <c r="D22" s="3" t="s">
        <v>11</v>
      </c>
      <c r="F22" s="3">
        <v>1</v>
      </c>
      <c r="G22" s="3" t="s">
        <v>1975</v>
      </c>
      <c r="H22" s="3" t="s">
        <v>1839</v>
      </c>
    </row>
    <row r="23" spans="2:8">
      <c r="B23" s="3" t="s">
        <v>1994</v>
      </c>
      <c r="C23" s="3">
        <v>11</v>
      </c>
      <c r="D23" s="3" t="s">
        <v>11</v>
      </c>
      <c r="F23" s="3">
        <v>1</v>
      </c>
      <c r="G23" s="3" t="s">
        <v>1975</v>
      </c>
      <c r="H23" s="3" t="s">
        <v>1839</v>
      </c>
    </row>
    <row r="24" spans="2:8">
      <c r="B24" s="3" t="s">
        <v>1995</v>
      </c>
      <c r="C24" s="3">
        <v>12</v>
      </c>
      <c r="D24" s="3" t="s">
        <v>11</v>
      </c>
      <c r="F24" s="3">
        <v>1</v>
      </c>
      <c r="G24" s="3" t="s">
        <v>1975</v>
      </c>
      <c r="H24" s="3" t="s">
        <v>1839</v>
      </c>
    </row>
    <row r="25" spans="2:8">
      <c r="B25" s="3" t="s">
        <v>1996</v>
      </c>
      <c r="C25" s="3">
        <v>10</v>
      </c>
      <c r="D25" s="3" t="s">
        <v>11</v>
      </c>
      <c r="F25" s="3">
        <v>1</v>
      </c>
      <c r="G25" s="3" t="s">
        <v>1975</v>
      </c>
      <c r="H25" s="3" t="s">
        <v>1839</v>
      </c>
    </row>
    <row r="26" spans="2:8">
      <c r="B26" s="3" t="s">
        <v>1997</v>
      </c>
      <c r="C26" s="3">
        <v>10</v>
      </c>
      <c r="D26" s="3" t="s">
        <v>11</v>
      </c>
      <c r="F26" s="3">
        <v>1</v>
      </c>
      <c r="G26" s="3" t="s">
        <v>1975</v>
      </c>
      <c r="H26" s="3" t="s">
        <v>1839</v>
      </c>
    </row>
    <row r="27" spans="2:8">
      <c r="B27" s="3" t="s">
        <v>1927</v>
      </c>
      <c r="C27" s="3">
        <v>11</v>
      </c>
      <c r="D27" s="3" t="s">
        <v>11</v>
      </c>
      <c r="F27" s="3">
        <v>1</v>
      </c>
      <c r="G27" s="3" t="s">
        <v>1975</v>
      </c>
      <c r="H27" s="3" t="s">
        <v>1839</v>
      </c>
    </row>
    <row r="28" spans="2:8">
      <c r="B28" s="3" t="s">
        <v>1998</v>
      </c>
      <c r="C28" s="3">
        <v>10</v>
      </c>
      <c r="D28" s="3" t="s">
        <v>11</v>
      </c>
      <c r="E28" s="3">
        <v>1</v>
      </c>
      <c r="G28" s="3" t="s">
        <v>1975</v>
      </c>
      <c r="H28" s="3" t="s">
        <v>1839</v>
      </c>
    </row>
    <row r="29" spans="2:8">
      <c r="B29" s="3" t="s">
        <v>1999</v>
      </c>
      <c r="C29" s="3">
        <v>10</v>
      </c>
      <c r="D29" s="3" t="s">
        <v>11</v>
      </c>
      <c r="E29" s="3">
        <v>1</v>
      </c>
      <c r="G29" s="3" t="s">
        <v>1975</v>
      </c>
      <c r="H29" s="3" t="s">
        <v>1839</v>
      </c>
    </row>
    <row r="30" spans="2:8">
      <c r="B30" s="3" t="s">
        <v>1007</v>
      </c>
      <c r="C30" s="3">
        <v>10</v>
      </c>
      <c r="D30" s="3" t="s">
        <v>11</v>
      </c>
      <c r="E30" s="3">
        <v>1</v>
      </c>
      <c r="G30" s="3" t="s">
        <v>1975</v>
      </c>
      <c r="H30" s="3" t="s">
        <v>1839</v>
      </c>
    </row>
    <row r="31" spans="2:8">
      <c r="B31" s="3" t="s">
        <v>2000</v>
      </c>
      <c r="C31" s="3">
        <v>10</v>
      </c>
      <c r="D31" s="3" t="s">
        <v>11</v>
      </c>
      <c r="F31" s="3">
        <v>1</v>
      </c>
      <c r="G31" s="3" t="s">
        <v>1975</v>
      </c>
      <c r="H31" s="3" t="s">
        <v>1839</v>
      </c>
    </row>
    <row r="32" spans="2:8">
      <c r="B32" s="3" t="s">
        <v>2001</v>
      </c>
      <c r="C32" s="3">
        <v>11</v>
      </c>
      <c r="D32" s="3" t="s">
        <v>11</v>
      </c>
      <c r="F32" s="3">
        <v>1</v>
      </c>
      <c r="G32" s="3" t="s">
        <v>1975</v>
      </c>
      <c r="H32" s="3" t="s">
        <v>1839</v>
      </c>
    </row>
    <row r="33" spans="2:8">
      <c r="B33" s="3" t="s">
        <v>2002</v>
      </c>
      <c r="C33" s="3">
        <v>12</v>
      </c>
      <c r="D33" s="3" t="s">
        <v>11</v>
      </c>
      <c r="F33" s="3">
        <v>1</v>
      </c>
      <c r="G33" s="3" t="s">
        <v>1975</v>
      </c>
      <c r="H33" s="3" t="s">
        <v>1839</v>
      </c>
    </row>
    <row r="34" spans="2:8">
      <c r="B34" s="3" t="s">
        <v>2003</v>
      </c>
      <c r="C34" s="3">
        <v>10</v>
      </c>
      <c r="D34" s="3" t="s">
        <v>11</v>
      </c>
      <c r="E34" s="3">
        <v>1</v>
      </c>
      <c r="G34" s="3" t="s">
        <v>1975</v>
      </c>
      <c r="H34" s="3" t="s">
        <v>1839</v>
      </c>
    </row>
    <row r="35" spans="2:8">
      <c r="B35" s="3" t="s">
        <v>2004</v>
      </c>
      <c r="C35" s="3">
        <v>10</v>
      </c>
      <c r="D35" s="3" t="s">
        <v>11</v>
      </c>
      <c r="F35" s="3">
        <v>1</v>
      </c>
      <c r="G35" s="3" t="s">
        <v>1975</v>
      </c>
      <c r="H35" s="3" t="s">
        <v>1839</v>
      </c>
    </row>
    <row r="36" spans="2:8">
      <c r="B36" s="3" t="s">
        <v>2005</v>
      </c>
      <c r="C36" s="3">
        <v>10</v>
      </c>
      <c r="D36" s="3" t="s">
        <v>11</v>
      </c>
      <c r="E36" s="3">
        <v>1</v>
      </c>
      <c r="G36" s="3" t="s">
        <v>1975</v>
      </c>
      <c r="H36" s="3" t="s">
        <v>1839</v>
      </c>
    </row>
  </sheetData>
  <autoFilter ref="A2:H36" xr:uid="{00000000-0009-0000-0000-00001C000000}"/>
  <mergeCells count="2">
    <mergeCell ref="E1:F1"/>
    <mergeCell ref="G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>
    <outlinePr summaryBelow="0" summaryRight="0"/>
  </sheetPr>
  <dimension ref="A1:H78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4.5703125" customWidth="1"/>
    <col min="3" max="3" width="9.85546875" customWidth="1"/>
    <col min="4" max="4" width="6.140625" customWidth="1"/>
    <col min="5" max="5" width="6" customWidth="1"/>
    <col min="6" max="6" width="6.85546875" customWidth="1"/>
    <col min="7" max="7" width="22.85546875" customWidth="1"/>
    <col min="8" max="8" width="29.140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45632</v>
      </c>
      <c r="B3" s="3" t="s">
        <v>2006</v>
      </c>
      <c r="C3" s="3">
        <v>14</v>
      </c>
      <c r="D3" s="3" t="s">
        <v>11</v>
      </c>
      <c r="E3" s="3">
        <v>1</v>
      </c>
      <c r="G3" s="3" t="s">
        <v>2007</v>
      </c>
      <c r="H3" s="3" t="s">
        <v>1702</v>
      </c>
    </row>
    <row r="4" spans="1:8">
      <c r="B4" s="3" t="s">
        <v>2008</v>
      </c>
      <c r="C4" s="3">
        <v>14</v>
      </c>
      <c r="D4" s="3" t="s">
        <v>11</v>
      </c>
      <c r="E4" s="3">
        <v>1</v>
      </c>
      <c r="G4" s="3" t="s">
        <v>2007</v>
      </c>
      <c r="H4" s="3" t="s">
        <v>1702</v>
      </c>
    </row>
    <row r="5" spans="1:8">
      <c r="B5" s="3" t="s">
        <v>2009</v>
      </c>
      <c r="C5" s="3">
        <v>14</v>
      </c>
      <c r="D5" s="3" t="s">
        <v>11</v>
      </c>
      <c r="E5" s="3">
        <v>1</v>
      </c>
      <c r="G5" s="3" t="s">
        <v>2007</v>
      </c>
      <c r="H5" s="3" t="s">
        <v>1702</v>
      </c>
    </row>
    <row r="6" spans="1:8">
      <c r="B6" s="3" t="s">
        <v>2010</v>
      </c>
      <c r="C6" s="3">
        <v>14</v>
      </c>
      <c r="D6" s="3" t="s">
        <v>11</v>
      </c>
      <c r="E6" s="3">
        <v>1</v>
      </c>
      <c r="G6" s="3" t="s">
        <v>2007</v>
      </c>
      <c r="H6" s="3" t="s">
        <v>1702</v>
      </c>
    </row>
    <row r="7" spans="1:8">
      <c r="B7" s="3" t="s">
        <v>2011</v>
      </c>
      <c r="C7" s="3">
        <v>14</v>
      </c>
      <c r="D7" s="3" t="s">
        <v>11</v>
      </c>
      <c r="E7" s="3">
        <v>1</v>
      </c>
      <c r="G7" s="3" t="s">
        <v>2007</v>
      </c>
      <c r="H7" s="3" t="s">
        <v>1702</v>
      </c>
    </row>
    <row r="8" spans="1:8">
      <c r="B8" s="3" t="s">
        <v>2012</v>
      </c>
      <c r="C8" s="3">
        <v>14</v>
      </c>
      <c r="D8" s="3" t="s">
        <v>11</v>
      </c>
      <c r="E8" s="3">
        <v>1</v>
      </c>
      <c r="G8" s="3" t="s">
        <v>2007</v>
      </c>
      <c r="H8" s="3" t="s">
        <v>1702</v>
      </c>
    </row>
    <row r="9" spans="1:8">
      <c r="B9" s="3" t="s">
        <v>2013</v>
      </c>
      <c r="C9" s="3">
        <v>14</v>
      </c>
      <c r="D9" s="3" t="s">
        <v>11</v>
      </c>
      <c r="E9" s="3">
        <v>1</v>
      </c>
      <c r="G9" s="3" t="s">
        <v>2007</v>
      </c>
      <c r="H9" s="3" t="s">
        <v>1702</v>
      </c>
    </row>
    <row r="10" spans="1:8">
      <c r="B10" s="3" t="s">
        <v>2014</v>
      </c>
      <c r="C10" s="3">
        <v>14</v>
      </c>
      <c r="D10" s="3" t="s">
        <v>11</v>
      </c>
      <c r="E10" s="3">
        <v>1</v>
      </c>
      <c r="G10" s="3" t="s">
        <v>2007</v>
      </c>
      <c r="H10" s="3" t="s">
        <v>1702</v>
      </c>
    </row>
    <row r="11" spans="1:8">
      <c r="B11" s="3" t="s">
        <v>2015</v>
      </c>
      <c r="C11" s="3">
        <v>14</v>
      </c>
      <c r="D11" s="3" t="s">
        <v>11</v>
      </c>
      <c r="E11" s="3">
        <v>1</v>
      </c>
      <c r="G11" s="3" t="s">
        <v>2007</v>
      </c>
      <c r="H11" s="3" t="s">
        <v>1702</v>
      </c>
    </row>
    <row r="12" spans="1:8">
      <c r="B12" s="3" t="s">
        <v>2016</v>
      </c>
      <c r="C12" s="3">
        <v>14</v>
      </c>
      <c r="D12" s="3" t="s">
        <v>11</v>
      </c>
      <c r="E12" s="3">
        <v>1</v>
      </c>
      <c r="G12" s="3" t="s">
        <v>2007</v>
      </c>
      <c r="H12" s="3" t="s">
        <v>1702</v>
      </c>
    </row>
    <row r="13" spans="1:8">
      <c r="B13" s="3" t="s">
        <v>2017</v>
      </c>
      <c r="C13" s="3">
        <v>14</v>
      </c>
      <c r="D13" s="3" t="s">
        <v>11</v>
      </c>
      <c r="E13" s="3">
        <v>1</v>
      </c>
      <c r="G13" s="3" t="s">
        <v>2007</v>
      </c>
      <c r="H13" s="3" t="s">
        <v>1702</v>
      </c>
    </row>
    <row r="14" spans="1:8">
      <c r="B14" s="3" t="s">
        <v>2018</v>
      </c>
      <c r="C14" s="3">
        <v>14</v>
      </c>
      <c r="D14" s="3" t="s">
        <v>11</v>
      </c>
      <c r="E14" s="3">
        <v>1</v>
      </c>
      <c r="G14" s="3" t="s">
        <v>2007</v>
      </c>
      <c r="H14" s="3" t="s">
        <v>1702</v>
      </c>
    </row>
    <row r="15" spans="1:8">
      <c r="B15" s="3" t="s">
        <v>2019</v>
      </c>
      <c r="C15" s="3">
        <v>13</v>
      </c>
      <c r="D15" s="3" t="s">
        <v>11</v>
      </c>
      <c r="E15" s="3">
        <v>1</v>
      </c>
      <c r="G15" s="3" t="s">
        <v>2007</v>
      </c>
      <c r="H15" s="3" t="s">
        <v>1702</v>
      </c>
    </row>
    <row r="16" spans="1:8">
      <c r="B16" s="3" t="s">
        <v>2020</v>
      </c>
      <c r="C16" s="3">
        <v>12</v>
      </c>
      <c r="D16" s="3" t="s">
        <v>11</v>
      </c>
      <c r="E16" s="3">
        <v>1</v>
      </c>
      <c r="G16" s="3" t="s">
        <v>2007</v>
      </c>
      <c r="H16" s="3" t="s">
        <v>1702</v>
      </c>
    </row>
    <row r="17" spans="2:8">
      <c r="B17" s="3" t="s">
        <v>2010</v>
      </c>
      <c r="C17" s="3">
        <v>10</v>
      </c>
      <c r="D17" s="3" t="s">
        <v>11</v>
      </c>
      <c r="E17" s="3">
        <v>1</v>
      </c>
      <c r="G17" s="3" t="s">
        <v>2007</v>
      </c>
      <c r="H17" s="3" t="s">
        <v>1702</v>
      </c>
    </row>
    <row r="18" spans="2:8" hidden="1">
      <c r="B18" s="3" t="s">
        <v>1909</v>
      </c>
      <c r="C18" s="3">
        <v>11</v>
      </c>
      <c r="D18" s="3" t="s">
        <v>11</v>
      </c>
      <c r="F18" s="3">
        <v>1</v>
      </c>
      <c r="G18" s="3" t="s">
        <v>2007</v>
      </c>
      <c r="H18" s="3" t="s">
        <v>1702</v>
      </c>
    </row>
    <row r="19" spans="2:8">
      <c r="B19" s="3" t="s">
        <v>2021</v>
      </c>
      <c r="C19" s="3">
        <v>14</v>
      </c>
      <c r="D19" s="3" t="s">
        <v>11</v>
      </c>
      <c r="E19" s="3">
        <v>1</v>
      </c>
      <c r="G19" s="3" t="s">
        <v>2007</v>
      </c>
      <c r="H19" s="3" t="s">
        <v>1702</v>
      </c>
    </row>
    <row r="20" spans="2:8">
      <c r="B20" s="3" t="s">
        <v>2022</v>
      </c>
      <c r="C20" s="3">
        <v>11</v>
      </c>
      <c r="D20" s="3" t="s">
        <v>11</v>
      </c>
      <c r="E20" s="3">
        <v>1</v>
      </c>
      <c r="G20" s="3" t="s">
        <v>2007</v>
      </c>
      <c r="H20" s="3" t="s">
        <v>1702</v>
      </c>
    </row>
    <row r="21" spans="2:8">
      <c r="B21" s="3" t="s">
        <v>2023</v>
      </c>
      <c r="C21" s="3">
        <v>14</v>
      </c>
      <c r="D21" s="3" t="s">
        <v>11</v>
      </c>
      <c r="E21" s="3">
        <v>1</v>
      </c>
      <c r="G21" s="3" t="s">
        <v>2007</v>
      </c>
      <c r="H21" s="3" t="s">
        <v>1702</v>
      </c>
    </row>
    <row r="22" spans="2:8">
      <c r="B22" s="3" t="s">
        <v>2024</v>
      </c>
      <c r="C22" s="3">
        <v>10</v>
      </c>
      <c r="D22" s="3" t="s">
        <v>11</v>
      </c>
      <c r="E22" s="3">
        <v>1</v>
      </c>
      <c r="G22" s="3" t="s">
        <v>2007</v>
      </c>
      <c r="H22" s="3" t="s">
        <v>1702</v>
      </c>
    </row>
    <row r="23" spans="2:8">
      <c r="B23" s="3" t="s">
        <v>2025</v>
      </c>
      <c r="C23" s="3">
        <v>12</v>
      </c>
      <c r="D23" s="3" t="s">
        <v>11</v>
      </c>
      <c r="E23" s="3">
        <v>1</v>
      </c>
      <c r="G23" s="3" t="s">
        <v>2007</v>
      </c>
      <c r="H23" s="3" t="s">
        <v>1702</v>
      </c>
    </row>
    <row r="24" spans="2:8">
      <c r="B24" s="3" t="s">
        <v>2026</v>
      </c>
      <c r="C24" s="3">
        <v>10</v>
      </c>
      <c r="D24" s="3" t="s">
        <v>11</v>
      </c>
      <c r="E24" s="3">
        <v>1</v>
      </c>
      <c r="G24" s="3" t="s">
        <v>2007</v>
      </c>
      <c r="H24" s="3" t="s">
        <v>1702</v>
      </c>
    </row>
    <row r="25" spans="2:8">
      <c r="B25" s="3" t="s">
        <v>2027</v>
      </c>
      <c r="C25" s="3">
        <v>13</v>
      </c>
      <c r="D25" s="3" t="s">
        <v>11</v>
      </c>
      <c r="E25" s="3">
        <v>1</v>
      </c>
      <c r="G25" s="3" t="s">
        <v>2007</v>
      </c>
      <c r="H25" s="3" t="s">
        <v>1702</v>
      </c>
    </row>
    <row r="26" spans="2:8">
      <c r="B26" s="3" t="s">
        <v>2028</v>
      </c>
      <c r="C26" s="3">
        <v>13</v>
      </c>
      <c r="D26" s="3" t="s">
        <v>11</v>
      </c>
      <c r="E26" s="3">
        <v>1</v>
      </c>
      <c r="G26" s="3" t="s">
        <v>2007</v>
      </c>
      <c r="H26" s="3" t="s">
        <v>1702</v>
      </c>
    </row>
    <row r="27" spans="2:8">
      <c r="B27" s="3" t="s">
        <v>2029</v>
      </c>
      <c r="C27" s="3">
        <v>10</v>
      </c>
      <c r="D27" s="3" t="s">
        <v>11</v>
      </c>
      <c r="E27" s="3">
        <v>1</v>
      </c>
      <c r="G27" s="3" t="s">
        <v>2007</v>
      </c>
      <c r="H27" s="3" t="s">
        <v>1702</v>
      </c>
    </row>
    <row r="28" spans="2:8">
      <c r="B28" s="3" t="s">
        <v>2030</v>
      </c>
      <c r="C28" s="3">
        <v>12</v>
      </c>
      <c r="D28" s="3" t="s">
        <v>11</v>
      </c>
      <c r="E28" s="3">
        <v>1</v>
      </c>
      <c r="G28" s="3" t="s">
        <v>2007</v>
      </c>
      <c r="H28" s="3" t="s">
        <v>1702</v>
      </c>
    </row>
    <row r="29" spans="2:8">
      <c r="B29" s="3" t="s">
        <v>2031</v>
      </c>
      <c r="C29" s="3">
        <v>12</v>
      </c>
      <c r="D29" s="3" t="s">
        <v>11</v>
      </c>
      <c r="E29" s="3">
        <v>1</v>
      </c>
      <c r="G29" s="3" t="s">
        <v>2007</v>
      </c>
      <c r="H29" s="3" t="s">
        <v>1702</v>
      </c>
    </row>
    <row r="30" spans="2:8">
      <c r="B30" s="3" t="s">
        <v>2032</v>
      </c>
      <c r="C30" s="3">
        <v>14</v>
      </c>
      <c r="D30" s="3" t="s">
        <v>11</v>
      </c>
      <c r="E30" s="3">
        <v>1</v>
      </c>
      <c r="G30" s="3" t="s">
        <v>2007</v>
      </c>
      <c r="H30" s="3" t="s">
        <v>1702</v>
      </c>
    </row>
    <row r="31" spans="2:8">
      <c r="B31" s="3" t="s">
        <v>2033</v>
      </c>
      <c r="C31" s="3">
        <v>13</v>
      </c>
      <c r="D31" s="3" t="s">
        <v>11</v>
      </c>
      <c r="E31" s="3">
        <v>1</v>
      </c>
      <c r="G31" s="3" t="s">
        <v>2007</v>
      </c>
      <c r="H31" s="3" t="s">
        <v>1702</v>
      </c>
    </row>
    <row r="32" spans="2:8">
      <c r="B32" s="3" t="s">
        <v>2034</v>
      </c>
      <c r="C32" s="3">
        <v>13</v>
      </c>
      <c r="D32" s="3" t="s">
        <v>11</v>
      </c>
      <c r="E32" s="3">
        <v>1</v>
      </c>
      <c r="G32" s="3" t="s">
        <v>2007</v>
      </c>
      <c r="H32" s="3" t="s">
        <v>1702</v>
      </c>
    </row>
    <row r="33" spans="2:8">
      <c r="B33" s="3" t="s">
        <v>2035</v>
      </c>
      <c r="C33" s="3">
        <v>12</v>
      </c>
      <c r="D33" s="3" t="s">
        <v>11</v>
      </c>
      <c r="E33" s="3">
        <v>1</v>
      </c>
      <c r="G33" s="3" t="s">
        <v>2007</v>
      </c>
      <c r="H33" s="3" t="s">
        <v>1702</v>
      </c>
    </row>
    <row r="34" spans="2:8">
      <c r="B34" s="3" t="s">
        <v>2036</v>
      </c>
      <c r="C34" s="3">
        <v>11</v>
      </c>
      <c r="D34" s="3" t="s">
        <v>11</v>
      </c>
      <c r="E34" s="3">
        <v>1</v>
      </c>
      <c r="G34" s="3" t="s">
        <v>2007</v>
      </c>
      <c r="H34" s="3" t="s">
        <v>1702</v>
      </c>
    </row>
    <row r="35" spans="2:8">
      <c r="B35" s="3" t="s">
        <v>2037</v>
      </c>
      <c r="C35" s="3">
        <v>12</v>
      </c>
      <c r="D35" s="3" t="s">
        <v>11</v>
      </c>
      <c r="E35" s="3">
        <v>1</v>
      </c>
      <c r="G35" s="3" t="s">
        <v>2007</v>
      </c>
      <c r="H35" s="3" t="s">
        <v>1702</v>
      </c>
    </row>
    <row r="36" spans="2:8">
      <c r="B36" s="3" t="s">
        <v>2038</v>
      </c>
      <c r="C36" s="3">
        <v>14</v>
      </c>
      <c r="D36" s="3" t="s">
        <v>11</v>
      </c>
      <c r="E36" s="3">
        <v>1</v>
      </c>
      <c r="G36" s="3" t="s">
        <v>2007</v>
      </c>
      <c r="H36" s="3" t="s">
        <v>1702</v>
      </c>
    </row>
    <row r="37" spans="2:8">
      <c r="B37" s="3" t="s">
        <v>2039</v>
      </c>
      <c r="C37" s="3">
        <v>12</v>
      </c>
      <c r="D37" s="3" t="s">
        <v>11</v>
      </c>
      <c r="E37" s="3">
        <v>1</v>
      </c>
      <c r="G37" s="3" t="s">
        <v>2007</v>
      </c>
      <c r="H37" s="3" t="s">
        <v>1702</v>
      </c>
    </row>
    <row r="38" spans="2:8">
      <c r="B38" s="3" t="s">
        <v>2040</v>
      </c>
      <c r="C38" s="3">
        <v>13</v>
      </c>
      <c r="D38" s="3" t="s">
        <v>11</v>
      </c>
      <c r="E38" s="3">
        <v>1</v>
      </c>
      <c r="G38" s="3" t="s">
        <v>2007</v>
      </c>
      <c r="H38" s="3" t="s">
        <v>1702</v>
      </c>
    </row>
    <row r="39" spans="2:8">
      <c r="B39" s="3" t="s">
        <v>2041</v>
      </c>
      <c r="C39" s="3">
        <v>13</v>
      </c>
      <c r="D39" s="3" t="s">
        <v>11</v>
      </c>
      <c r="E39" s="3">
        <v>1</v>
      </c>
      <c r="G39" s="3" t="s">
        <v>2007</v>
      </c>
      <c r="H39" s="3" t="s">
        <v>1702</v>
      </c>
    </row>
    <row r="40" spans="2:8">
      <c r="B40" s="3" t="s">
        <v>2042</v>
      </c>
      <c r="C40" s="3">
        <v>13</v>
      </c>
      <c r="D40" s="3" t="s">
        <v>11</v>
      </c>
      <c r="E40" s="3">
        <v>1</v>
      </c>
      <c r="G40" s="3" t="s">
        <v>2007</v>
      </c>
      <c r="H40" s="3" t="s">
        <v>1702</v>
      </c>
    </row>
    <row r="41" spans="2:8">
      <c r="B41" s="3" t="s">
        <v>2043</v>
      </c>
      <c r="C41" s="3">
        <v>14</v>
      </c>
      <c r="D41" s="3" t="s">
        <v>11</v>
      </c>
      <c r="E41" s="3">
        <v>1</v>
      </c>
      <c r="G41" s="3" t="s">
        <v>2007</v>
      </c>
      <c r="H41" s="3" t="s">
        <v>1702</v>
      </c>
    </row>
    <row r="42" spans="2:8">
      <c r="B42" s="3" t="s">
        <v>2044</v>
      </c>
      <c r="C42" s="3">
        <v>13</v>
      </c>
      <c r="D42" s="3" t="s">
        <v>11</v>
      </c>
      <c r="E42" s="3">
        <v>1</v>
      </c>
      <c r="G42" s="3" t="s">
        <v>2007</v>
      </c>
      <c r="H42" s="3" t="s">
        <v>1702</v>
      </c>
    </row>
    <row r="43" spans="2:8">
      <c r="B43" s="3" t="s">
        <v>2045</v>
      </c>
      <c r="C43" s="3">
        <v>13</v>
      </c>
      <c r="D43" s="3" t="s">
        <v>11</v>
      </c>
      <c r="E43" s="3">
        <v>1</v>
      </c>
      <c r="G43" s="3" t="s">
        <v>2007</v>
      </c>
      <c r="H43" s="3" t="s">
        <v>1702</v>
      </c>
    </row>
    <row r="44" spans="2:8">
      <c r="B44" s="3" t="s">
        <v>2046</v>
      </c>
      <c r="C44" s="3">
        <v>12</v>
      </c>
      <c r="D44" s="3" t="s">
        <v>11</v>
      </c>
      <c r="E44" s="3">
        <v>1</v>
      </c>
      <c r="G44" s="3" t="s">
        <v>2007</v>
      </c>
      <c r="H44" s="3" t="s">
        <v>1702</v>
      </c>
    </row>
    <row r="45" spans="2:8">
      <c r="B45" s="3" t="s">
        <v>2047</v>
      </c>
      <c r="C45" s="3">
        <v>10</v>
      </c>
      <c r="D45" s="3" t="s">
        <v>11</v>
      </c>
      <c r="E45" s="3">
        <v>1</v>
      </c>
      <c r="G45" s="3" t="s">
        <v>2007</v>
      </c>
      <c r="H45" s="3" t="s">
        <v>1702</v>
      </c>
    </row>
    <row r="46" spans="2:8">
      <c r="B46" s="3" t="s">
        <v>2048</v>
      </c>
      <c r="C46" s="3">
        <v>10</v>
      </c>
      <c r="D46" s="3" t="s">
        <v>11</v>
      </c>
      <c r="E46" s="3">
        <v>1</v>
      </c>
      <c r="G46" s="3" t="s">
        <v>2007</v>
      </c>
      <c r="H46" s="3" t="s">
        <v>1702</v>
      </c>
    </row>
    <row r="47" spans="2:8">
      <c r="B47" s="3" t="s">
        <v>2049</v>
      </c>
      <c r="C47" s="3">
        <v>13</v>
      </c>
      <c r="D47" s="3" t="s">
        <v>11</v>
      </c>
      <c r="E47" s="3">
        <v>1</v>
      </c>
      <c r="G47" s="3" t="s">
        <v>2007</v>
      </c>
      <c r="H47" s="3" t="s">
        <v>1702</v>
      </c>
    </row>
    <row r="48" spans="2:8">
      <c r="B48" s="3" t="s">
        <v>2050</v>
      </c>
      <c r="C48" s="3">
        <v>13</v>
      </c>
      <c r="D48" s="3" t="s">
        <v>11</v>
      </c>
      <c r="E48" s="3">
        <v>1</v>
      </c>
      <c r="G48" s="3" t="s">
        <v>2007</v>
      </c>
      <c r="H48" s="3" t="s">
        <v>1702</v>
      </c>
    </row>
    <row r="49" spans="2:8">
      <c r="B49" s="3" t="s">
        <v>2051</v>
      </c>
      <c r="C49" s="3">
        <v>14</v>
      </c>
      <c r="D49" s="3" t="s">
        <v>11</v>
      </c>
      <c r="E49" s="3">
        <v>1</v>
      </c>
      <c r="G49" s="3" t="s">
        <v>2007</v>
      </c>
      <c r="H49" s="3" t="s">
        <v>1702</v>
      </c>
    </row>
    <row r="50" spans="2:8">
      <c r="B50" s="3" t="s">
        <v>2052</v>
      </c>
      <c r="C50" s="3">
        <v>12</v>
      </c>
      <c r="D50" s="3" t="s">
        <v>11</v>
      </c>
      <c r="E50" s="3">
        <v>1</v>
      </c>
      <c r="G50" s="3" t="s">
        <v>2007</v>
      </c>
      <c r="H50" s="3" t="s">
        <v>1702</v>
      </c>
    </row>
    <row r="51" spans="2:8">
      <c r="B51" s="3" t="s">
        <v>2053</v>
      </c>
      <c r="C51" s="3">
        <v>10</v>
      </c>
      <c r="D51" s="3" t="s">
        <v>11</v>
      </c>
      <c r="E51" s="3">
        <v>1</v>
      </c>
      <c r="G51" s="3" t="s">
        <v>2007</v>
      </c>
      <c r="H51" s="3" t="s">
        <v>1702</v>
      </c>
    </row>
    <row r="52" spans="2:8">
      <c r="B52" s="3" t="s">
        <v>2054</v>
      </c>
      <c r="C52" s="3">
        <v>9</v>
      </c>
      <c r="D52" s="3" t="s">
        <v>11</v>
      </c>
      <c r="E52" s="3">
        <v>1</v>
      </c>
      <c r="G52" s="3" t="s">
        <v>2007</v>
      </c>
      <c r="H52" s="3" t="s">
        <v>1702</v>
      </c>
    </row>
    <row r="53" spans="2:8">
      <c r="B53" s="3" t="s">
        <v>2055</v>
      </c>
      <c r="C53" s="3">
        <v>9</v>
      </c>
      <c r="D53" s="3" t="s">
        <v>11</v>
      </c>
      <c r="E53" s="3">
        <v>1</v>
      </c>
      <c r="G53" s="3" t="s">
        <v>2007</v>
      </c>
      <c r="H53" s="3" t="s">
        <v>1702</v>
      </c>
    </row>
    <row r="54" spans="2:8">
      <c r="B54" s="3" t="s">
        <v>2056</v>
      </c>
      <c r="C54" s="3">
        <v>10</v>
      </c>
      <c r="D54" s="3" t="s">
        <v>11</v>
      </c>
      <c r="E54" s="3">
        <v>1</v>
      </c>
      <c r="G54" s="3" t="s">
        <v>2007</v>
      </c>
      <c r="H54" s="3" t="s">
        <v>1702</v>
      </c>
    </row>
    <row r="55" spans="2:8">
      <c r="B55" s="3" t="s">
        <v>2057</v>
      </c>
      <c r="C55" s="3">
        <v>11</v>
      </c>
      <c r="D55" s="3" t="s">
        <v>11</v>
      </c>
      <c r="E55" s="3">
        <v>1</v>
      </c>
      <c r="G55" s="3" t="s">
        <v>2007</v>
      </c>
      <c r="H55" s="3" t="s">
        <v>1702</v>
      </c>
    </row>
    <row r="56" spans="2:8">
      <c r="B56" s="3" t="s">
        <v>2058</v>
      </c>
      <c r="C56" s="3">
        <v>12</v>
      </c>
      <c r="D56" s="3" t="s">
        <v>11</v>
      </c>
      <c r="E56" s="3">
        <v>1</v>
      </c>
      <c r="G56" s="3" t="s">
        <v>2007</v>
      </c>
      <c r="H56" s="3" t="s">
        <v>1702</v>
      </c>
    </row>
    <row r="57" spans="2:8">
      <c r="B57" s="3" t="s">
        <v>2059</v>
      </c>
      <c r="C57" s="3">
        <v>10</v>
      </c>
      <c r="D57" s="3" t="s">
        <v>11</v>
      </c>
      <c r="E57" s="3">
        <v>1</v>
      </c>
      <c r="G57" s="3" t="s">
        <v>2007</v>
      </c>
      <c r="H57" s="3" t="s">
        <v>1702</v>
      </c>
    </row>
    <row r="58" spans="2:8">
      <c r="B58" s="3" t="s">
        <v>2060</v>
      </c>
      <c r="C58" s="3">
        <v>11</v>
      </c>
      <c r="D58" s="3" t="s">
        <v>11</v>
      </c>
      <c r="E58" s="3">
        <v>1</v>
      </c>
      <c r="G58" s="3" t="s">
        <v>2007</v>
      </c>
      <c r="H58" s="3" t="s">
        <v>1702</v>
      </c>
    </row>
    <row r="59" spans="2:8">
      <c r="B59" s="3" t="s">
        <v>2061</v>
      </c>
      <c r="C59" s="3">
        <v>9</v>
      </c>
      <c r="D59" s="3" t="s">
        <v>11</v>
      </c>
      <c r="E59" s="3">
        <v>1</v>
      </c>
      <c r="G59" s="3" t="s">
        <v>2007</v>
      </c>
      <c r="H59" s="3" t="s">
        <v>1702</v>
      </c>
    </row>
    <row r="60" spans="2:8">
      <c r="B60" s="3" t="s">
        <v>2062</v>
      </c>
      <c r="C60" s="3">
        <v>13</v>
      </c>
      <c r="D60" s="3" t="s">
        <v>11</v>
      </c>
      <c r="E60" s="3">
        <v>1</v>
      </c>
      <c r="G60" s="3" t="s">
        <v>2007</v>
      </c>
      <c r="H60" s="3" t="s">
        <v>1702</v>
      </c>
    </row>
    <row r="61" spans="2:8">
      <c r="B61" s="3" t="s">
        <v>2063</v>
      </c>
      <c r="C61" s="3">
        <v>13</v>
      </c>
      <c r="D61" s="3" t="s">
        <v>11</v>
      </c>
      <c r="E61" s="3">
        <v>1</v>
      </c>
      <c r="G61" s="3" t="s">
        <v>2007</v>
      </c>
      <c r="H61" s="3" t="s">
        <v>1702</v>
      </c>
    </row>
    <row r="62" spans="2:8">
      <c r="B62" s="3" t="s">
        <v>2064</v>
      </c>
      <c r="C62" s="3">
        <v>14</v>
      </c>
      <c r="D62" s="3" t="s">
        <v>11</v>
      </c>
      <c r="E62" s="3">
        <v>1</v>
      </c>
      <c r="G62" s="3" t="s">
        <v>2007</v>
      </c>
      <c r="H62" s="3" t="s">
        <v>1702</v>
      </c>
    </row>
    <row r="63" spans="2:8">
      <c r="B63" s="3" t="s">
        <v>2065</v>
      </c>
      <c r="C63" s="3">
        <v>14</v>
      </c>
      <c r="D63" s="3" t="s">
        <v>11</v>
      </c>
      <c r="E63" s="3">
        <v>1</v>
      </c>
      <c r="G63" s="3" t="s">
        <v>2007</v>
      </c>
      <c r="H63" s="3" t="s">
        <v>1702</v>
      </c>
    </row>
    <row r="64" spans="2:8">
      <c r="B64" s="3" t="s">
        <v>2066</v>
      </c>
      <c r="C64" s="3">
        <v>10</v>
      </c>
      <c r="D64" s="3" t="s">
        <v>11</v>
      </c>
      <c r="E64" s="3">
        <v>1</v>
      </c>
      <c r="G64" s="3" t="s">
        <v>2007</v>
      </c>
      <c r="H64" s="3" t="s">
        <v>1702</v>
      </c>
    </row>
    <row r="65" spans="2:8">
      <c r="B65" s="3" t="s">
        <v>2067</v>
      </c>
      <c r="C65" s="3">
        <v>11</v>
      </c>
      <c r="D65" s="3" t="s">
        <v>11</v>
      </c>
      <c r="E65" s="3">
        <v>1</v>
      </c>
      <c r="G65" s="3" t="s">
        <v>2007</v>
      </c>
      <c r="H65" s="3" t="s">
        <v>1702</v>
      </c>
    </row>
    <row r="66" spans="2:8">
      <c r="B66" s="3" t="s">
        <v>2068</v>
      </c>
      <c r="C66" s="3">
        <v>10</v>
      </c>
      <c r="D66" s="3" t="s">
        <v>11</v>
      </c>
      <c r="E66" s="3">
        <v>1</v>
      </c>
      <c r="G66" s="3" t="s">
        <v>2007</v>
      </c>
      <c r="H66" s="3" t="s">
        <v>1702</v>
      </c>
    </row>
    <row r="67" spans="2:8">
      <c r="B67" s="3" t="s">
        <v>2069</v>
      </c>
      <c r="C67" s="3">
        <v>9</v>
      </c>
      <c r="D67" s="3" t="s">
        <v>11</v>
      </c>
      <c r="E67" s="3">
        <v>1</v>
      </c>
      <c r="G67" s="3" t="s">
        <v>2007</v>
      </c>
      <c r="H67" s="3" t="s">
        <v>1702</v>
      </c>
    </row>
    <row r="68" spans="2:8">
      <c r="B68" s="3" t="s">
        <v>2070</v>
      </c>
      <c r="C68" s="3">
        <v>9</v>
      </c>
      <c r="D68" s="3" t="s">
        <v>11</v>
      </c>
      <c r="E68" s="3">
        <v>1</v>
      </c>
      <c r="G68" s="3" t="s">
        <v>2007</v>
      </c>
      <c r="H68" s="3" t="s">
        <v>1702</v>
      </c>
    </row>
    <row r="69" spans="2:8">
      <c r="B69" s="3" t="s">
        <v>2071</v>
      </c>
      <c r="C69" s="3">
        <v>9</v>
      </c>
      <c r="D69" s="3" t="s">
        <v>11</v>
      </c>
      <c r="E69" s="3">
        <v>1</v>
      </c>
      <c r="G69" s="3" t="s">
        <v>2007</v>
      </c>
      <c r="H69" s="3" t="s">
        <v>1702</v>
      </c>
    </row>
    <row r="70" spans="2:8">
      <c r="B70" s="3" t="s">
        <v>2072</v>
      </c>
      <c r="C70" s="3">
        <v>11</v>
      </c>
      <c r="D70" s="3" t="s">
        <v>11</v>
      </c>
      <c r="E70" s="3">
        <v>1</v>
      </c>
      <c r="G70" s="3" t="s">
        <v>2007</v>
      </c>
      <c r="H70" s="3" t="s">
        <v>1702</v>
      </c>
    </row>
    <row r="71" spans="2:8">
      <c r="B71" s="3" t="s">
        <v>2073</v>
      </c>
      <c r="C71" s="3">
        <v>9</v>
      </c>
      <c r="D71" s="3" t="s">
        <v>11</v>
      </c>
      <c r="E71" s="3">
        <v>1</v>
      </c>
      <c r="G71" s="3" t="s">
        <v>2007</v>
      </c>
      <c r="H71" s="3" t="s">
        <v>1702</v>
      </c>
    </row>
    <row r="72" spans="2:8">
      <c r="B72" s="3" t="s">
        <v>2074</v>
      </c>
      <c r="C72" s="3">
        <v>9</v>
      </c>
      <c r="D72" s="3" t="s">
        <v>11</v>
      </c>
      <c r="E72" s="3">
        <v>1</v>
      </c>
      <c r="G72" s="3" t="s">
        <v>2007</v>
      </c>
      <c r="H72" s="3" t="s">
        <v>1702</v>
      </c>
    </row>
    <row r="73" spans="2:8">
      <c r="B73" s="3" t="s">
        <v>2075</v>
      </c>
      <c r="C73" s="3">
        <v>9</v>
      </c>
      <c r="D73" s="3" t="s">
        <v>11</v>
      </c>
      <c r="E73" s="3">
        <v>1</v>
      </c>
      <c r="G73" s="3" t="s">
        <v>2007</v>
      </c>
      <c r="H73" s="3" t="s">
        <v>1702</v>
      </c>
    </row>
    <row r="74" spans="2:8">
      <c r="B74" s="3" t="s">
        <v>2076</v>
      </c>
      <c r="C74" s="3">
        <v>9</v>
      </c>
      <c r="D74" s="3" t="s">
        <v>11</v>
      </c>
      <c r="E74" s="3">
        <v>1</v>
      </c>
      <c r="G74" s="3" t="s">
        <v>2007</v>
      </c>
      <c r="H74" s="3" t="s">
        <v>1702</v>
      </c>
    </row>
    <row r="75" spans="2:8">
      <c r="B75" s="3" t="s">
        <v>2077</v>
      </c>
      <c r="C75" s="3">
        <v>10</v>
      </c>
      <c r="D75" s="3" t="s">
        <v>11</v>
      </c>
      <c r="E75" s="3">
        <v>1</v>
      </c>
      <c r="G75" s="3" t="s">
        <v>2007</v>
      </c>
      <c r="H75" s="3" t="s">
        <v>1702</v>
      </c>
    </row>
    <row r="76" spans="2:8">
      <c r="B76" s="3" t="s">
        <v>2078</v>
      </c>
      <c r="C76" s="3">
        <v>9</v>
      </c>
      <c r="D76" s="3" t="s">
        <v>11</v>
      </c>
      <c r="E76" s="3">
        <v>1</v>
      </c>
      <c r="G76" s="3" t="s">
        <v>2007</v>
      </c>
      <c r="H76" s="3" t="s">
        <v>1702</v>
      </c>
    </row>
    <row r="77" spans="2:8">
      <c r="B77" s="3" t="s">
        <v>2079</v>
      </c>
      <c r="C77" s="3">
        <v>13</v>
      </c>
      <c r="D77" s="3" t="s">
        <v>11</v>
      </c>
      <c r="E77" s="3">
        <v>1</v>
      </c>
      <c r="G77" s="3" t="s">
        <v>2007</v>
      </c>
      <c r="H77" s="3" t="s">
        <v>1702</v>
      </c>
    </row>
    <row r="78" spans="2:8">
      <c r="B78" s="3" t="s">
        <v>2080</v>
      </c>
      <c r="C78" s="3">
        <v>9</v>
      </c>
      <c r="D78" s="3" t="s">
        <v>11</v>
      </c>
      <c r="E78" s="3">
        <v>1</v>
      </c>
      <c r="G78" s="3" t="s">
        <v>2007</v>
      </c>
      <c r="H78" s="3" t="s">
        <v>1702</v>
      </c>
    </row>
  </sheetData>
  <autoFilter ref="A2:H78" xr:uid="{00000000-0009-0000-0000-00001D000000}">
    <filterColumn colId="4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H93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8.7109375" customWidth="1"/>
    <col min="2" max="2" width="23.42578125" customWidth="1"/>
    <col min="3" max="3" width="8.5703125" customWidth="1"/>
    <col min="4" max="4" width="6.28515625" customWidth="1"/>
    <col min="5" max="5" width="6.140625" customWidth="1"/>
    <col min="6" max="6" width="7.42578125" customWidth="1"/>
    <col min="7" max="7" width="23.42578125" customWidth="1"/>
    <col min="8" max="8" width="29.855468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2081</v>
      </c>
      <c r="B3" s="3" t="s">
        <v>2082</v>
      </c>
      <c r="C3" s="3">
        <v>9</v>
      </c>
      <c r="D3" s="3" t="s">
        <v>11</v>
      </c>
      <c r="E3" s="3">
        <v>1</v>
      </c>
      <c r="G3" s="3" t="s">
        <v>2083</v>
      </c>
      <c r="H3" s="3" t="s">
        <v>1839</v>
      </c>
    </row>
    <row r="4" spans="1:8">
      <c r="A4" s="3" t="s">
        <v>2081</v>
      </c>
      <c r="B4" s="3" t="s">
        <v>2084</v>
      </c>
      <c r="C4" s="3">
        <v>9</v>
      </c>
      <c r="D4" s="3" t="s">
        <v>11</v>
      </c>
      <c r="E4" s="3">
        <v>1</v>
      </c>
      <c r="G4" s="3" t="s">
        <v>2083</v>
      </c>
      <c r="H4" s="3" t="s">
        <v>1839</v>
      </c>
    </row>
    <row r="5" spans="1:8">
      <c r="A5" s="3" t="s">
        <v>2081</v>
      </c>
      <c r="B5" s="3" t="s">
        <v>2085</v>
      </c>
      <c r="C5" s="3">
        <v>9</v>
      </c>
      <c r="D5" s="3" t="s">
        <v>11</v>
      </c>
      <c r="E5" s="3">
        <v>1</v>
      </c>
      <c r="G5" s="3" t="s">
        <v>2083</v>
      </c>
      <c r="H5" s="3" t="s">
        <v>1839</v>
      </c>
    </row>
    <row r="6" spans="1:8">
      <c r="A6" s="3" t="s">
        <v>2081</v>
      </c>
      <c r="B6" s="3" t="s">
        <v>2086</v>
      </c>
      <c r="C6" s="3">
        <v>9</v>
      </c>
      <c r="D6" s="3" t="s">
        <v>11</v>
      </c>
      <c r="E6" s="3">
        <v>1</v>
      </c>
      <c r="G6" s="3" t="s">
        <v>2083</v>
      </c>
      <c r="H6" s="3" t="s">
        <v>1839</v>
      </c>
    </row>
    <row r="7" spans="1:8">
      <c r="A7" s="3" t="s">
        <v>2081</v>
      </c>
      <c r="B7" s="3" t="s">
        <v>2087</v>
      </c>
      <c r="C7" s="3">
        <v>9</v>
      </c>
      <c r="D7" s="3" t="s">
        <v>11</v>
      </c>
      <c r="E7" s="3">
        <v>1</v>
      </c>
      <c r="G7" s="3" t="s">
        <v>2083</v>
      </c>
      <c r="H7" s="3" t="s">
        <v>1839</v>
      </c>
    </row>
    <row r="8" spans="1:8">
      <c r="A8" s="3" t="s">
        <v>2081</v>
      </c>
      <c r="B8" s="3" t="s">
        <v>2088</v>
      </c>
      <c r="C8" s="3">
        <v>9</v>
      </c>
      <c r="D8" s="3" t="s">
        <v>11</v>
      </c>
      <c r="E8" s="3">
        <v>1</v>
      </c>
      <c r="G8" s="3" t="s">
        <v>2083</v>
      </c>
      <c r="H8" s="3" t="s">
        <v>1839</v>
      </c>
    </row>
    <row r="9" spans="1:8">
      <c r="A9" s="3" t="s">
        <v>2081</v>
      </c>
      <c r="B9" s="3" t="s">
        <v>2089</v>
      </c>
      <c r="C9" s="3">
        <v>9</v>
      </c>
      <c r="D9" s="3" t="s">
        <v>11</v>
      </c>
      <c r="E9" s="3">
        <v>1</v>
      </c>
      <c r="G9" s="3" t="s">
        <v>2083</v>
      </c>
      <c r="H9" s="3" t="s">
        <v>1839</v>
      </c>
    </row>
    <row r="10" spans="1:8">
      <c r="A10" s="3" t="s">
        <v>2081</v>
      </c>
      <c r="B10" s="3" t="s">
        <v>2090</v>
      </c>
      <c r="C10" s="3">
        <v>9</v>
      </c>
      <c r="D10" s="3" t="s">
        <v>11</v>
      </c>
      <c r="E10" s="3">
        <v>1</v>
      </c>
      <c r="G10" s="3" t="s">
        <v>2083</v>
      </c>
      <c r="H10" s="3" t="s">
        <v>1839</v>
      </c>
    </row>
    <row r="11" spans="1:8">
      <c r="A11" s="3" t="s">
        <v>2081</v>
      </c>
      <c r="B11" s="3" t="s">
        <v>2091</v>
      </c>
      <c r="C11" s="3">
        <v>10</v>
      </c>
      <c r="D11" s="3" t="s">
        <v>11</v>
      </c>
      <c r="E11" s="3">
        <v>1</v>
      </c>
      <c r="G11" s="3" t="s">
        <v>2083</v>
      </c>
      <c r="H11" s="3" t="s">
        <v>1839</v>
      </c>
    </row>
    <row r="12" spans="1:8">
      <c r="A12" s="3" t="s">
        <v>2081</v>
      </c>
      <c r="B12" s="3" t="s">
        <v>2092</v>
      </c>
      <c r="C12" s="3">
        <v>9</v>
      </c>
      <c r="D12" s="3" t="s">
        <v>11</v>
      </c>
      <c r="E12" s="3">
        <v>1</v>
      </c>
      <c r="G12" s="3" t="s">
        <v>2083</v>
      </c>
      <c r="H12" s="3" t="s">
        <v>1839</v>
      </c>
    </row>
    <row r="13" spans="1:8">
      <c r="A13" s="3" t="s">
        <v>2081</v>
      </c>
      <c r="B13" s="3" t="s">
        <v>2093</v>
      </c>
      <c r="C13" s="3">
        <v>9</v>
      </c>
      <c r="D13" s="3" t="s">
        <v>11</v>
      </c>
      <c r="E13" s="3">
        <v>1</v>
      </c>
      <c r="G13" s="3" t="s">
        <v>2083</v>
      </c>
      <c r="H13" s="3" t="s">
        <v>1839</v>
      </c>
    </row>
    <row r="14" spans="1:8">
      <c r="A14" s="3" t="s">
        <v>2081</v>
      </c>
      <c r="B14" s="3" t="s">
        <v>2094</v>
      </c>
      <c r="C14" s="3">
        <v>9</v>
      </c>
      <c r="D14" s="3" t="s">
        <v>11</v>
      </c>
      <c r="E14" s="3">
        <v>1</v>
      </c>
      <c r="G14" s="3" t="s">
        <v>2083</v>
      </c>
      <c r="H14" s="3" t="s">
        <v>1839</v>
      </c>
    </row>
    <row r="15" spans="1:8">
      <c r="A15" s="3" t="s">
        <v>2081</v>
      </c>
      <c r="B15" s="3" t="s">
        <v>2095</v>
      </c>
      <c r="C15" s="3">
        <v>9</v>
      </c>
      <c r="D15" s="3" t="s">
        <v>11</v>
      </c>
      <c r="E15" s="3">
        <v>1</v>
      </c>
      <c r="G15" s="3" t="s">
        <v>2083</v>
      </c>
      <c r="H15" s="3" t="s">
        <v>1839</v>
      </c>
    </row>
    <row r="16" spans="1:8">
      <c r="A16" s="3" t="s">
        <v>2081</v>
      </c>
      <c r="B16" s="3" t="s">
        <v>2096</v>
      </c>
      <c r="C16" s="3">
        <v>11</v>
      </c>
      <c r="D16" s="3" t="s">
        <v>11</v>
      </c>
      <c r="E16" s="3">
        <v>1</v>
      </c>
      <c r="G16" s="3" t="s">
        <v>2083</v>
      </c>
      <c r="H16" s="3" t="s">
        <v>1839</v>
      </c>
    </row>
    <row r="17" spans="1:8">
      <c r="A17" s="3" t="s">
        <v>2081</v>
      </c>
      <c r="B17" s="3" t="s">
        <v>1735</v>
      </c>
      <c r="C17" s="3">
        <v>9</v>
      </c>
      <c r="D17" s="3" t="s">
        <v>11</v>
      </c>
      <c r="E17" s="3">
        <v>1</v>
      </c>
      <c r="G17" s="3" t="s">
        <v>2083</v>
      </c>
      <c r="H17" s="3" t="s">
        <v>1839</v>
      </c>
    </row>
    <row r="18" spans="1:8">
      <c r="A18" s="3" t="s">
        <v>2081</v>
      </c>
      <c r="B18" s="3" t="s">
        <v>2097</v>
      </c>
      <c r="C18" s="3">
        <v>11</v>
      </c>
      <c r="D18" s="3" t="s">
        <v>11</v>
      </c>
      <c r="E18" s="3">
        <v>1</v>
      </c>
      <c r="G18" s="3" t="s">
        <v>2083</v>
      </c>
      <c r="H18" s="3" t="s">
        <v>1839</v>
      </c>
    </row>
    <row r="19" spans="1:8">
      <c r="A19" s="3" t="s">
        <v>2081</v>
      </c>
      <c r="B19" s="3" t="s">
        <v>2098</v>
      </c>
      <c r="C19" s="3">
        <v>11</v>
      </c>
      <c r="D19" s="3" t="s">
        <v>11</v>
      </c>
      <c r="E19" s="3">
        <v>1</v>
      </c>
      <c r="G19" s="3" t="s">
        <v>2083</v>
      </c>
      <c r="H19" s="3" t="s">
        <v>1839</v>
      </c>
    </row>
    <row r="20" spans="1:8">
      <c r="A20" s="3" t="s">
        <v>2081</v>
      </c>
      <c r="B20" s="3" t="s">
        <v>2099</v>
      </c>
      <c r="C20" s="3">
        <v>10</v>
      </c>
      <c r="D20" s="3" t="s">
        <v>11</v>
      </c>
      <c r="E20" s="3">
        <v>1</v>
      </c>
      <c r="G20" s="3" t="s">
        <v>2083</v>
      </c>
      <c r="H20" s="3" t="s">
        <v>1839</v>
      </c>
    </row>
    <row r="21" spans="1:8">
      <c r="A21" s="3" t="s">
        <v>2081</v>
      </c>
      <c r="B21" s="3" t="s">
        <v>2100</v>
      </c>
      <c r="C21" s="3">
        <v>10</v>
      </c>
      <c r="D21" s="3" t="s">
        <v>11</v>
      </c>
      <c r="E21" s="3">
        <v>1</v>
      </c>
      <c r="G21" s="3" t="s">
        <v>2083</v>
      </c>
      <c r="H21" s="3" t="s">
        <v>1839</v>
      </c>
    </row>
    <row r="22" spans="1:8">
      <c r="A22" s="3" t="s">
        <v>2081</v>
      </c>
      <c r="B22" s="3" t="s">
        <v>2101</v>
      </c>
      <c r="C22" s="3">
        <v>10</v>
      </c>
      <c r="D22" s="3" t="s">
        <v>11</v>
      </c>
      <c r="E22" s="3">
        <v>1</v>
      </c>
      <c r="G22" s="3" t="s">
        <v>2083</v>
      </c>
      <c r="H22" s="3" t="s">
        <v>1839</v>
      </c>
    </row>
    <row r="23" spans="1:8">
      <c r="A23" s="3" t="s">
        <v>2081</v>
      </c>
      <c r="B23" s="3" t="s">
        <v>2102</v>
      </c>
      <c r="C23" s="3">
        <v>10</v>
      </c>
      <c r="D23" s="3" t="s">
        <v>11</v>
      </c>
      <c r="E23" s="3">
        <v>1</v>
      </c>
      <c r="G23" s="3" t="s">
        <v>2083</v>
      </c>
      <c r="H23" s="3" t="s">
        <v>1839</v>
      </c>
    </row>
    <row r="24" spans="1:8">
      <c r="A24" s="3" t="s">
        <v>2081</v>
      </c>
      <c r="B24" s="3" t="s">
        <v>2103</v>
      </c>
      <c r="C24" s="3">
        <v>10</v>
      </c>
      <c r="D24" s="3" t="s">
        <v>11</v>
      </c>
      <c r="E24" s="3">
        <v>1</v>
      </c>
      <c r="G24" s="3" t="s">
        <v>2083</v>
      </c>
      <c r="H24" s="3" t="s">
        <v>1839</v>
      </c>
    </row>
    <row r="25" spans="1:8">
      <c r="A25" s="3" t="s">
        <v>2081</v>
      </c>
      <c r="B25" s="3" t="s">
        <v>2104</v>
      </c>
      <c r="C25" s="3">
        <v>10</v>
      </c>
      <c r="D25" s="3" t="s">
        <v>11</v>
      </c>
      <c r="E25" s="3">
        <v>1</v>
      </c>
      <c r="G25" s="3" t="s">
        <v>2083</v>
      </c>
      <c r="H25" s="3" t="s">
        <v>1839</v>
      </c>
    </row>
    <row r="26" spans="1:8">
      <c r="A26" s="3" t="s">
        <v>2081</v>
      </c>
      <c r="B26" s="3" t="s">
        <v>2105</v>
      </c>
      <c r="C26" s="3">
        <v>10</v>
      </c>
      <c r="D26" s="3" t="s">
        <v>11</v>
      </c>
      <c r="E26" s="3">
        <v>1</v>
      </c>
      <c r="G26" s="3" t="s">
        <v>2083</v>
      </c>
      <c r="H26" s="3" t="s">
        <v>1839</v>
      </c>
    </row>
    <row r="27" spans="1:8">
      <c r="A27" s="3" t="s">
        <v>2081</v>
      </c>
      <c r="B27" s="3" t="s">
        <v>2106</v>
      </c>
      <c r="C27" s="3">
        <v>9</v>
      </c>
      <c r="D27" s="3" t="s">
        <v>11</v>
      </c>
      <c r="E27" s="3">
        <v>1</v>
      </c>
      <c r="G27" s="3" t="s">
        <v>2083</v>
      </c>
      <c r="H27" s="3" t="s">
        <v>1839</v>
      </c>
    </row>
    <row r="28" spans="1:8">
      <c r="A28" s="3" t="s">
        <v>2081</v>
      </c>
      <c r="B28" s="3" t="s">
        <v>2107</v>
      </c>
      <c r="C28" s="3">
        <v>11</v>
      </c>
      <c r="D28" s="3" t="s">
        <v>11</v>
      </c>
      <c r="E28" s="3">
        <v>1</v>
      </c>
      <c r="G28" s="3" t="s">
        <v>2083</v>
      </c>
      <c r="H28" s="3" t="s">
        <v>1839</v>
      </c>
    </row>
    <row r="29" spans="1:8">
      <c r="A29" s="3" t="s">
        <v>2081</v>
      </c>
      <c r="B29" s="3" t="s">
        <v>2108</v>
      </c>
      <c r="C29" s="3">
        <v>12</v>
      </c>
      <c r="D29" s="3" t="s">
        <v>11</v>
      </c>
      <c r="E29" s="3">
        <v>1</v>
      </c>
      <c r="G29" s="3" t="s">
        <v>2083</v>
      </c>
      <c r="H29" s="3" t="s">
        <v>1839</v>
      </c>
    </row>
    <row r="30" spans="1:8">
      <c r="A30" s="3" t="s">
        <v>2081</v>
      </c>
      <c r="B30" s="3" t="s">
        <v>2109</v>
      </c>
      <c r="C30" s="3">
        <v>12</v>
      </c>
      <c r="D30" s="3" t="s">
        <v>11</v>
      </c>
      <c r="E30" s="3">
        <v>1</v>
      </c>
      <c r="G30" s="3" t="s">
        <v>2083</v>
      </c>
      <c r="H30" s="3" t="s">
        <v>1839</v>
      </c>
    </row>
    <row r="31" spans="1:8">
      <c r="A31" s="3" t="s">
        <v>2081</v>
      </c>
      <c r="B31" s="3" t="s">
        <v>2110</v>
      </c>
      <c r="C31" s="3">
        <v>12</v>
      </c>
      <c r="D31" s="3" t="s">
        <v>11</v>
      </c>
      <c r="E31" s="3">
        <v>1</v>
      </c>
      <c r="G31" s="3" t="s">
        <v>2083</v>
      </c>
      <c r="H31" s="3" t="s">
        <v>1839</v>
      </c>
    </row>
    <row r="32" spans="1:8">
      <c r="A32" s="3" t="s">
        <v>2081</v>
      </c>
      <c r="B32" s="3" t="s">
        <v>2111</v>
      </c>
      <c r="C32" s="3">
        <v>12</v>
      </c>
      <c r="D32" s="3" t="s">
        <v>11</v>
      </c>
      <c r="E32" s="3">
        <v>1</v>
      </c>
      <c r="G32" s="3" t="s">
        <v>2083</v>
      </c>
      <c r="H32" s="3" t="s">
        <v>1839</v>
      </c>
    </row>
    <row r="33" spans="1:8">
      <c r="A33" s="3" t="s">
        <v>2081</v>
      </c>
      <c r="B33" s="3" t="s">
        <v>2112</v>
      </c>
      <c r="C33" s="3">
        <v>11</v>
      </c>
      <c r="D33" s="3" t="s">
        <v>11</v>
      </c>
      <c r="E33" s="3">
        <v>1</v>
      </c>
      <c r="G33" s="3" t="s">
        <v>2083</v>
      </c>
      <c r="H33" s="3" t="s">
        <v>1839</v>
      </c>
    </row>
    <row r="34" spans="1:8">
      <c r="A34" s="3" t="s">
        <v>2081</v>
      </c>
      <c r="B34" s="3" t="s">
        <v>2113</v>
      </c>
      <c r="C34" s="3">
        <v>10</v>
      </c>
      <c r="D34" s="3" t="s">
        <v>11</v>
      </c>
      <c r="E34" s="3">
        <v>1</v>
      </c>
      <c r="G34" s="3" t="s">
        <v>2083</v>
      </c>
      <c r="H34" s="3" t="s">
        <v>1839</v>
      </c>
    </row>
    <row r="35" spans="1:8">
      <c r="A35" s="3" t="s">
        <v>2081</v>
      </c>
      <c r="B35" s="3" t="s">
        <v>2114</v>
      </c>
      <c r="C35" s="3">
        <v>11</v>
      </c>
      <c r="D35" s="3" t="s">
        <v>11</v>
      </c>
      <c r="E35" s="3">
        <v>1</v>
      </c>
      <c r="G35" s="3" t="s">
        <v>2083</v>
      </c>
      <c r="H35" s="3" t="s">
        <v>1839</v>
      </c>
    </row>
    <row r="36" spans="1:8">
      <c r="A36" s="3" t="s">
        <v>2081</v>
      </c>
      <c r="B36" s="3" t="s">
        <v>2115</v>
      </c>
      <c r="C36" s="3">
        <v>12</v>
      </c>
      <c r="D36" s="3" t="s">
        <v>11</v>
      </c>
      <c r="F36" s="3">
        <v>1</v>
      </c>
      <c r="G36" s="3" t="s">
        <v>2083</v>
      </c>
      <c r="H36" s="3" t="s">
        <v>1839</v>
      </c>
    </row>
    <row r="37" spans="1:8">
      <c r="A37" s="3" t="s">
        <v>2081</v>
      </c>
      <c r="B37" s="3" t="s">
        <v>2116</v>
      </c>
      <c r="C37" s="3">
        <v>11</v>
      </c>
      <c r="D37" s="3" t="s">
        <v>11</v>
      </c>
      <c r="E37" s="3">
        <v>1</v>
      </c>
      <c r="G37" s="3" t="s">
        <v>2083</v>
      </c>
      <c r="H37" s="3" t="s">
        <v>1839</v>
      </c>
    </row>
    <row r="38" spans="1:8">
      <c r="A38" s="3" t="s">
        <v>2081</v>
      </c>
      <c r="B38" s="3" t="s">
        <v>2117</v>
      </c>
      <c r="C38" s="3">
        <v>12</v>
      </c>
      <c r="D38" s="3" t="s">
        <v>11</v>
      </c>
      <c r="F38" s="3">
        <v>1</v>
      </c>
      <c r="G38" s="3" t="s">
        <v>2083</v>
      </c>
      <c r="H38" s="3" t="s">
        <v>1839</v>
      </c>
    </row>
    <row r="39" spans="1:8">
      <c r="A39" s="3" t="s">
        <v>2081</v>
      </c>
      <c r="B39" s="3" t="s">
        <v>2118</v>
      </c>
      <c r="C39" s="3">
        <v>12</v>
      </c>
      <c r="D39" s="3" t="s">
        <v>11</v>
      </c>
      <c r="E39" s="3">
        <v>1</v>
      </c>
      <c r="G39" s="3" t="s">
        <v>2083</v>
      </c>
      <c r="H39" s="3" t="s">
        <v>1839</v>
      </c>
    </row>
    <row r="40" spans="1:8">
      <c r="A40" s="3" t="s">
        <v>2081</v>
      </c>
      <c r="B40" s="3" t="s">
        <v>2119</v>
      </c>
      <c r="C40" s="3">
        <v>11</v>
      </c>
      <c r="D40" s="3" t="s">
        <v>11</v>
      </c>
      <c r="E40" s="3">
        <v>1</v>
      </c>
      <c r="G40" s="3" t="s">
        <v>2083</v>
      </c>
      <c r="H40" s="3" t="s">
        <v>1839</v>
      </c>
    </row>
    <row r="41" spans="1:8">
      <c r="A41" s="3" t="s">
        <v>2081</v>
      </c>
      <c r="B41" s="3" t="s">
        <v>2120</v>
      </c>
      <c r="C41" s="3">
        <v>9</v>
      </c>
      <c r="D41" s="3" t="s">
        <v>11</v>
      </c>
      <c r="E41" s="3">
        <v>1</v>
      </c>
      <c r="G41" s="3" t="s">
        <v>2083</v>
      </c>
      <c r="H41" s="3" t="s">
        <v>1839</v>
      </c>
    </row>
    <row r="42" spans="1:8">
      <c r="A42" s="3" t="s">
        <v>2081</v>
      </c>
      <c r="B42" s="3" t="s">
        <v>2121</v>
      </c>
      <c r="C42" s="3">
        <v>9</v>
      </c>
      <c r="D42" s="3" t="s">
        <v>11</v>
      </c>
      <c r="E42" s="3">
        <v>1</v>
      </c>
      <c r="G42" s="3" t="s">
        <v>2083</v>
      </c>
      <c r="H42" s="3" t="s">
        <v>1839</v>
      </c>
    </row>
    <row r="43" spans="1:8">
      <c r="A43" s="3" t="s">
        <v>2081</v>
      </c>
      <c r="B43" s="3" t="s">
        <v>2122</v>
      </c>
      <c r="C43" s="3">
        <v>9</v>
      </c>
      <c r="D43" s="3" t="s">
        <v>11</v>
      </c>
      <c r="E43" s="3">
        <v>1</v>
      </c>
      <c r="G43" s="3" t="s">
        <v>2083</v>
      </c>
      <c r="H43" s="3" t="s">
        <v>1839</v>
      </c>
    </row>
    <row r="44" spans="1:8">
      <c r="A44" s="3" t="s">
        <v>2081</v>
      </c>
      <c r="B44" s="3" t="s">
        <v>2123</v>
      </c>
      <c r="C44" s="3">
        <v>9</v>
      </c>
      <c r="D44" s="3" t="s">
        <v>11</v>
      </c>
      <c r="E44" s="3">
        <v>1</v>
      </c>
      <c r="G44" s="3" t="s">
        <v>2083</v>
      </c>
      <c r="H44" s="3" t="s">
        <v>1839</v>
      </c>
    </row>
    <row r="45" spans="1:8">
      <c r="A45" s="3" t="s">
        <v>2081</v>
      </c>
      <c r="B45" s="3" t="s">
        <v>2124</v>
      </c>
      <c r="C45" s="3">
        <v>9</v>
      </c>
      <c r="D45" s="3" t="s">
        <v>11</v>
      </c>
      <c r="E45" s="3">
        <v>1</v>
      </c>
      <c r="G45" s="3" t="s">
        <v>2083</v>
      </c>
      <c r="H45" s="3" t="s">
        <v>1839</v>
      </c>
    </row>
    <row r="46" spans="1:8">
      <c r="A46" s="3" t="s">
        <v>2081</v>
      </c>
      <c r="B46" s="3" t="s">
        <v>2125</v>
      </c>
      <c r="C46" s="3">
        <v>9</v>
      </c>
      <c r="D46" s="3" t="s">
        <v>11</v>
      </c>
      <c r="E46" s="3">
        <v>1</v>
      </c>
      <c r="G46" s="3" t="s">
        <v>2083</v>
      </c>
      <c r="H46" s="3" t="s">
        <v>1839</v>
      </c>
    </row>
    <row r="47" spans="1:8">
      <c r="A47" s="3" t="s">
        <v>2081</v>
      </c>
      <c r="B47" s="3" t="s">
        <v>2126</v>
      </c>
      <c r="C47" s="3">
        <v>9</v>
      </c>
      <c r="D47" s="3" t="s">
        <v>11</v>
      </c>
      <c r="E47" s="3">
        <v>1</v>
      </c>
      <c r="G47" s="3" t="s">
        <v>2083</v>
      </c>
      <c r="H47" s="3" t="s">
        <v>1839</v>
      </c>
    </row>
    <row r="48" spans="1:8">
      <c r="A48" s="3" t="s">
        <v>2081</v>
      </c>
      <c r="B48" s="3" t="s">
        <v>2127</v>
      </c>
      <c r="C48" s="3">
        <v>12</v>
      </c>
      <c r="D48" s="3" t="s">
        <v>11</v>
      </c>
      <c r="E48" s="3">
        <v>1</v>
      </c>
      <c r="G48" s="3" t="s">
        <v>2083</v>
      </c>
      <c r="H48" s="3" t="s">
        <v>1839</v>
      </c>
    </row>
    <row r="49" spans="1:8">
      <c r="A49" s="3" t="s">
        <v>2081</v>
      </c>
      <c r="B49" s="3" t="s">
        <v>2128</v>
      </c>
      <c r="C49" s="3">
        <v>11</v>
      </c>
      <c r="D49" s="3" t="s">
        <v>11</v>
      </c>
      <c r="E49" s="3">
        <v>1</v>
      </c>
      <c r="G49" s="3" t="s">
        <v>2083</v>
      </c>
      <c r="H49" s="3" t="s">
        <v>1839</v>
      </c>
    </row>
    <row r="50" spans="1:8">
      <c r="A50" s="3" t="s">
        <v>2081</v>
      </c>
      <c r="B50" s="3" t="s">
        <v>2129</v>
      </c>
      <c r="C50" s="3">
        <v>11</v>
      </c>
      <c r="D50" s="3" t="s">
        <v>11</v>
      </c>
      <c r="E50" s="3">
        <v>1</v>
      </c>
      <c r="G50" s="3" t="s">
        <v>2083</v>
      </c>
      <c r="H50" s="3" t="s">
        <v>1839</v>
      </c>
    </row>
    <row r="51" spans="1:8">
      <c r="A51" s="3" t="s">
        <v>2081</v>
      </c>
      <c r="B51" s="3" t="s">
        <v>2130</v>
      </c>
      <c r="C51" s="3">
        <v>11</v>
      </c>
      <c r="D51" s="3" t="s">
        <v>11</v>
      </c>
      <c r="E51" s="3">
        <v>1</v>
      </c>
      <c r="G51" s="3" t="s">
        <v>2083</v>
      </c>
      <c r="H51" s="3" t="s">
        <v>1839</v>
      </c>
    </row>
    <row r="52" spans="1:8">
      <c r="A52" s="3" t="s">
        <v>2081</v>
      </c>
      <c r="B52" s="3" t="s">
        <v>2131</v>
      </c>
      <c r="C52" s="3">
        <v>11</v>
      </c>
      <c r="D52" s="3" t="s">
        <v>11</v>
      </c>
      <c r="E52" s="3">
        <v>1</v>
      </c>
      <c r="G52" s="3" t="s">
        <v>2083</v>
      </c>
      <c r="H52" s="3" t="s">
        <v>1839</v>
      </c>
    </row>
    <row r="53" spans="1:8">
      <c r="A53" s="3" t="s">
        <v>2081</v>
      </c>
      <c r="B53" s="3" t="s">
        <v>2132</v>
      </c>
      <c r="C53" s="3">
        <v>11</v>
      </c>
      <c r="D53" s="3" t="s">
        <v>11</v>
      </c>
      <c r="E53" s="3">
        <v>1</v>
      </c>
      <c r="G53" s="3" t="s">
        <v>2083</v>
      </c>
      <c r="H53" s="3" t="s">
        <v>1839</v>
      </c>
    </row>
    <row r="54" spans="1:8">
      <c r="A54" s="3" t="s">
        <v>2081</v>
      </c>
      <c r="B54" s="3" t="s">
        <v>2133</v>
      </c>
      <c r="C54" s="3">
        <v>9</v>
      </c>
      <c r="D54" s="3" t="s">
        <v>11</v>
      </c>
      <c r="E54" s="3">
        <v>1</v>
      </c>
      <c r="G54" s="3" t="s">
        <v>2083</v>
      </c>
      <c r="H54" s="3" t="s">
        <v>1839</v>
      </c>
    </row>
    <row r="55" spans="1:8">
      <c r="A55" s="3" t="s">
        <v>2081</v>
      </c>
      <c r="B55" s="3" t="s">
        <v>954</v>
      </c>
      <c r="C55" s="3">
        <v>11</v>
      </c>
      <c r="D55" s="3" t="s">
        <v>11</v>
      </c>
      <c r="E55" s="3">
        <v>1</v>
      </c>
      <c r="G55" s="3" t="s">
        <v>2083</v>
      </c>
      <c r="H55" s="3" t="s">
        <v>1839</v>
      </c>
    </row>
    <row r="56" spans="1:8">
      <c r="A56" s="3" t="s">
        <v>2081</v>
      </c>
      <c r="B56" s="3" t="s">
        <v>2134</v>
      </c>
      <c r="C56" s="3">
        <v>10</v>
      </c>
      <c r="D56" s="3" t="s">
        <v>11</v>
      </c>
      <c r="E56" s="3">
        <v>1</v>
      </c>
      <c r="G56" s="3" t="s">
        <v>2083</v>
      </c>
      <c r="H56" s="3" t="s">
        <v>1839</v>
      </c>
    </row>
    <row r="57" spans="1:8">
      <c r="A57" s="3" t="s">
        <v>2081</v>
      </c>
      <c r="B57" s="3" t="s">
        <v>2135</v>
      </c>
      <c r="C57" s="3">
        <v>10</v>
      </c>
      <c r="D57" s="3" t="s">
        <v>11</v>
      </c>
      <c r="E57" s="3">
        <v>1</v>
      </c>
      <c r="G57" s="3" t="s">
        <v>2083</v>
      </c>
      <c r="H57" s="3" t="s">
        <v>1839</v>
      </c>
    </row>
    <row r="58" spans="1:8">
      <c r="A58" s="3" t="s">
        <v>2081</v>
      </c>
      <c r="B58" s="3" t="s">
        <v>2136</v>
      </c>
      <c r="C58" s="3">
        <v>9</v>
      </c>
      <c r="D58" s="3" t="s">
        <v>11</v>
      </c>
      <c r="E58" s="3">
        <v>1</v>
      </c>
      <c r="G58" s="3" t="s">
        <v>2083</v>
      </c>
      <c r="H58" s="3" t="s">
        <v>1839</v>
      </c>
    </row>
    <row r="59" spans="1:8">
      <c r="A59" s="3" t="s">
        <v>2081</v>
      </c>
      <c r="B59" s="3" t="s">
        <v>2137</v>
      </c>
      <c r="C59" s="3">
        <v>12</v>
      </c>
      <c r="D59" s="3" t="s">
        <v>11</v>
      </c>
      <c r="F59" s="3">
        <v>1</v>
      </c>
      <c r="G59" s="3" t="s">
        <v>2083</v>
      </c>
      <c r="H59" s="3" t="s">
        <v>1839</v>
      </c>
    </row>
    <row r="60" spans="1:8">
      <c r="A60" s="3" t="s">
        <v>2081</v>
      </c>
      <c r="B60" s="3" t="s">
        <v>2138</v>
      </c>
      <c r="C60" s="3">
        <v>12</v>
      </c>
      <c r="D60" s="3" t="s">
        <v>11</v>
      </c>
      <c r="F60" s="3">
        <v>1</v>
      </c>
      <c r="G60" s="3" t="s">
        <v>2083</v>
      </c>
      <c r="H60" s="3" t="s">
        <v>1839</v>
      </c>
    </row>
    <row r="61" spans="1:8">
      <c r="A61" s="3" t="s">
        <v>2081</v>
      </c>
      <c r="B61" s="3" t="s">
        <v>2139</v>
      </c>
      <c r="C61" s="3">
        <v>10</v>
      </c>
      <c r="D61" s="3" t="s">
        <v>11</v>
      </c>
      <c r="E61" s="3">
        <v>1</v>
      </c>
      <c r="G61" s="3" t="s">
        <v>2083</v>
      </c>
      <c r="H61" s="3" t="s">
        <v>1839</v>
      </c>
    </row>
    <row r="62" spans="1:8">
      <c r="A62" s="3" t="s">
        <v>2081</v>
      </c>
      <c r="B62" s="3" t="s">
        <v>2140</v>
      </c>
      <c r="C62" s="3">
        <v>12</v>
      </c>
      <c r="D62" s="3" t="s">
        <v>11</v>
      </c>
      <c r="F62" s="3">
        <v>1</v>
      </c>
      <c r="G62" s="3" t="s">
        <v>2083</v>
      </c>
      <c r="H62" s="3" t="s">
        <v>1839</v>
      </c>
    </row>
    <row r="63" spans="1:8">
      <c r="A63" s="3" t="s">
        <v>2081</v>
      </c>
      <c r="B63" s="3" t="s">
        <v>2141</v>
      </c>
      <c r="C63" s="3">
        <v>11</v>
      </c>
      <c r="D63" s="3" t="s">
        <v>11</v>
      </c>
      <c r="F63" s="3">
        <v>1</v>
      </c>
      <c r="G63" s="3" t="s">
        <v>2083</v>
      </c>
      <c r="H63" s="3" t="s">
        <v>1839</v>
      </c>
    </row>
    <row r="64" spans="1:8">
      <c r="A64" s="3" t="s">
        <v>2081</v>
      </c>
      <c r="B64" s="3" t="s">
        <v>2142</v>
      </c>
      <c r="C64" s="3">
        <v>12</v>
      </c>
      <c r="D64" s="3" t="s">
        <v>11</v>
      </c>
      <c r="F64" s="3">
        <v>1</v>
      </c>
      <c r="G64" s="3" t="s">
        <v>2083</v>
      </c>
      <c r="H64" s="3" t="s">
        <v>1839</v>
      </c>
    </row>
    <row r="65" spans="1:8">
      <c r="A65" s="3" t="s">
        <v>2081</v>
      </c>
      <c r="B65" s="3" t="s">
        <v>2143</v>
      </c>
      <c r="C65" s="3">
        <v>10</v>
      </c>
      <c r="D65" s="3" t="s">
        <v>11</v>
      </c>
      <c r="F65" s="3">
        <v>1</v>
      </c>
      <c r="G65" s="3" t="s">
        <v>2083</v>
      </c>
      <c r="H65" s="3" t="s">
        <v>1839</v>
      </c>
    </row>
    <row r="66" spans="1:8">
      <c r="A66" s="13"/>
      <c r="B66" s="13"/>
      <c r="C66" s="13"/>
      <c r="D66" s="13"/>
      <c r="E66" s="13"/>
      <c r="F66" s="13"/>
      <c r="G66" s="13"/>
      <c r="H66" s="13"/>
    </row>
    <row r="67" spans="1:8">
      <c r="A67" s="13"/>
      <c r="B67" s="13"/>
      <c r="C67" s="13"/>
      <c r="D67" s="13"/>
      <c r="E67" s="13"/>
      <c r="F67" s="13"/>
      <c r="G67" s="13"/>
      <c r="H67" s="13"/>
    </row>
    <row r="68" spans="1:8">
      <c r="A68" s="3" t="s">
        <v>2144</v>
      </c>
      <c r="B68" s="3" t="s">
        <v>2145</v>
      </c>
      <c r="C68" s="3">
        <v>12</v>
      </c>
      <c r="D68" s="3" t="s">
        <v>11</v>
      </c>
      <c r="E68" s="3">
        <v>1</v>
      </c>
      <c r="G68" s="3" t="s">
        <v>2083</v>
      </c>
      <c r="H68" s="3" t="s">
        <v>1839</v>
      </c>
    </row>
    <row r="69" spans="1:8">
      <c r="A69" s="3" t="s">
        <v>2146</v>
      </c>
      <c r="B69" s="3" t="s">
        <v>2147</v>
      </c>
      <c r="C69" s="3">
        <v>12</v>
      </c>
      <c r="D69" s="3" t="s">
        <v>11</v>
      </c>
      <c r="E69" s="3">
        <v>1</v>
      </c>
      <c r="G69" s="3" t="s">
        <v>2083</v>
      </c>
      <c r="H69" s="3" t="s">
        <v>1839</v>
      </c>
    </row>
    <row r="70" spans="1:8">
      <c r="A70" s="3" t="s">
        <v>2146</v>
      </c>
      <c r="B70" s="3" t="s">
        <v>2148</v>
      </c>
      <c r="C70" s="3">
        <v>111</v>
      </c>
      <c r="D70" s="3" t="s">
        <v>11</v>
      </c>
      <c r="E70" s="3">
        <v>1</v>
      </c>
      <c r="G70" s="3" t="s">
        <v>2083</v>
      </c>
      <c r="H70" s="3" t="s">
        <v>1839</v>
      </c>
    </row>
    <row r="71" spans="1:8">
      <c r="A71" s="3" t="s">
        <v>2146</v>
      </c>
      <c r="B71" s="3" t="s">
        <v>2149</v>
      </c>
      <c r="C71" s="3">
        <v>10</v>
      </c>
      <c r="D71" s="3" t="s">
        <v>11</v>
      </c>
      <c r="E71" s="3">
        <v>1</v>
      </c>
      <c r="G71" s="3" t="s">
        <v>2083</v>
      </c>
      <c r="H71" s="3" t="s">
        <v>1839</v>
      </c>
    </row>
    <row r="72" spans="1:8">
      <c r="A72" s="3" t="s">
        <v>2146</v>
      </c>
      <c r="B72" s="3" t="s">
        <v>1585</v>
      </c>
      <c r="C72" s="3">
        <v>11</v>
      </c>
      <c r="D72" s="3" t="s">
        <v>11</v>
      </c>
      <c r="E72" s="3">
        <v>1</v>
      </c>
      <c r="G72" s="3" t="s">
        <v>2083</v>
      </c>
      <c r="H72" s="3" t="s">
        <v>1839</v>
      </c>
    </row>
    <row r="73" spans="1:8">
      <c r="A73" s="3" t="s">
        <v>2146</v>
      </c>
      <c r="B73" s="3" t="s">
        <v>2141</v>
      </c>
      <c r="C73" s="3">
        <v>11</v>
      </c>
      <c r="D73" s="3" t="s">
        <v>11</v>
      </c>
      <c r="F73" s="3">
        <v>1</v>
      </c>
      <c r="G73" s="3" t="s">
        <v>2083</v>
      </c>
      <c r="H73" s="3" t="s">
        <v>1839</v>
      </c>
    </row>
    <row r="74" spans="1:8">
      <c r="A74" s="3" t="s">
        <v>2146</v>
      </c>
      <c r="B74" s="3" t="s">
        <v>2150</v>
      </c>
      <c r="C74" s="3">
        <v>12</v>
      </c>
      <c r="D74" s="3" t="s">
        <v>11</v>
      </c>
      <c r="E74" s="3">
        <v>1</v>
      </c>
      <c r="G74" s="3" t="s">
        <v>2083</v>
      </c>
      <c r="H74" s="3" t="s">
        <v>1839</v>
      </c>
    </row>
    <row r="75" spans="1:8">
      <c r="A75" s="3" t="s">
        <v>2146</v>
      </c>
      <c r="B75" s="3" t="s">
        <v>2151</v>
      </c>
      <c r="C75" s="3">
        <v>11</v>
      </c>
      <c r="D75" s="3" t="s">
        <v>11</v>
      </c>
      <c r="E75" s="3">
        <v>1</v>
      </c>
      <c r="G75" s="3" t="s">
        <v>2083</v>
      </c>
      <c r="H75" s="3" t="s">
        <v>1839</v>
      </c>
    </row>
    <row r="76" spans="1:8">
      <c r="A76" s="3" t="s">
        <v>2146</v>
      </c>
      <c r="B76" s="3" t="s">
        <v>2152</v>
      </c>
      <c r="C76" s="3">
        <v>10</v>
      </c>
      <c r="D76" s="3" t="s">
        <v>11</v>
      </c>
      <c r="E76" s="3">
        <v>1</v>
      </c>
      <c r="G76" s="3" t="s">
        <v>2083</v>
      </c>
      <c r="H76" s="3" t="s">
        <v>1839</v>
      </c>
    </row>
    <row r="77" spans="1:8">
      <c r="A77" s="3" t="s">
        <v>2146</v>
      </c>
      <c r="B77" s="3" t="s">
        <v>2153</v>
      </c>
      <c r="C77" s="3">
        <v>12</v>
      </c>
      <c r="D77" s="3" t="s">
        <v>11</v>
      </c>
      <c r="E77" s="3">
        <v>1</v>
      </c>
      <c r="G77" s="3" t="s">
        <v>2083</v>
      </c>
      <c r="H77" s="3" t="s">
        <v>1839</v>
      </c>
    </row>
    <row r="78" spans="1:8">
      <c r="A78" s="3" t="s">
        <v>2146</v>
      </c>
      <c r="B78" s="3" t="s">
        <v>2154</v>
      </c>
      <c r="C78" s="3">
        <v>12</v>
      </c>
      <c r="D78" s="3" t="s">
        <v>11</v>
      </c>
      <c r="E78" s="3">
        <v>1</v>
      </c>
      <c r="G78" s="3" t="s">
        <v>2083</v>
      </c>
      <c r="H78" s="3" t="s">
        <v>1839</v>
      </c>
    </row>
    <row r="79" spans="1:8">
      <c r="A79" s="3" t="s">
        <v>2146</v>
      </c>
      <c r="B79" s="3" t="s">
        <v>2135</v>
      </c>
      <c r="C79" s="3">
        <v>12</v>
      </c>
      <c r="D79" s="3" t="s">
        <v>11</v>
      </c>
      <c r="F79" s="3">
        <v>1</v>
      </c>
      <c r="G79" s="3" t="s">
        <v>2083</v>
      </c>
      <c r="H79" s="3" t="s">
        <v>1839</v>
      </c>
    </row>
    <row r="80" spans="1:8">
      <c r="A80" s="3" t="s">
        <v>2146</v>
      </c>
      <c r="B80" s="3" t="s">
        <v>2155</v>
      </c>
      <c r="C80" s="3">
        <v>12</v>
      </c>
      <c r="D80" s="3" t="s">
        <v>11</v>
      </c>
      <c r="E80" s="3">
        <v>1</v>
      </c>
      <c r="G80" s="3" t="s">
        <v>2083</v>
      </c>
      <c r="H80" s="3" t="s">
        <v>1839</v>
      </c>
    </row>
    <row r="81" spans="1:8">
      <c r="A81" s="3" t="s">
        <v>2146</v>
      </c>
      <c r="B81" s="3" t="s">
        <v>55</v>
      </c>
      <c r="C81" s="3">
        <v>12</v>
      </c>
      <c r="D81" s="3" t="s">
        <v>11</v>
      </c>
      <c r="F81" s="3">
        <v>1</v>
      </c>
      <c r="G81" s="3" t="s">
        <v>2083</v>
      </c>
      <c r="H81" s="3" t="s">
        <v>1839</v>
      </c>
    </row>
    <row r="82" spans="1:8">
      <c r="A82" s="3" t="s">
        <v>2146</v>
      </c>
      <c r="B82" s="3" t="s">
        <v>1901</v>
      </c>
      <c r="C82" s="3">
        <v>11</v>
      </c>
      <c r="D82" s="3" t="s">
        <v>11</v>
      </c>
      <c r="F82" s="3">
        <v>1</v>
      </c>
      <c r="G82" s="3" t="s">
        <v>2083</v>
      </c>
      <c r="H82" s="3" t="s">
        <v>1839</v>
      </c>
    </row>
    <row r="83" spans="1:8">
      <c r="A83" s="3" t="s">
        <v>2146</v>
      </c>
      <c r="B83" s="3" t="s">
        <v>2156</v>
      </c>
      <c r="C83" s="3">
        <v>11</v>
      </c>
      <c r="D83" s="3" t="s">
        <v>11</v>
      </c>
      <c r="F83" s="3">
        <v>1</v>
      </c>
      <c r="G83" s="3" t="s">
        <v>2083</v>
      </c>
      <c r="H83" s="3" t="s">
        <v>1839</v>
      </c>
    </row>
    <row r="84" spans="1:8">
      <c r="A84" s="3" t="s">
        <v>2146</v>
      </c>
      <c r="B84" s="3" t="s">
        <v>2157</v>
      </c>
      <c r="C84" s="3">
        <v>10</v>
      </c>
      <c r="D84" s="3" t="s">
        <v>11</v>
      </c>
      <c r="F84" s="3">
        <v>1</v>
      </c>
      <c r="G84" s="3" t="s">
        <v>2083</v>
      </c>
      <c r="H84" s="3" t="s">
        <v>1839</v>
      </c>
    </row>
    <row r="85" spans="1:8">
      <c r="A85" s="3" t="s">
        <v>2146</v>
      </c>
      <c r="B85" s="3" t="s">
        <v>2110</v>
      </c>
      <c r="C85" s="3">
        <v>10</v>
      </c>
      <c r="D85" s="3" t="s">
        <v>11</v>
      </c>
      <c r="E85" s="3">
        <v>1</v>
      </c>
      <c r="G85" s="3" t="s">
        <v>2083</v>
      </c>
      <c r="H85" s="3" t="s">
        <v>1839</v>
      </c>
    </row>
    <row r="86" spans="1:8">
      <c r="A86" s="3" t="s">
        <v>2146</v>
      </c>
      <c r="B86" s="3" t="s">
        <v>2158</v>
      </c>
      <c r="C86" s="3">
        <v>11</v>
      </c>
      <c r="D86" s="3" t="s">
        <v>11</v>
      </c>
      <c r="E86" s="3">
        <v>1</v>
      </c>
      <c r="G86" s="3" t="s">
        <v>2083</v>
      </c>
      <c r="H86" s="3" t="s">
        <v>1839</v>
      </c>
    </row>
    <row r="87" spans="1:8">
      <c r="A87" s="3" t="s">
        <v>2146</v>
      </c>
      <c r="B87" s="3" t="s">
        <v>2159</v>
      </c>
      <c r="C87" s="3">
        <v>10</v>
      </c>
      <c r="D87" s="3" t="s">
        <v>11</v>
      </c>
      <c r="E87" s="3">
        <v>1</v>
      </c>
      <c r="G87" s="3" t="s">
        <v>2083</v>
      </c>
      <c r="H87" s="3" t="s">
        <v>1839</v>
      </c>
    </row>
    <row r="88" spans="1:8">
      <c r="A88" s="3" t="s">
        <v>2146</v>
      </c>
      <c r="B88" s="3" t="s">
        <v>2160</v>
      </c>
      <c r="C88" s="3">
        <v>11</v>
      </c>
      <c r="D88" s="3" t="s">
        <v>11</v>
      </c>
      <c r="F88" s="3">
        <v>1</v>
      </c>
      <c r="G88" s="3" t="s">
        <v>2083</v>
      </c>
      <c r="H88" s="3" t="s">
        <v>1839</v>
      </c>
    </row>
    <row r="89" spans="1:8">
      <c r="A89" s="3" t="s">
        <v>2146</v>
      </c>
      <c r="B89" s="3" t="s">
        <v>2161</v>
      </c>
      <c r="C89" s="3">
        <v>12</v>
      </c>
      <c r="D89" s="3" t="s">
        <v>11</v>
      </c>
      <c r="F89" s="3">
        <v>1</v>
      </c>
      <c r="G89" s="3" t="s">
        <v>2083</v>
      </c>
      <c r="H89" s="3" t="s">
        <v>1839</v>
      </c>
    </row>
    <row r="90" spans="1:8">
      <c r="A90" s="3" t="s">
        <v>2146</v>
      </c>
      <c r="B90" s="3" t="s">
        <v>2162</v>
      </c>
      <c r="C90" s="3">
        <v>10</v>
      </c>
      <c r="D90" s="3" t="s">
        <v>11</v>
      </c>
      <c r="F90" s="3">
        <v>1</v>
      </c>
      <c r="G90" s="3" t="s">
        <v>2083</v>
      </c>
      <c r="H90" s="3" t="s">
        <v>1839</v>
      </c>
    </row>
    <row r="91" spans="1:8">
      <c r="A91" s="3" t="s">
        <v>2146</v>
      </c>
      <c r="B91" s="3" t="s">
        <v>2163</v>
      </c>
      <c r="C91" s="3">
        <v>11</v>
      </c>
      <c r="D91" s="3" t="s">
        <v>11</v>
      </c>
      <c r="F91" s="3">
        <v>1</v>
      </c>
      <c r="G91" s="3" t="s">
        <v>2083</v>
      </c>
      <c r="H91" s="3" t="s">
        <v>1839</v>
      </c>
    </row>
    <row r="92" spans="1:8">
      <c r="A92" s="3" t="s">
        <v>2146</v>
      </c>
      <c r="B92" s="3" t="s">
        <v>2116</v>
      </c>
      <c r="C92" s="3">
        <v>11</v>
      </c>
      <c r="D92" s="3" t="s">
        <v>11</v>
      </c>
      <c r="F92" s="3">
        <v>1</v>
      </c>
      <c r="G92" s="3" t="s">
        <v>2083</v>
      </c>
      <c r="H92" s="3" t="s">
        <v>1839</v>
      </c>
    </row>
    <row r="93" spans="1:8">
      <c r="A93" s="3" t="s">
        <v>2146</v>
      </c>
      <c r="B93" s="3" t="s">
        <v>2164</v>
      </c>
      <c r="C93" s="3">
        <v>11</v>
      </c>
      <c r="D93" s="3" t="s">
        <v>11</v>
      </c>
      <c r="F93" s="3">
        <v>1</v>
      </c>
      <c r="G93" s="3" t="s">
        <v>2083</v>
      </c>
      <c r="H93" s="3" t="s">
        <v>1839</v>
      </c>
    </row>
  </sheetData>
  <autoFilter ref="A2:H67" xr:uid="{00000000-0009-0000-0000-00001E000000}"/>
  <mergeCells count="2">
    <mergeCell ref="E1:F1"/>
    <mergeCell ref="G1:H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>
    <outlinePr summaryBelow="0" summaryRight="0"/>
  </sheetPr>
  <dimension ref="A1:H55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2" customWidth="1"/>
    <col min="2" max="2" width="25" customWidth="1"/>
    <col min="3" max="3" width="11.42578125" customWidth="1"/>
    <col min="4" max="4" width="5.5703125" customWidth="1"/>
    <col min="5" max="5" width="7.28515625" customWidth="1"/>
    <col min="6" max="6" width="8.5703125" customWidth="1"/>
    <col min="7" max="7" width="24.42578125" customWidth="1"/>
    <col min="8" max="8" width="26.855468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2165</v>
      </c>
      <c r="B3" s="3" t="s">
        <v>2166</v>
      </c>
      <c r="C3" s="3">
        <v>11</v>
      </c>
      <c r="D3" s="3" t="s">
        <v>11</v>
      </c>
      <c r="F3" s="3">
        <v>1</v>
      </c>
      <c r="G3" s="3" t="s">
        <v>2167</v>
      </c>
      <c r="H3" s="3" t="s">
        <v>1839</v>
      </c>
    </row>
    <row r="4" spans="1:8">
      <c r="B4" s="3" t="s">
        <v>2168</v>
      </c>
      <c r="C4" s="3">
        <v>12</v>
      </c>
      <c r="D4" s="3" t="s">
        <v>11</v>
      </c>
      <c r="F4" s="3">
        <v>1</v>
      </c>
      <c r="G4" s="3" t="s">
        <v>2167</v>
      </c>
      <c r="H4" s="3" t="s">
        <v>1839</v>
      </c>
    </row>
    <row r="5" spans="1:8">
      <c r="B5" s="3" t="s">
        <v>2169</v>
      </c>
      <c r="C5" s="3">
        <v>11</v>
      </c>
      <c r="D5" s="3" t="s">
        <v>11</v>
      </c>
      <c r="F5" s="3">
        <v>1</v>
      </c>
      <c r="G5" s="3" t="s">
        <v>2167</v>
      </c>
      <c r="H5" s="3" t="s">
        <v>1839</v>
      </c>
    </row>
    <row r="6" spans="1:8">
      <c r="B6" s="3" t="s">
        <v>2170</v>
      </c>
      <c r="C6" s="3">
        <v>11</v>
      </c>
      <c r="D6" s="3" t="s">
        <v>11</v>
      </c>
      <c r="F6" s="3">
        <v>1</v>
      </c>
      <c r="G6" s="3" t="s">
        <v>2167</v>
      </c>
      <c r="H6" s="3" t="s">
        <v>1839</v>
      </c>
    </row>
    <row r="7" spans="1:8">
      <c r="B7" s="3" t="s">
        <v>2171</v>
      </c>
      <c r="C7" s="3">
        <v>11</v>
      </c>
      <c r="D7" s="3" t="s">
        <v>11</v>
      </c>
      <c r="F7" s="3">
        <v>1</v>
      </c>
      <c r="G7" s="3" t="s">
        <v>2167</v>
      </c>
      <c r="H7" s="3" t="s">
        <v>1839</v>
      </c>
    </row>
    <row r="8" spans="1:8">
      <c r="B8" s="3" t="s">
        <v>2172</v>
      </c>
      <c r="C8" s="3">
        <v>12</v>
      </c>
      <c r="D8" s="3" t="s">
        <v>11</v>
      </c>
      <c r="F8" s="3">
        <v>1</v>
      </c>
      <c r="G8" s="3" t="s">
        <v>2167</v>
      </c>
      <c r="H8" s="3" t="s">
        <v>1839</v>
      </c>
    </row>
    <row r="9" spans="1:8">
      <c r="B9" s="3" t="s">
        <v>2173</v>
      </c>
      <c r="C9" s="3">
        <v>12</v>
      </c>
      <c r="D9" s="3" t="s">
        <v>11</v>
      </c>
      <c r="F9" s="3">
        <v>1</v>
      </c>
      <c r="G9" s="3" t="s">
        <v>2167</v>
      </c>
      <c r="H9" s="3" t="s">
        <v>1839</v>
      </c>
    </row>
    <row r="10" spans="1:8">
      <c r="B10" s="3" t="s">
        <v>2174</v>
      </c>
      <c r="C10" s="3">
        <v>12</v>
      </c>
      <c r="D10" s="3" t="s">
        <v>11</v>
      </c>
      <c r="F10" s="3">
        <v>1</v>
      </c>
      <c r="G10" s="3" t="s">
        <v>2167</v>
      </c>
      <c r="H10" s="3" t="s">
        <v>1839</v>
      </c>
    </row>
    <row r="11" spans="1:8">
      <c r="B11" s="3" t="s">
        <v>2175</v>
      </c>
      <c r="C11" s="3">
        <v>12</v>
      </c>
      <c r="D11" s="3" t="s">
        <v>11</v>
      </c>
      <c r="F11" s="3">
        <v>1</v>
      </c>
      <c r="G11" s="3" t="s">
        <v>2167</v>
      </c>
      <c r="H11" s="3" t="s">
        <v>1839</v>
      </c>
    </row>
    <row r="12" spans="1:8">
      <c r="B12" s="3" t="s">
        <v>2176</v>
      </c>
      <c r="C12" s="3">
        <v>12</v>
      </c>
      <c r="D12" s="3" t="s">
        <v>11</v>
      </c>
      <c r="F12" s="3">
        <v>1</v>
      </c>
      <c r="G12" s="3" t="s">
        <v>2167</v>
      </c>
      <c r="H12" s="3" t="s">
        <v>1839</v>
      </c>
    </row>
    <row r="13" spans="1:8">
      <c r="B13" s="3" t="s">
        <v>2177</v>
      </c>
      <c r="C13" s="3">
        <v>11</v>
      </c>
      <c r="D13" s="3" t="s">
        <v>11</v>
      </c>
      <c r="F13" s="3">
        <v>1</v>
      </c>
      <c r="G13" s="3" t="s">
        <v>2167</v>
      </c>
      <c r="H13" s="3" t="s">
        <v>1839</v>
      </c>
    </row>
    <row r="14" spans="1:8">
      <c r="B14" s="3" t="s">
        <v>2178</v>
      </c>
      <c r="C14" s="3">
        <v>11</v>
      </c>
      <c r="D14" s="3" t="s">
        <v>11</v>
      </c>
      <c r="F14" s="3">
        <v>1</v>
      </c>
      <c r="G14" s="3" t="s">
        <v>2167</v>
      </c>
      <c r="H14" s="3" t="s">
        <v>1839</v>
      </c>
    </row>
    <row r="15" spans="1:8">
      <c r="B15" s="3" t="s">
        <v>2179</v>
      </c>
      <c r="C15" s="3">
        <v>12</v>
      </c>
      <c r="D15" s="3" t="s">
        <v>11</v>
      </c>
      <c r="F15" s="3">
        <v>1</v>
      </c>
      <c r="G15" s="3" t="s">
        <v>2167</v>
      </c>
      <c r="H15" s="3" t="s">
        <v>1839</v>
      </c>
    </row>
    <row r="16" spans="1:8">
      <c r="B16" s="3" t="s">
        <v>2180</v>
      </c>
      <c r="C16" s="3">
        <v>11</v>
      </c>
      <c r="D16" s="3" t="s">
        <v>11</v>
      </c>
      <c r="F16" s="3">
        <v>1</v>
      </c>
      <c r="G16" s="3" t="s">
        <v>2167</v>
      </c>
      <c r="H16" s="3" t="s">
        <v>1839</v>
      </c>
    </row>
    <row r="17" spans="2:8">
      <c r="B17" s="3" t="s">
        <v>2181</v>
      </c>
      <c r="C17" s="3">
        <v>11</v>
      </c>
      <c r="D17" s="3" t="s">
        <v>11</v>
      </c>
      <c r="F17" s="3">
        <v>1</v>
      </c>
      <c r="G17" s="3" t="s">
        <v>2167</v>
      </c>
      <c r="H17" s="3" t="s">
        <v>1839</v>
      </c>
    </row>
    <row r="18" spans="2:8">
      <c r="B18" s="3" t="s">
        <v>2182</v>
      </c>
      <c r="C18" s="3">
        <v>11</v>
      </c>
      <c r="D18" s="3" t="s">
        <v>11</v>
      </c>
      <c r="F18" s="3">
        <v>1</v>
      </c>
      <c r="G18" s="3" t="s">
        <v>2167</v>
      </c>
      <c r="H18" s="3" t="s">
        <v>1839</v>
      </c>
    </row>
    <row r="19" spans="2:8">
      <c r="B19" s="3" t="s">
        <v>2183</v>
      </c>
      <c r="C19" s="3">
        <v>11</v>
      </c>
      <c r="D19" s="3" t="s">
        <v>11</v>
      </c>
      <c r="F19" s="3">
        <v>1</v>
      </c>
      <c r="G19" s="3" t="s">
        <v>2167</v>
      </c>
      <c r="H19" s="3" t="s">
        <v>1839</v>
      </c>
    </row>
    <row r="20" spans="2:8">
      <c r="B20" s="3" t="s">
        <v>2184</v>
      </c>
      <c r="C20" s="3">
        <v>11</v>
      </c>
      <c r="D20" s="3" t="s">
        <v>11</v>
      </c>
      <c r="F20" s="3">
        <v>1</v>
      </c>
      <c r="G20" s="3" t="s">
        <v>2167</v>
      </c>
      <c r="H20" s="3" t="s">
        <v>1839</v>
      </c>
    </row>
    <row r="21" spans="2:8">
      <c r="B21" s="3" t="s">
        <v>2185</v>
      </c>
      <c r="C21" s="3">
        <v>12</v>
      </c>
      <c r="D21" s="3" t="s">
        <v>11</v>
      </c>
      <c r="F21" s="3">
        <v>1</v>
      </c>
      <c r="G21" s="3" t="s">
        <v>2167</v>
      </c>
      <c r="H21" s="3" t="s">
        <v>1839</v>
      </c>
    </row>
    <row r="22" spans="2:8">
      <c r="B22" s="3" t="s">
        <v>2186</v>
      </c>
      <c r="C22" s="3">
        <v>12</v>
      </c>
      <c r="D22" s="3" t="s">
        <v>11</v>
      </c>
      <c r="F22" s="3">
        <v>1</v>
      </c>
      <c r="G22" s="3" t="s">
        <v>2167</v>
      </c>
      <c r="H22" s="3" t="s">
        <v>1839</v>
      </c>
    </row>
    <row r="23" spans="2:8">
      <c r="B23" s="3" t="s">
        <v>2187</v>
      </c>
      <c r="C23" s="3">
        <v>12</v>
      </c>
      <c r="D23" s="3" t="s">
        <v>11</v>
      </c>
      <c r="F23" s="3">
        <v>1</v>
      </c>
      <c r="G23" s="3" t="s">
        <v>2167</v>
      </c>
      <c r="H23" s="3" t="s">
        <v>1839</v>
      </c>
    </row>
    <row r="24" spans="2:8">
      <c r="B24" s="3" t="s">
        <v>2188</v>
      </c>
      <c r="C24" s="3">
        <v>12</v>
      </c>
      <c r="D24" s="3" t="s">
        <v>11</v>
      </c>
      <c r="F24" s="3">
        <v>1</v>
      </c>
      <c r="G24" s="3" t="s">
        <v>2167</v>
      </c>
      <c r="H24" s="3" t="s">
        <v>1839</v>
      </c>
    </row>
    <row r="25" spans="2:8">
      <c r="B25" s="3" t="s">
        <v>2189</v>
      </c>
      <c r="C25" s="3">
        <v>12</v>
      </c>
      <c r="D25" s="3" t="s">
        <v>11</v>
      </c>
      <c r="F25" s="3">
        <v>1</v>
      </c>
      <c r="G25" s="3" t="s">
        <v>2167</v>
      </c>
      <c r="H25" s="3" t="s">
        <v>1839</v>
      </c>
    </row>
    <row r="26" spans="2:8">
      <c r="B26" s="3" t="s">
        <v>2190</v>
      </c>
      <c r="C26" s="3">
        <v>12</v>
      </c>
      <c r="D26" s="3" t="s">
        <v>11</v>
      </c>
      <c r="F26" s="3">
        <v>1</v>
      </c>
      <c r="G26" s="3" t="s">
        <v>2167</v>
      </c>
      <c r="H26" s="3" t="s">
        <v>1839</v>
      </c>
    </row>
    <row r="27" spans="2:8">
      <c r="B27" s="3" t="s">
        <v>2191</v>
      </c>
      <c r="C27" s="3">
        <v>12</v>
      </c>
      <c r="D27" s="3" t="s">
        <v>11</v>
      </c>
      <c r="F27" s="3">
        <v>1</v>
      </c>
      <c r="G27" s="3" t="s">
        <v>2167</v>
      </c>
      <c r="H27" s="3" t="s">
        <v>1839</v>
      </c>
    </row>
    <row r="28" spans="2:8">
      <c r="B28" s="3" t="s">
        <v>2192</v>
      </c>
      <c r="C28" s="3">
        <v>13</v>
      </c>
      <c r="D28" s="3" t="s">
        <v>11</v>
      </c>
      <c r="F28" s="3">
        <v>1</v>
      </c>
      <c r="G28" s="3" t="s">
        <v>2167</v>
      </c>
      <c r="H28" s="3" t="s">
        <v>1839</v>
      </c>
    </row>
    <row r="29" spans="2:8">
      <c r="B29" s="3" t="s">
        <v>2193</v>
      </c>
      <c r="C29" s="3">
        <v>12</v>
      </c>
      <c r="D29" s="3" t="s">
        <v>11</v>
      </c>
      <c r="F29" s="3">
        <v>1</v>
      </c>
      <c r="G29" s="3" t="s">
        <v>2167</v>
      </c>
      <c r="H29" s="3" t="s">
        <v>1839</v>
      </c>
    </row>
    <row r="30" spans="2:8">
      <c r="B30" s="3" t="s">
        <v>2194</v>
      </c>
      <c r="C30" s="3">
        <v>12</v>
      </c>
      <c r="D30" s="3" t="s">
        <v>11</v>
      </c>
      <c r="F30" s="3">
        <v>1</v>
      </c>
      <c r="G30" s="3" t="s">
        <v>2167</v>
      </c>
      <c r="H30" s="3" t="s">
        <v>1839</v>
      </c>
    </row>
    <row r="31" spans="2:8">
      <c r="B31" s="3" t="s">
        <v>2195</v>
      </c>
      <c r="C31" s="3">
        <v>12</v>
      </c>
      <c r="D31" s="3" t="s">
        <v>11</v>
      </c>
      <c r="F31" s="3">
        <v>1</v>
      </c>
      <c r="G31" s="3" t="s">
        <v>2167</v>
      </c>
      <c r="H31" s="3" t="s">
        <v>1839</v>
      </c>
    </row>
    <row r="32" spans="2:8">
      <c r="B32" s="3" t="s">
        <v>2196</v>
      </c>
      <c r="C32" s="3">
        <v>12</v>
      </c>
      <c r="D32" s="3" t="s">
        <v>11</v>
      </c>
      <c r="F32" s="3">
        <v>1</v>
      </c>
      <c r="G32" s="3" t="s">
        <v>2167</v>
      </c>
      <c r="H32" s="3" t="s">
        <v>1839</v>
      </c>
    </row>
    <row r="33" spans="2:8">
      <c r="B33" s="3" t="s">
        <v>2197</v>
      </c>
      <c r="C33" s="3">
        <v>12</v>
      </c>
      <c r="D33" s="3" t="s">
        <v>11</v>
      </c>
      <c r="F33" s="3">
        <v>1</v>
      </c>
      <c r="G33" s="3" t="s">
        <v>2167</v>
      </c>
      <c r="H33" s="3" t="s">
        <v>1839</v>
      </c>
    </row>
    <row r="34" spans="2:8">
      <c r="B34" s="3" t="s">
        <v>2198</v>
      </c>
      <c r="C34" s="3">
        <v>12</v>
      </c>
      <c r="D34" s="3" t="s">
        <v>11</v>
      </c>
      <c r="F34" s="3">
        <v>1</v>
      </c>
      <c r="G34" s="3" t="s">
        <v>2167</v>
      </c>
      <c r="H34" s="3" t="s">
        <v>1839</v>
      </c>
    </row>
    <row r="35" spans="2:8">
      <c r="B35" s="3" t="s">
        <v>2199</v>
      </c>
      <c r="C35" s="3">
        <v>12</v>
      </c>
      <c r="D35" s="3" t="s">
        <v>11</v>
      </c>
      <c r="F35" s="3">
        <v>1</v>
      </c>
      <c r="G35" s="3" t="s">
        <v>2167</v>
      </c>
      <c r="H35" s="3" t="s">
        <v>1839</v>
      </c>
    </row>
    <row r="36" spans="2:8">
      <c r="B36" s="3" t="s">
        <v>2200</v>
      </c>
      <c r="C36" s="3">
        <v>12</v>
      </c>
      <c r="D36" s="3" t="s">
        <v>11</v>
      </c>
      <c r="F36" s="3">
        <v>1</v>
      </c>
      <c r="G36" s="3" t="s">
        <v>2167</v>
      </c>
      <c r="H36" s="3" t="s">
        <v>1839</v>
      </c>
    </row>
    <row r="37" spans="2:8">
      <c r="B37" s="3" t="s">
        <v>2201</v>
      </c>
      <c r="C37" s="3">
        <v>11</v>
      </c>
      <c r="D37" s="3" t="s">
        <v>11</v>
      </c>
      <c r="F37" s="3">
        <v>1</v>
      </c>
      <c r="G37" s="3" t="s">
        <v>2167</v>
      </c>
      <c r="H37" s="3" t="s">
        <v>1839</v>
      </c>
    </row>
    <row r="38" spans="2:8">
      <c r="B38" s="3" t="s">
        <v>2202</v>
      </c>
      <c r="C38" s="3">
        <v>12</v>
      </c>
      <c r="D38" s="3" t="s">
        <v>11</v>
      </c>
      <c r="F38" s="3">
        <v>1</v>
      </c>
      <c r="G38" s="3" t="s">
        <v>2167</v>
      </c>
      <c r="H38" s="3" t="s">
        <v>1839</v>
      </c>
    </row>
    <row r="39" spans="2:8">
      <c r="B39" s="3" t="s">
        <v>2203</v>
      </c>
      <c r="C39" s="3">
        <v>12</v>
      </c>
      <c r="D39" s="3" t="s">
        <v>11</v>
      </c>
      <c r="F39" s="3">
        <v>1</v>
      </c>
      <c r="G39" s="3" t="s">
        <v>2167</v>
      </c>
      <c r="H39" s="3" t="s">
        <v>1839</v>
      </c>
    </row>
    <row r="40" spans="2:8">
      <c r="B40" s="3" t="s">
        <v>2204</v>
      </c>
      <c r="C40" s="3">
        <v>12</v>
      </c>
      <c r="D40" s="3" t="s">
        <v>11</v>
      </c>
      <c r="F40" s="3">
        <v>1</v>
      </c>
      <c r="G40" s="3" t="s">
        <v>2167</v>
      </c>
      <c r="H40" s="3" t="s">
        <v>1839</v>
      </c>
    </row>
    <row r="41" spans="2:8">
      <c r="B41" s="3" t="s">
        <v>2205</v>
      </c>
      <c r="C41" s="3">
        <v>12</v>
      </c>
      <c r="D41" s="3" t="s">
        <v>11</v>
      </c>
      <c r="F41" s="3">
        <v>1</v>
      </c>
      <c r="G41" s="3" t="s">
        <v>2167</v>
      </c>
      <c r="H41" s="3" t="s">
        <v>1839</v>
      </c>
    </row>
    <row r="42" spans="2:8">
      <c r="B42" s="3" t="s">
        <v>2206</v>
      </c>
      <c r="C42" s="3">
        <v>12</v>
      </c>
      <c r="D42" s="3" t="s">
        <v>11</v>
      </c>
      <c r="F42" s="3">
        <v>1</v>
      </c>
      <c r="G42" s="3" t="s">
        <v>2167</v>
      </c>
      <c r="H42" s="3" t="s">
        <v>1839</v>
      </c>
    </row>
    <row r="43" spans="2:8">
      <c r="B43" s="3" t="s">
        <v>2026</v>
      </c>
      <c r="C43" s="3">
        <v>12</v>
      </c>
      <c r="D43" s="3" t="s">
        <v>11</v>
      </c>
      <c r="F43" s="3">
        <v>1</v>
      </c>
      <c r="G43" s="3" t="s">
        <v>2167</v>
      </c>
      <c r="H43" s="3" t="s">
        <v>1839</v>
      </c>
    </row>
    <row r="44" spans="2:8">
      <c r="B44" s="3" t="s">
        <v>2207</v>
      </c>
      <c r="C44" s="3">
        <v>12</v>
      </c>
      <c r="D44" s="3" t="s">
        <v>11</v>
      </c>
      <c r="F44" s="3">
        <v>1</v>
      </c>
      <c r="G44" s="3" t="s">
        <v>2167</v>
      </c>
      <c r="H44" s="3" t="s">
        <v>1839</v>
      </c>
    </row>
    <row r="45" spans="2:8">
      <c r="B45" s="3" t="s">
        <v>2208</v>
      </c>
      <c r="C45" s="3">
        <v>12</v>
      </c>
      <c r="D45" s="3" t="s">
        <v>11</v>
      </c>
      <c r="F45" s="3">
        <v>1</v>
      </c>
      <c r="G45" s="3" t="s">
        <v>2167</v>
      </c>
      <c r="H45" s="3" t="s">
        <v>1839</v>
      </c>
    </row>
    <row r="46" spans="2:8">
      <c r="B46" s="3" t="s">
        <v>2209</v>
      </c>
      <c r="C46" s="3">
        <v>12</v>
      </c>
      <c r="D46" s="3" t="s">
        <v>11</v>
      </c>
      <c r="F46" s="3">
        <v>1</v>
      </c>
      <c r="G46" s="3" t="s">
        <v>2167</v>
      </c>
      <c r="H46" s="3" t="s">
        <v>1839</v>
      </c>
    </row>
    <row r="47" spans="2:8">
      <c r="B47" s="3" t="s">
        <v>2210</v>
      </c>
      <c r="C47" s="3">
        <v>12</v>
      </c>
      <c r="D47" s="3" t="s">
        <v>11</v>
      </c>
      <c r="F47" s="3">
        <v>1</v>
      </c>
      <c r="G47" s="3" t="s">
        <v>2167</v>
      </c>
      <c r="H47" s="3" t="s">
        <v>1839</v>
      </c>
    </row>
    <row r="48" spans="2:8">
      <c r="B48" s="3" t="s">
        <v>2211</v>
      </c>
      <c r="C48" s="3">
        <v>12</v>
      </c>
      <c r="D48" s="3" t="s">
        <v>11</v>
      </c>
      <c r="F48" s="3">
        <v>1</v>
      </c>
      <c r="G48" s="3" t="s">
        <v>2167</v>
      </c>
      <c r="H48" s="3" t="s">
        <v>1839</v>
      </c>
    </row>
    <row r="49" spans="2:8">
      <c r="B49" s="3" t="s">
        <v>2212</v>
      </c>
      <c r="C49" s="3">
        <v>12</v>
      </c>
      <c r="D49" s="3" t="s">
        <v>11</v>
      </c>
      <c r="F49" s="3">
        <v>1</v>
      </c>
      <c r="G49" s="3" t="s">
        <v>2167</v>
      </c>
      <c r="H49" s="3" t="s">
        <v>1839</v>
      </c>
    </row>
    <row r="50" spans="2:8">
      <c r="B50" s="3" t="s">
        <v>2213</v>
      </c>
      <c r="C50" s="3">
        <v>12</v>
      </c>
      <c r="D50" s="3" t="s">
        <v>11</v>
      </c>
      <c r="F50" s="3">
        <v>1</v>
      </c>
      <c r="G50" s="3" t="s">
        <v>2167</v>
      </c>
      <c r="H50" s="3" t="s">
        <v>1839</v>
      </c>
    </row>
    <row r="51" spans="2:8">
      <c r="B51" s="3" t="s">
        <v>2214</v>
      </c>
      <c r="C51" s="3">
        <v>12</v>
      </c>
      <c r="D51" s="3" t="s">
        <v>11</v>
      </c>
      <c r="F51" s="3">
        <v>1</v>
      </c>
      <c r="G51" s="3" t="s">
        <v>2167</v>
      </c>
      <c r="H51" s="3" t="s">
        <v>1839</v>
      </c>
    </row>
    <row r="52" spans="2:8">
      <c r="B52" s="3" t="s">
        <v>2215</v>
      </c>
      <c r="C52" s="3">
        <v>12</v>
      </c>
      <c r="D52" s="3" t="s">
        <v>11</v>
      </c>
      <c r="F52" s="3">
        <v>1</v>
      </c>
      <c r="G52" s="3" t="s">
        <v>2167</v>
      </c>
      <c r="H52" s="3" t="s">
        <v>1839</v>
      </c>
    </row>
    <row r="53" spans="2:8">
      <c r="B53" s="3" t="s">
        <v>2216</v>
      </c>
      <c r="C53" s="3">
        <v>12</v>
      </c>
      <c r="D53" s="3" t="s">
        <v>11</v>
      </c>
      <c r="E53" s="3">
        <v>1</v>
      </c>
      <c r="F53" s="3">
        <v>1</v>
      </c>
      <c r="G53" s="3" t="s">
        <v>2167</v>
      </c>
      <c r="H53" s="3" t="s">
        <v>1839</v>
      </c>
    </row>
    <row r="54" spans="2:8" hidden="1">
      <c r="B54" s="3" t="s">
        <v>2217</v>
      </c>
      <c r="C54" s="3">
        <v>10</v>
      </c>
      <c r="D54" s="3" t="s">
        <v>11</v>
      </c>
      <c r="E54" s="3">
        <v>1</v>
      </c>
      <c r="G54" s="3" t="s">
        <v>2167</v>
      </c>
      <c r="H54" s="3" t="s">
        <v>1839</v>
      </c>
    </row>
    <row r="55" spans="2:8" hidden="1">
      <c r="B55" s="3" t="s">
        <v>2218</v>
      </c>
      <c r="C55" s="3">
        <v>10</v>
      </c>
      <c r="D55" s="3" t="s">
        <v>11</v>
      </c>
      <c r="G55" s="3" t="s">
        <v>2167</v>
      </c>
      <c r="H55" s="3" t="s">
        <v>1839</v>
      </c>
    </row>
  </sheetData>
  <autoFilter ref="A2:H55" xr:uid="{00000000-0009-0000-0000-00001F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filterMode="1">
    <outlinePr summaryBelow="0" summaryRight="0"/>
  </sheetPr>
  <dimension ref="A1:H4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1.5703125" customWidth="1"/>
    <col min="2" max="2" width="21.5703125" customWidth="1"/>
    <col min="3" max="3" width="6" customWidth="1"/>
    <col min="4" max="4" width="6.42578125" customWidth="1"/>
    <col min="5" max="5" width="6.7109375" customWidth="1"/>
    <col min="6" max="6" width="7.85546875" customWidth="1"/>
    <col min="7" max="7" width="25.7109375" customWidth="1"/>
    <col min="8" max="8" width="26.855468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2">
        <v>45419</v>
      </c>
      <c r="B3" s="3" t="s">
        <v>2219</v>
      </c>
      <c r="C3" s="3">
        <v>10</v>
      </c>
      <c r="D3" s="3" t="s">
        <v>11</v>
      </c>
      <c r="E3" s="3">
        <v>1</v>
      </c>
      <c r="G3" s="3" t="s">
        <v>2220</v>
      </c>
      <c r="H3" s="3" t="s">
        <v>1839</v>
      </c>
    </row>
    <row r="4" spans="1:8">
      <c r="B4" s="3" t="s">
        <v>2221</v>
      </c>
      <c r="C4" s="3">
        <v>12</v>
      </c>
      <c r="D4" s="3" t="s">
        <v>11</v>
      </c>
      <c r="F4" s="3">
        <v>1</v>
      </c>
      <c r="G4" s="3" t="s">
        <v>2220</v>
      </c>
      <c r="H4" s="3" t="s">
        <v>1839</v>
      </c>
    </row>
    <row r="5" spans="1:8">
      <c r="B5" s="3" t="s">
        <v>2222</v>
      </c>
      <c r="C5" s="3">
        <v>12</v>
      </c>
      <c r="D5" s="3" t="s">
        <v>11</v>
      </c>
      <c r="F5" s="3">
        <v>1</v>
      </c>
      <c r="G5" s="3" t="s">
        <v>2220</v>
      </c>
      <c r="H5" s="3" t="s">
        <v>1839</v>
      </c>
    </row>
    <row r="6" spans="1:8">
      <c r="B6" s="3" t="s">
        <v>2223</v>
      </c>
      <c r="C6" s="3">
        <v>13</v>
      </c>
      <c r="D6" s="3" t="s">
        <v>11</v>
      </c>
      <c r="F6" s="3">
        <v>1</v>
      </c>
      <c r="G6" s="3" t="s">
        <v>2220</v>
      </c>
      <c r="H6" s="3" t="s">
        <v>1839</v>
      </c>
    </row>
    <row r="7" spans="1:8">
      <c r="B7" s="3" t="s">
        <v>2224</v>
      </c>
      <c r="C7" s="3">
        <v>13</v>
      </c>
      <c r="D7" s="3" t="s">
        <v>11</v>
      </c>
      <c r="F7" s="3">
        <v>1</v>
      </c>
      <c r="G7" s="3" t="s">
        <v>2220</v>
      </c>
      <c r="H7" s="3" t="s">
        <v>1839</v>
      </c>
    </row>
    <row r="8" spans="1:8" hidden="1">
      <c r="B8" s="3" t="s">
        <v>2225</v>
      </c>
      <c r="C8" s="3">
        <v>14</v>
      </c>
      <c r="D8" s="3" t="s">
        <v>11</v>
      </c>
      <c r="E8" s="3">
        <v>1</v>
      </c>
      <c r="G8" s="3" t="s">
        <v>2220</v>
      </c>
      <c r="H8" s="3" t="s">
        <v>1839</v>
      </c>
    </row>
    <row r="9" spans="1:8" hidden="1">
      <c r="B9" s="3" t="s">
        <v>55</v>
      </c>
      <c r="C9" s="3">
        <v>10</v>
      </c>
      <c r="D9" s="3" t="s">
        <v>11</v>
      </c>
      <c r="E9" s="3">
        <v>1</v>
      </c>
      <c r="G9" s="3" t="s">
        <v>2220</v>
      </c>
      <c r="H9" s="3" t="s">
        <v>1839</v>
      </c>
    </row>
    <row r="10" spans="1:8">
      <c r="B10" s="3" t="s">
        <v>2226</v>
      </c>
      <c r="C10" s="3">
        <v>10</v>
      </c>
      <c r="D10" s="3" t="s">
        <v>11</v>
      </c>
      <c r="F10" s="3">
        <v>1</v>
      </c>
      <c r="G10" s="3" t="s">
        <v>2220</v>
      </c>
      <c r="H10" s="3" t="s">
        <v>1839</v>
      </c>
    </row>
    <row r="11" spans="1:8">
      <c r="B11" s="3" t="s">
        <v>2227</v>
      </c>
      <c r="C11" s="3">
        <v>12</v>
      </c>
      <c r="D11" s="3" t="s">
        <v>11</v>
      </c>
      <c r="F11" s="3">
        <v>1</v>
      </c>
      <c r="G11" s="3" t="s">
        <v>2220</v>
      </c>
      <c r="H11" s="3" t="s">
        <v>1839</v>
      </c>
    </row>
    <row r="12" spans="1:8" hidden="1">
      <c r="B12" s="3" t="s">
        <v>2228</v>
      </c>
      <c r="C12" s="3">
        <v>13</v>
      </c>
      <c r="D12" s="3" t="s">
        <v>11</v>
      </c>
      <c r="E12" s="3">
        <v>1</v>
      </c>
      <c r="G12" s="3" t="s">
        <v>2220</v>
      </c>
      <c r="H12" s="3" t="s">
        <v>1839</v>
      </c>
    </row>
    <row r="13" spans="1:8" hidden="1">
      <c r="B13" s="3" t="s">
        <v>2229</v>
      </c>
      <c r="C13" s="3">
        <v>10</v>
      </c>
      <c r="D13" s="3" t="s">
        <v>11</v>
      </c>
      <c r="E13" s="3">
        <v>1</v>
      </c>
      <c r="G13" s="3" t="s">
        <v>2220</v>
      </c>
      <c r="H13" s="3" t="s">
        <v>1839</v>
      </c>
    </row>
    <row r="14" spans="1:8" hidden="1">
      <c r="B14" s="3" t="s">
        <v>2230</v>
      </c>
      <c r="C14" s="3">
        <v>10</v>
      </c>
      <c r="D14" s="3" t="s">
        <v>11</v>
      </c>
      <c r="E14" s="3">
        <v>1</v>
      </c>
      <c r="G14" s="3" t="s">
        <v>2220</v>
      </c>
      <c r="H14" s="3" t="s">
        <v>1839</v>
      </c>
    </row>
    <row r="15" spans="1:8" hidden="1">
      <c r="B15" s="3" t="s">
        <v>2231</v>
      </c>
      <c r="C15" s="3">
        <v>10</v>
      </c>
      <c r="D15" s="3" t="s">
        <v>11</v>
      </c>
      <c r="E15" s="3">
        <v>1</v>
      </c>
      <c r="G15" s="3" t="s">
        <v>2220</v>
      </c>
      <c r="H15" s="3" t="s">
        <v>1839</v>
      </c>
    </row>
    <row r="16" spans="1:8">
      <c r="B16" s="3" t="s">
        <v>2232</v>
      </c>
      <c r="C16" s="3">
        <v>10</v>
      </c>
      <c r="D16" s="3" t="s">
        <v>11</v>
      </c>
      <c r="F16" s="3">
        <v>1</v>
      </c>
      <c r="G16" s="3" t="s">
        <v>2220</v>
      </c>
      <c r="H16" s="3" t="s">
        <v>1839</v>
      </c>
    </row>
    <row r="17" spans="2:8" hidden="1">
      <c r="B17" s="3" t="s">
        <v>2233</v>
      </c>
      <c r="C17" s="3">
        <v>10</v>
      </c>
      <c r="D17" s="3" t="s">
        <v>11</v>
      </c>
      <c r="E17" s="3">
        <v>1</v>
      </c>
      <c r="G17" s="3" t="s">
        <v>2220</v>
      </c>
      <c r="H17" s="3" t="s">
        <v>1839</v>
      </c>
    </row>
    <row r="18" spans="2:8" hidden="1">
      <c r="B18" s="3" t="s">
        <v>2234</v>
      </c>
      <c r="C18" s="3">
        <v>10</v>
      </c>
      <c r="D18" s="3" t="s">
        <v>11</v>
      </c>
      <c r="E18" s="3">
        <v>1</v>
      </c>
      <c r="G18" s="3" t="s">
        <v>2220</v>
      </c>
      <c r="H18" s="3" t="s">
        <v>1839</v>
      </c>
    </row>
    <row r="19" spans="2:8">
      <c r="B19" s="3" t="s">
        <v>1831</v>
      </c>
      <c r="C19" s="3">
        <v>10</v>
      </c>
      <c r="D19" s="3" t="s">
        <v>11</v>
      </c>
      <c r="F19" s="3">
        <v>1</v>
      </c>
      <c r="G19" s="3" t="s">
        <v>2220</v>
      </c>
      <c r="H19" s="3" t="s">
        <v>1839</v>
      </c>
    </row>
    <row r="20" spans="2:8" hidden="1">
      <c r="B20" s="3" t="s">
        <v>2235</v>
      </c>
      <c r="C20" s="3">
        <v>10</v>
      </c>
      <c r="D20" s="3" t="s">
        <v>11</v>
      </c>
      <c r="E20" s="3">
        <v>1</v>
      </c>
      <c r="G20" s="3" t="s">
        <v>2220</v>
      </c>
      <c r="H20" s="3" t="s">
        <v>1839</v>
      </c>
    </row>
    <row r="21" spans="2:8" hidden="1">
      <c r="B21" s="3" t="s">
        <v>2236</v>
      </c>
      <c r="C21" s="3">
        <v>12</v>
      </c>
      <c r="D21" s="3" t="s">
        <v>11</v>
      </c>
      <c r="E21" s="3">
        <v>1</v>
      </c>
      <c r="G21" s="3" t="s">
        <v>2220</v>
      </c>
      <c r="H21" s="3" t="s">
        <v>1839</v>
      </c>
    </row>
    <row r="22" spans="2:8">
      <c r="B22" s="3" t="s">
        <v>2237</v>
      </c>
      <c r="C22" s="3">
        <v>10</v>
      </c>
      <c r="D22" s="3" t="s">
        <v>11</v>
      </c>
      <c r="F22" s="3">
        <v>1</v>
      </c>
      <c r="G22" s="3" t="s">
        <v>2220</v>
      </c>
      <c r="H22" s="3" t="s">
        <v>1839</v>
      </c>
    </row>
    <row r="23" spans="2:8" hidden="1">
      <c r="B23" s="3" t="s">
        <v>2238</v>
      </c>
      <c r="C23" s="3">
        <v>13</v>
      </c>
      <c r="D23" s="3" t="s">
        <v>11</v>
      </c>
      <c r="E23" s="3">
        <v>1</v>
      </c>
      <c r="G23" s="3" t="s">
        <v>2220</v>
      </c>
      <c r="H23" s="3" t="s">
        <v>1839</v>
      </c>
    </row>
    <row r="24" spans="2:8">
      <c r="B24" s="3" t="s">
        <v>2239</v>
      </c>
      <c r="C24" s="3">
        <v>10</v>
      </c>
      <c r="D24" s="3" t="s">
        <v>11</v>
      </c>
      <c r="F24" s="3">
        <v>1</v>
      </c>
      <c r="G24" s="3" t="s">
        <v>2220</v>
      </c>
      <c r="H24" s="3" t="s">
        <v>1839</v>
      </c>
    </row>
    <row r="25" spans="2:8" hidden="1">
      <c r="B25" s="3" t="s">
        <v>2240</v>
      </c>
      <c r="C25" s="3">
        <v>10</v>
      </c>
      <c r="D25" s="3" t="s">
        <v>11</v>
      </c>
      <c r="E25" s="3">
        <v>1</v>
      </c>
      <c r="G25" s="3" t="s">
        <v>2220</v>
      </c>
      <c r="H25" s="3" t="s">
        <v>1839</v>
      </c>
    </row>
    <row r="26" spans="2:8">
      <c r="B26" s="3" t="s">
        <v>2241</v>
      </c>
      <c r="C26" s="3">
        <v>13</v>
      </c>
      <c r="D26" s="3" t="s">
        <v>11</v>
      </c>
      <c r="F26" s="3">
        <v>1</v>
      </c>
      <c r="G26" s="3" t="s">
        <v>2220</v>
      </c>
      <c r="H26" s="3" t="s">
        <v>1839</v>
      </c>
    </row>
    <row r="27" spans="2:8" hidden="1">
      <c r="B27" s="3" t="s">
        <v>2242</v>
      </c>
      <c r="C27" s="3">
        <v>10</v>
      </c>
      <c r="D27" s="3" t="s">
        <v>11</v>
      </c>
      <c r="E27" s="3">
        <v>1</v>
      </c>
      <c r="G27" s="3" t="s">
        <v>2220</v>
      </c>
      <c r="H27" s="3" t="s">
        <v>1839</v>
      </c>
    </row>
    <row r="28" spans="2:8">
      <c r="B28" s="3" t="s">
        <v>2243</v>
      </c>
      <c r="C28" s="3">
        <v>14</v>
      </c>
      <c r="D28" s="3" t="s">
        <v>11</v>
      </c>
      <c r="F28" s="3">
        <v>1</v>
      </c>
      <c r="G28" s="3" t="s">
        <v>2220</v>
      </c>
      <c r="H28" s="3" t="s">
        <v>1839</v>
      </c>
    </row>
    <row r="29" spans="2:8">
      <c r="B29" s="3" t="s">
        <v>2244</v>
      </c>
      <c r="C29" s="3">
        <v>12</v>
      </c>
      <c r="D29" s="3" t="s">
        <v>11</v>
      </c>
      <c r="F29" s="3">
        <v>1</v>
      </c>
      <c r="G29" s="3" t="s">
        <v>2220</v>
      </c>
      <c r="H29" s="3" t="s">
        <v>1839</v>
      </c>
    </row>
    <row r="30" spans="2:8">
      <c r="B30" s="3" t="s">
        <v>2245</v>
      </c>
      <c r="C30" s="3">
        <v>14</v>
      </c>
      <c r="D30" s="3" t="s">
        <v>11</v>
      </c>
      <c r="F30" s="3">
        <v>1</v>
      </c>
      <c r="G30" s="3" t="s">
        <v>2220</v>
      </c>
      <c r="H30" s="3" t="s">
        <v>1839</v>
      </c>
    </row>
    <row r="31" spans="2:8">
      <c r="B31" s="3" t="s">
        <v>2246</v>
      </c>
      <c r="C31" s="3">
        <v>12</v>
      </c>
      <c r="D31" s="3" t="s">
        <v>11</v>
      </c>
      <c r="F31" s="3">
        <v>1</v>
      </c>
      <c r="G31" s="3" t="s">
        <v>2220</v>
      </c>
      <c r="H31" s="3" t="s">
        <v>1839</v>
      </c>
    </row>
    <row r="32" spans="2:8">
      <c r="B32" s="3" t="s">
        <v>2247</v>
      </c>
      <c r="C32" s="3">
        <v>12</v>
      </c>
      <c r="D32" s="3" t="s">
        <v>11</v>
      </c>
      <c r="F32" s="3">
        <v>1</v>
      </c>
      <c r="G32" s="3" t="s">
        <v>2220</v>
      </c>
      <c r="H32" s="3" t="s">
        <v>1839</v>
      </c>
    </row>
    <row r="33" spans="2:8">
      <c r="B33" s="3" t="s">
        <v>2248</v>
      </c>
      <c r="C33" s="3">
        <v>13</v>
      </c>
      <c r="D33" s="3" t="s">
        <v>11</v>
      </c>
      <c r="F33" s="3">
        <v>1</v>
      </c>
      <c r="G33" s="3" t="s">
        <v>2220</v>
      </c>
      <c r="H33" s="3" t="s">
        <v>1839</v>
      </c>
    </row>
    <row r="34" spans="2:8">
      <c r="B34" s="3" t="s">
        <v>2249</v>
      </c>
      <c r="C34" s="3">
        <v>14</v>
      </c>
      <c r="D34" s="3" t="s">
        <v>11</v>
      </c>
      <c r="F34" s="3">
        <v>1</v>
      </c>
      <c r="G34" s="3" t="s">
        <v>2220</v>
      </c>
      <c r="H34" s="3" t="s">
        <v>1839</v>
      </c>
    </row>
    <row r="35" spans="2:8">
      <c r="B35" s="3" t="s">
        <v>2250</v>
      </c>
      <c r="C35" s="3">
        <v>12</v>
      </c>
      <c r="D35" s="3" t="s">
        <v>11</v>
      </c>
      <c r="F35" s="3">
        <v>1</v>
      </c>
      <c r="G35" s="3" t="s">
        <v>2220</v>
      </c>
      <c r="H35" s="3" t="s">
        <v>1839</v>
      </c>
    </row>
    <row r="36" spans="2:8">
      <c r="B36" s="3" t="s">
        <v>2251</v>
      </c>
      <c r="C36" s="3">
        <v>12</v>
      </c>
      <c r="D36" s="3" t="s">
        <v>11</v>
      </c>
      <c r="F36" s="3">
        <v>1</v>
      </c>
      <c r="G36" s="3" t="s">
        <v>2220</v>
      </c>
      <c r="H36" s="3" t="s">
        <v>1839</v>
      </c>
    </row>
    <row r="37" spans="2:8">
      <c r="B37" s="3" t="s">
        <v>2252</v>
      </c>
      <c r="C37" s="3">
        <v>14</v>
      </c>
      <c r="D37" s="3" t="s">
        <v>11</v>
      </c>
      <c r="F37" s="3">
        <v>1</v>
      </c>
      <c r="G37" s="3" t="s">
        <v>2220</v>
      </c>
      <c r="H37" s="3" t="s">
        <v>1839</v>
      </c>
    </row>
    <row r="38" spans="2:8">
      <c r="B38" s="3" t="s">
        <v>2253</v>
      </c>
      <c r="C38" s="3">
        <v>14</v>
      </c>
      <c r="D38" s="3" t="s">
        <v>11</v>
      </c>
      <c r="F38" s="3">
        <v>1</v>
      </c>
      <c r="G38" s="3" t="s">
        <v>2220</v>
      </c>
      <c r="H38" s="3" t="s">
        <v>1839</v>
      </c>
    </row>
    <row r="39" spans="2:8">
      <c r="B39" s="3" t="s">
        <v>2254</v>
      </c>
      <c r="C39" s="3">
        <v>11</v>
      </c>
      <c r="D39" s="3" t="s">
        <v>11</v>
      </c>
      <c r="F39" s="3">
        <v>1</v>
      </c>
      <c r="G39" s="3" t="s">
        <v>2220</v>
      </c>
      <c r="H39" s="3" t="s">
        <v>1839</v>
      </c>
    </row>
    <row r="40" spans="2:8">
      <c r="B40" s="3" t="s">
        <v>2255</v>
      </c>
      <c r="C40" s="3">
        <v>14</v>
      </c>
      <c r="D40" s="3" t="s">
        <v>11</v>
      </c>
      <c r="F40" s="3">
        <v>1</v>
      </c>
      <c r="G40" s="3" t="s">
        <v>2220</v>
      </c>
      <c r="H40" s="3" t="s">
        <v>1839</v>
      </c>
    </row>
  </sheetData>
  <autoFilter ref="A2:H40" xr:uid="{00000000-0009-0000-0000-000020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H54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0.140625" customWidth="1"/>
    <col min="2" max="2" width="21.85546875" customWidth="1"/>
    <col min="3" max="3" width="4.85546875" customWidth="1"/>
    <col min="4" max="4" width="6.7109375" customWidth="1"/>
    <col min="5" max="5" width="6.140625" customWidth="1"/>
    <col min="6" max="6" width="7.140625" customWidth="1"/>
    <col min="7" max="7" width="18.5703125" customWidth="1"/>
    <col min="8" max="8" width="31.71093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45389</v>
      </c>
      <c r="B3" s="3" t="s">
        <v>2256</v>
      </c>
      <c r="C3" s="3">
        <v>11</v>
      </c>
      <c r="D3" s="3" t="s">
        <v>11</v>
      </c>
      <c r="F3" s="3">
        <v>1</v>
      </c>
      <c r="G3" s="3" t="s">
        <v>2257</v>
      </c>
      <c r="H3" s="3" t="s">
        <v>1839</v>
      </c>
    </row>
    <row r="4" spans="1:8">
      <c r="B4" s="3" t="s">
        <v>2258</v>
      </c>
      <c r="C4" s="3">
        <v>13</v>
      </c>
      <c r="D4" s="3" t="s">
        <v>11</v>
      </c>
      <c r="F4" s="3">
        <v>1</v>
      </c>
      <c r="G4" s="3" t="s">
        <v>2257</v>
      </c>
      <c r="H4" s="3" t="s">
        <v>1839</v>
      </c>
    </row>
    <row r="5" spans="1:8">
      <c r="B5" s="3" t="s">
        <v>2259</v>
      </c>
      <c r="C5" s="3">
        <v>13</v>
      </c>
      <c r="D5" s="3" t="s">
        <v>11</v>
      </c>
      <c r="F5" s="3">
        <v>1</v>
      </c>
      <c r="G5" s="3" t="s">
        <v>2257</v>
      </c>
      <c r="H5" s="3" t="s">
        <v>1839</v>
      </c>
    </row>
    <row r="6" spans="1:8">
      <c r="B6" s="3" t="s">
        <v>2260</v>
      </c>
      <c r="C6" s="3">
        <v>13</v>
      </c>
      <c r="D6" s="3" t="s">
        <v>11</v>
      </c>
      <c r="F6" s="3">
        <v>1</v>
      </c>
      <c r="G6" s="3" t="s">
        <v>2257</v>
      </c>
      <c r="H6" s="3" t="s">
        <v>1839</v>
      </c>
    </row>
    <row r="7" spans="1:8">
      <c r="B7" s="3" t="s">
        <v>2261</v>
      </c>
      <c r="C7" s="3">
        <v>13</v>
      </c>
      <c r="D7" s="3" t="s">
        <v>11</v>
      </c>
      <c r="F7" s="3">
        <v>1</v>
      </c>
      <c r="G7" s="3" t="s">
        <v>2257</v>
      </c>
      <c r="H7" s="3" t="s">
        <v>1839</v>
      </c>
    </row>
    <row r="8" spans="1:8">
      <c r="B8" s="3" t="s">
        <v>2262</v>
      </c>
      <c r="C8" s="3">
        <v>11</v>
      </c>
      <c r="D8" s="3" t="s">
        <v>11</v>
      </c>
      <c r="F8" s="3">
        <v>1</v>
      </c>
      <c r="G8" s="3" t="s">
        <v>2257</v>
      </c>
      <c r="H8" s="3" t="s">
        <v>1839</v>
      </c>
    </row>
    <row r="9" spans="1:8">
      <c r="B9" s="3" t="s">
        <v>2263</v>
      </c>
      <c r="C9" s="3">
        <v>11</v>
      </c>
      <c r="D9" s="3" t="s">
        <v>11</v>
      </c>
      <c r="F9" s="3">
        <v>1</v>
      </c>
      <c r="G9" s="3" t="s">
        <v>2257</v>
      </c>
      <c r="H9" s="3" t="s">
        <v>1839</v>
      </c>
    </row>
    <row r="10" spans="1:8">
      <c r="B10" s="3" t="s">
        <v>2264</v>
      </c>
      <c r="C10" s="3">
        <v>12</v>
      </c>
      <c r="D10" s="3" t="s">
        <v>11</v>
      </c>
      <c r="F10" s="3">
        <v>1</v>
      </c>
      <c r="G10" s="3" t="s">
        <v>2257</v>
      </c>
      <c r="H10" s="3" t="s">
        <v>1839</v>
      </c>
    </row>
    <row r="11" spans="1:8">
      <c r="B11" s="3" t="s">
        <v>2265</v>
      </c>
      <c r="C11" s="3">
        <v>11</v>
      </c>
      <c r="D11" s="3" t="s">
        <v>11</v>
      </c>
      <c r="F11" s="3">
        <v>1</v>
      </c>
      <c r="G11" s="3" t="s">
        <v>2257</v>
      </c>
      <c r="H11" s="3" t="s">
        <v>1839</v>
      </c>
    </row>
    <row r="12" spans="1:8">
      <c r="B12" s="3" t="s">
        <v>2266</v>
      </c>
      <c r="C12" s="3">
        <v>12</v>
      </c>
      <c r="D12" s="3" t="s">
        <v>11</v>
      </c>
      <c r="F12" s="3">
        <v>1</v>
      </c>
      <c r="G12" s="3" t="s">
        <v>2257</v>
      </c>
      <c r="H12" s="3" t="s">
        <v>1839</v>
      </c>
    </row>
    <row r="13" spans="1:8">
      <c r="B13" s="3" t="s">
        <v>686</v>
      </c>
      <c r="C13" s="3">
        <v>11</v>
      </c>
      <c r="D13" s="3" t="s">
        <v>11</v>
      </c>
      <c r="F13" s="3">
        <v>1</v>
      </c>
      <c r="G13" s="3" t="s">
        <v>2257</v>
      </c>
      <c r="H13" s="3" t="s">
        <v>1839</v>
      </c>
    </row>
    <row r="14" spans="1:8">
      <c r="B14" s="3" t="s">
        <v>2267</v>
      </c>
      <c r="C14" s="3">
        <v>13</v>
      </c>
      <c r="D14" s="3" t="s">
        <v>11</v>
      </c>
      <c r="F14" s="3">
        <v>1</v>
      </c>
      <c r="G14" s="3" t="s">
        <v>2257</v>
      </c>
      <c r="H14" s="3" t="s">
        <v>1839</v>
      </c>
    </row>
    <row r="15" spans="1:8">
      <c r="B15" s="3" t="s">
        <v>2268</v>
      </c>
      <c r="C15" s="3">
        <v>13</v>
      </c>
      <c r="D15" s="3" t="s">
        <v>11</v>
      </c>
      <c r="F15" s="3">
        <v>1</v>
      </c>
      <c r="G15" s="3" t="s">
        <v>2257</v>
      </c>
      <c r="H15" s="3" t="s">
        <v>1839</v>
      </c>
    </row>
    <row r="16" spans="1:8">
      <c r="B16" s="3" t="s">
        <v>2269</v>
      </c>
      <c r="C16" s="3">
        <v>10</v>
      </c>
      <c r="D16" s="3" t="s">
        <v>11</v>
      </c>
      <c r="E16" s="3">
        <v>1</v>
      </c>
      <c r="G16" s="3" t="s">
        <v>2257</v>
      </c>
      <c r="H16" s="3" t="s">
        <v>1839</v>
      </c>
    </row>
    <row r="17" spans="2:8">
      <c r="B17" s="3" t="s">
        <v>2270</v>
      </c>
      <c r="C17" s="3">
        <v>13</v>
      </c>
      <c r="D17" s="3" t="s">
        <v>11</v>
      </c>
      <c r="F17" s="3">
        <v>1</v>
      </c>
      <c r="G17" s="3" t="s">
        <v>2257</v>
      </c>
      <c r="H17" s="3" t="s">
        <v>1839</v>
      </c>
    </row>
    <row r="18" spans="2:8">
      <c r="B18" s="3" t="s">
        <v>2271</v>
      </c>
      <c r="C18" s="3">
        <v>10</v>
      </c>
      <c r="D18" s="3" t="s">
        <v>11</v>
      </c>
      <c r="F18" s="3">
        <v>1</v>
      </c>
      <c r="G18" s="3" t="s">
        <v>2257</v>
      </c>
      <c r="H18" s="3" t="s">
        <v>1839</v>
      </c>
    </row>
    <row r="19" spans="2:8">
      <c r="B19" s="3" t="s">
        <v>2272</v>
      </c>
      <c r="C19" s="3">
        <v>13</v>
      </c>
      <c r="D19" s="3" t="s">
        <v>11</v>
      </c>
      <c r="F19" s="3">
        <v>1</v>
      </c>
      <c r="G19" s="3" t="s">
        <v>2257</v>
      </c>
      <c r="H19" s="3" t="s">
        <v>1839</v>
      </c>
    </row>
    <row r="20" spans="2:8">
      <c r="B20" s="3" t="s">
        <v>2273</v>
      </c>
      <c r="C20" s="3">
        <v>10</v>
      </c>
      <c r="D20" s="3" t="s">
        <v>11</v>
      </c>
      <c r="E20" s="3">
        <v>1</v>
      </c>
      <c r="G20" s="3" t="s">
        <v>2257</v>
      </c>
      <c r="H20" s="3" t="s">
        <v>1839</v>
      </c>
    </row>
    <row r="21" spans="2:8">
      <c r="B21" s="3" t="s">
        <v>1372</v>
      </c>
      <c r="C21" s="3">
        <v>13</v>
      </c>
      <c r="D21" s="3" t="s">
        <v>11</v>
      </c>
      <c r="F21" s="3">
        <v>1</v>
      </c>
      <c r="G21" s="3" t="s">
        <v>2257</v>
      </c>
      <c r="H21" s="3" t="s">
        <v>1839</v>
      </c>
    </row>
    <row r="22" spans="2:8">
      <c r="B22" s="3" t="s">
        <v>2274</v>
      </c>
      <c r="C22" s="3">
        <v>12</v>
      </c>
      <c r="D22" s="3" t="s">
        <v>11</v>
      </c>
      <c r="F22" s="3">
        <v>1</v>
      </c>
      <c r="G22" s="3" t="s">
        <v>2257</v>
      </c>
      <c r="H22" s="3" t="s">
        <v>1839</v>
      </c>
    </row>
    <row r="23" spans="2:8">
      <c r="B23" s="3" t="s">
        <v>2275</v>
      </c>
      <c r="C23" s="3">
        <v>12</v>
      </c>
      <c r="D23" s="3" t="s">
        <v>11</v>
      </c>
      <c r="F23" s="3">
        <v>1</v>
      </c>
      <c r="G23" s="3" t="s">
        <v>2257</v>
      </c>
      <c r="H23" s="3" t="s">
        <v>1839</v>
      </c>
    </row>
    <row r="24" spans="2:8">
      <c r="B24" s="3" t="s">
        <v>2276</v>
      </c>
      <c r="C24" s="3">
        <v>12</v>
      </c>
      <c r="D24" s="3" t="s">
        <v>11</v>
      </c>
      <c r="F24" s="3">
        <v>1</v>
      </c>
      <c r="G24" s="3" t="s">
        <v>2257</v>
      </c>
      <c r="H24" s="3" t="s">
        <v>1839</v>
      </c>
    </row>
    <row r="25" spans="2:8">
      <c r="B25" s="3" t="s">
        <v>2277</v>
      </c>
      <c r="C25" s="3">
        <v>12</v>
      </c>
      <c r="D25" s="3" t="s">
        <v>11</v>
      </c>
      <c r="F25" s="3">
        <v>1</v>
      </c>
      <c r="G25" s="3" t="s">
        <v>2257</v>
      </c>
      <c r="H25" s="3" t="s">
        <v>1839</v>
      </c>
    </row>
    <row r="26" spans="2:8">
      <c r="B26" s="3" t="s">
        <v>2278</v>
      </c>
      <c r="C26" s="3">
        <v>12</v>
      </c>
      <c r="D26" s="3" t="s">
        <v>11</v>
      </c>
      <c r="F26" s="3">
        <v>1</v>
      </c>
      <c r="G26" s="3" t="s">
        <v>2257</v>
      </c>
      <c r="H26" s="3" t="s">
        <v>1839</v>
      </c>
    </row>
    <row r="27" spans="2:8">
      <c r="B27" s="3" t="s">
        <v>2279</v>
      </c>
      <c r="C27" s="3">
        <v>12</v>
      </c>
      <c r="D27" s="3" t="s">
        <v>11</v>
      </c>
      <c r="E27" s="3">
        <v>1</v>
      </c>
      <c r="G27" s="3" t="s">
        <v>2257</v>
      </c>
      <c r="H27" s="3" t="s">
        <v>1839</v>
      </c>
    </row>
    <row r="28" spans="2:8">
      <c r="B28" s="3" t="s">
        <v>2280</v>
      </c>
      <c r="C28" s="3">
        <v>12</v>
      </c>
      <c r="D28" s="3" t="s">
        <v>11</v>
      </c>
      <c r="F28" s="3">
        <v>1</v>
      </c>
      <c r="G28" s="3" t="s">
        <v>2257</v>
      </c>
      <c r="H28" s="3" t="s">
        <v>1839</v>
      </c>
    </row>
    <row r="29" spans="2:8">
      <c r="B29" s="3" t="s">
        <v>2281</v>
      </c>
      <c r="C29" s="3">
        <v>13</v>
      </c>
      <c r="D29" s="3" t="s">
        <v>11</v>
      </c>
      <c r="E29" s="3">
        <v>1</v>
      </c>
      <c r="G29" s="3" t="s">
        <v>2257</v>
      </c>
      <c r="H29" s="3" t="s">
        <v>1839</v>
      </c>
    </row>
    <row r="30" spans="2:8">
      <c r="B30" s="3" t="s">
        <v>2282</v>
      </c>
      <c r="C30" s="3">
        <v>12</v>
      </c>
      <c r="D30" s="3" t="s">
        <v>11</v>
      </c>
      <c r="F30" s="3">
        <v>1</v>
      </c>
      <c r="G30" s="3" t="s">
        <v>2257</v>
      </c>
      <c r="H30" s="3" t="s">
        <v>1839</v>
      </c>
    </row>
    <row r="31" spans="2:8">
      <c r="B31" s="3" t="s">
        <v>2283</v>
      </c>
      <c r="C31" s="3">
        <v>12</v>
      </c>
      <c r="D31" s="3" t="s">
        <v>11</v>
      </c>
      <c r="F31" s="3">
        <v>1</v>
      </c>
      <c r="G31" s="3" t="s">
        <v>2257</v>
      </c>
      <c r="H31" s="3" t="s">
        <v>1839</v>
      </c>
    </row>
    <row r="32" spans="2:8">
      <c r="B32" s="3" t="s">
        <v>2284</v>
      </c>
      <c r="C32" s="3">
        <v>13</v>
      </c>
      <c r="D32" s="3" t="s">
        <v>11</v>
      </c>
      <c r="F32" s="3">
        <v>1</v>
      </c>
      <c r="G32" s="3" t="s">
        <v>2257</v>
      </c>
      <c r="H32" s="3" t="s">
        <v>1839</v>
      </c>
    </row>
    <row r="33" spans="2:8">
      <c r="B33" s="3" t="s">
        <v>2285</v>
      </c>
      <c r="C33" s="3">
        <v>12</v>
      </c>
      <c r="D33" s="3" t="s">
        <v>11</v>
      </c>
      <c r="F33" s="3">
        <v>1</v>
      </c>
      <c r="G33" s="3" t="s">
        <v>2257</v>
      </c>
      <c r="H33" s="3" t="s">
        <v>1839</v>
      </c>
    </row>
    <row r="34" spans="2:8">
      <c r="B34" s="3" t="s">
        <v>2286</v>
      </c>
      <c r="C34" s="3">
        <v>12</v>
      </c>
      <c r="D34" s="3" t="s">
        <v>11</v>
      </c>
      <c r="F34" s="3">
        <v>1</v>
      </c>
      <c r="G34" s="3" t="s">
        <v>2257</v>
      </c>
      <c r="H34" s="3" t="s">
        <v>1839</v>
      </c>
    </row>
    <row r="35" spans="2:8">
      <c r="B35" s="3" t="s">
        <v>2287</v>
      </c>
      <c r="C35" s="3">
        <v>13</v>
      </c>
      <c r="D35" s="3" t="s">
        <v>11</v>
      </c>
      <c r="E35" s="3">
        <v>1</v>
      </c>
      <c r="G35" s="3" t="s">
        <v>2257</v>
      </c>
      <c r="H35" s="3" t="s">
        <v>1839</v>
      </c>
    </row>
    <row r="36" spans="2:8">
      <c r="B36" s="3" t="s">
        <v>2288</v>
      </c>
      <c r="C36" s="3">
        <v>10</v>
      </c>
      <c r="D36" s="3" t="s">
        <v>11</v>
      </c>
      <c r="E36" s="3">
        <v>1</v>
      </c>
      <c r="G36" s="3" t="s">
        <v>2257</v>
      </c>
      <c r="H36" s="3" t="s">
        <v>1839</v>
      </c>
    </row>
    <row r="37" spans="2:8">
      <c r="B37" s="3" t="s">
        <v>2289</v>
      </c>
      <c r="C37" s="3">
        <v>10</v>
      </c>
      <c r="D37" s="3" t="s">
        <v>11</v>
      </c>
      <c r="F37" s="3">
        <v>1</v>
      </c>
      <c r="G37" s="3" t="s">
        <v>2257</v>
      </c>
      <c r="H37" s="3" t="s">
        <v>1839</v>
      </c>
    </row>
    <row r="38" spans="2:8">
      <c r="B38" s="3" t="s">
        <v>2290</v>
      </c>
      <c r="C38" s="3">
        <v>11</v>
      </c>
      <c r="D38" s="3" t="s">
        <v>11</v>
      </c>
      <c r="F38" s="3">
        <v>1</v>
      </c>
      <c r="G38" s="3" t="s">
        <v>2257</v>
      </c>
      <c r="H38" s="3" t="s">
        <v>1839</v>
      </c>
    </row>
    <row r="39" spans="2:8">
      <c r="B39" s="3" t="s">
        <v>2291</v>
      </c>
      <c r="C39" s="3">
        <v>13</v>
      </c>
      <c r="D39" s="3" t="s">
        <v>11</v>
      </c>
      <c r="E39" s="3">
        <v>1</v>
      </c>
      <c r="G39" s="3" t="s">
        <v>2257</v>
      </c>
      <c r="H39" s="3" t="s">
        <v>1839</v>
      </c>
    </row>
    <row r="40" spans="2:8">
      <c r="B40" s="3" t="s">
        <v>2292</v>
      </c>
      <c r="C40" s="3">
        <v>10</v>
      </c>
      <c r="D40" s="3" t="s">
        <v>11</v>
      </c>
      <c r="F40" s="3">
        <v>1</v>
      </c>
      <c r="G40" s="3" t="s">
        <v>2257</v>
      </c>
      <c r="H40" s="3" t="s">
        <v>1839</v>
      </c>
    </row>
    <row r="41" spans="2:8">
      <c r="B41" s="3" t="s">
        <v>2293</v>
      </c>
      <c r="C41" s="3">
        <v>12</v>
      </c>
      <c r="D41" s="3" t="s">
        <v>11</v>
      </c>
      <c r="F41" s="3">
        <v>1</v>
      </c>
      <c r="G41" s="3" t="s">
        <v>2257</v>
      </c>
      <c r="H41" s="3" t="s">
        <v>1839</v>
      </c>
    </row>
    <row r="42" spans="2:8">
      <c r="B42" s="3" t="s">
        <v>2294</v>
      </c>
      <c r="C42" s="3">
        <v>12</v>
      </c>
      <c r="D42" s="3" t="s">
        <v>11</v>
      </c>
      <c r="E42" s="3">
        <v>1</v>
      </c>
      <c r="F42" s="3">
        <v>1</v>
      </c>
      <c r="G42" s="3" t="s">
        <v>2257</v>
      </c>
      <c r="H42" s="3" t="s">
        <v>1839</v>
      </c>
    </row>
    <row r="43" spans="2:8">
      <c r="B43" s="3" t="s">
        <v>2295</v>
      </c>
      <c r="C43" s="3">
        <v>11</v>
      </c>
      <c r="D43" s="3" t="s">
        <v>11</v>
      </c>
      <c r="F43" s="3">
        <v>1</v>
      </c>
      <c r="G43" s="3" t="s">
        <v>2257</v>
      </c>
      <c r="H43" s="3" t="s">
        <v>1839</v>
      </c>
    </row>
    <row r="44" spans="2:8">
      <c r="B44" s="3" t="s">
        <v>2296</v>
      </c>
      <c r="C44" s="3">
        <v>12</v>
      </c>
      <c r="D44" s="3" t="s">
        <v>11</v>
      </c>
      <c r="E44" s="3">
        <v>1</v>
      </c>
      <c r="G44" s="3" t="s">
        <v>2257</v>
      </c>
      <c r="H44" s="3" t="s">
        <v>1839</v>
      </c>
    </row>
    <row r="45" spans="2:8">
      <c r="B45" s="3" t="s">
        <v>2297</v>
      </c>
      <c r="C45" s="3">
        <v>11</v>
      </c>
      <c r="D45" s="3" t="s">
        <v>11</v>
      </c>
      <c r="E45" s="3">
        <v>1</v>
      </c>
      <c r="G45" s="3" t="s">
        <v>2257</v>
      </c>
      <c r="H45" s="3" t="s">
        <v>1839</v>
      </c>
    </row>
    <row r="46" spans="2:8">
      <c r="B46" s="3" t="s">
        <v>2298</v>
      </c>
      <c r="C46" s="3">
        <v>10</v>
      </c>
      <c r="D46" s="3" t="s">
        <v>11</v>
      </c>
      <c r="E46" s="3">
        <v>1</v>
      </c>
      <c r="G46" s="3" t="s">
        <v>2257</v>
      </c>
      <c r="H46" s="3" t="s">
        <v>1839</v>
      </c>
    </row>
    <row r="47" spans="2:8">
      <c r="B47" s="3" t="s">
        <v>2299</v>
      </c>
      <c r="C47" s="3">
        <v>11</v>
      </c>
      <c r="D47" s="3" t="s">
        <v>11</v>
      </c>
      <c r="E47" s="3">
        <v>1</v>
      </c>
      <c r="G47" s="3" t="s">
        <v>2257</v>
      </c>
      <c r="H47" s="3" t="s">
        <v>1839</v>
      </c>
    </row>
    <row r="48" spans="2:8">
      <c r="B48" s="3" t="s">
        <v>2300</v>
      </c>
      <c r="C48" s="3">
        <v>10</v>
      </c>
      <c r="D48" s="3" t="s">
        <v>11</v>
      </c>
      <c r="E48" s="3">
        <v>1</v>
      </c>
      <c r="G48" s="3" t="s">
        <v>2257</v>
      </c>
      <c r="H48" s="3" t="s">
        <v>1839</v>
      </c>
    </row>
    <row r="49" spans="2:8">
      <c r="B49" s="3" t="s">
        <v>2301</v>
      </c>
      <c r="C49" s="3">
        <v>10</v>
      </c>
      <c r="D49" s="3" t="s">
        <v>11</v>
      </c>
      <c r="E49" s="3">
        <v>1</v>
      </c>
      <c r="G49" s="3" t="s">
        <v>2257</v>
      </c>
      <c r="H49" s="3" t="s">
        <v>1839</v>
      </c>
    </row>
    <row r="50" spans="2:8">
      <c r="B50" s="3" t="s">
        <v>2302</v>
      </c>
      <c r="C50" s="3">
        <v>12</v>
      </c>
      <c r="D50" s="3" t="s">
        <v>11</v>
      </c>
      <c r="F50" s="3">
        <v>1</v>
      </c>
      <c r="G50" s="3" t="s">
        <v>2257</v>
      </c>
      <c r="H50" s="3" t="s">
        <v>1839</v>
      </c>
    </row>
    <row r="51" spans="2:8">
      <c r="B51" s="3" t="s">
        <v>2303</v>
      </c>
      <c r="C51" s="3">
        <v>10</v>
      </c>
      <c r="D51" s="3" t="s">
        <v>11</v>
      </c>
      <c r="E51" s="3">
        <v>1</v>
      </c>
      <c r="G51" s="3" t="s">
        <v>2257</v>
      </c>
      <c r="H51" s="3" t="s">
        <v>1839</v>
      </c>
    </row>
    <row r="52" spans="2:8">
      <c r="B52" s="3" t="s">
        <v>2304</v>
      </c>
      <c r="C52" s="3">
        <v>10</v>
      </c>
      <c r="D52" s="3" t="s">
        <v>11</v>
      </c>
      <c r="E52" s="3">
        <v>1</v>
      </c>
      <c r="G52" s="3" t="s">
        <v>2257</v>
      </c>
      <c r="H52" s="3" t="s">
        <v>1839</v>
      </c>
    </row>
    <row r="53" spans="2:8">
      <c r="B53" s="3" t="s">
        <v>2305</v>
      </c>
      <c r="C53" s="3">
        <v>12</v>
      </c>
      <c r="D53" s="3" t="s">
        <v>11</v>
      </c>
      <c r="F53" s="3">
        <v>1</v>
      </c>
      <c r="G53" s="3" t="s">
        <v>2257</v>
      </c>
      <c r="H53" s="3" t="s">
        <v>1839</v>
      </c>
    </row>
    <row r="54" spans="2:8">
      <c r="B54" s="3" t="s">
        <v>2306</v>
      </c>
      <c r="C54" s="3">
        <v>11</v>
      </c>
      <c r="D54" s="3" t="s">
        <v>11</v>
      </c>
      <c r="E54" s="3">
        <v>1</v>
      </c>
      <c r="G54" s="3" t="s">
        <v>2257</v>
      </c>
      <c r="H54" s="3" t="s">
        <v>1839</v>
      </c>
    </row>
  </sheetData>
  <autoFilter ref="A2:H54" xr:uid="{00000000-0009-0000-0000-000021000000}"/>
  <mergeCells count="2">
    <mergeCell ref="E1:F1"/>
    <mergeCell ref="G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H41"/>
  <sheetViews>
    <sheetView workbookViewId="0"/>
  </sheetViews>
  <sheetFormatPr defaultColWidth="14.42578125" defaultRowHeight="15" customHeight="1"/>
  <cols>
    <col min="2" max="2" width="21.28515625" customWidth="1"/>
    <col min="3" max="3" width="8.28515625" customWidth="1"/>
    <col min="4" max="4" width="7.140625" customWidth="1"/>
    <col min="5" max="5" width="6.5703125" customWidth="1"/>
    <col min="6" max="6" width="8.5703125" customWidth="1"/>
    <col min="7" max="7" width="17" customWidth="1"/>
    <col min="8" max="8" width="20.5703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45542</v>
      </c>
      <c r="B3" s="3" t="s">
        <v>2307</v>
      </c>
      <c r="C3" s="3">
        <v>10</v>
      </c>
      <c r="D3" s="3" t="s">
        <v>11</v>
      </c>
      <c r="E3" s="3">
        <v>1</v>
      </c>
      <c r="G3" s="3" t="s">
        <v>2308</v>
      </c>
      <c r="H3" s="3" t="s">
        <v>2309</v>
      </c>
    </row>
    <row r="4" spans="1:8">
      <c r="B4" s="3" t="s">
        <v>2060</v>
      </c>
      <c r="C4" s="3">
        <v>10</v>
      </c>
      <c r="D4" s="3" t="s">
        <v>11</v>
      </c>
      <c r="E4" s="3">
        <v>1</v>
      </c>
      <c r="G4" s="3" t="s">
        <v>2308</v>
      </c>
      <c r="H4" s="3" t="s">
        <v>2309</v>
      </c>
    </row>
    <row r="5" spans="1:8">
      <c r="B5" s="3" t="s">
        <v>2310</v>
      </c>
      <c r="C5" s="3">
        <v>10</v>
      </c>
      <c r="D5" s="3" t="s">
        <v>11</v>
      </c>
      <c r="E5" s="3">
        <v>1</v>
      </c>
      <c r="G5" s="3" t="s">
        <v>2308</v>
      </c>
      <c r="H5" s="3" t="s">
        <v>2309</v>
      </c>
    </row>
    <row r="6" spans="1:8">
      <c r="B6" s="3" t="s">
        <v>2311</v>
      </c>
      <c r="C6" s="3">
        <v>10</v>
      </c>
      <c r="D6" s="3" t="s">
        <v>11</v>
      </c>
      <c r="E6" s="3">
        <v>1</v>
      </c>
      <c r="G6" s="3" t="s">
        <v>2308</v>
      </c>
      <c r="H6" s="3" t="s">
        <v>2309</v>
      </c>
    </row>
    <row r="7" spans="1:8">
      <c r="B7" s="3" t="s">
        <v>2312</v>
      </c>
      <c r="C7" s="3">
        <v>10</v>
      </c>
      <c r="D7" s="3" t="s">
        <v>11</v>
      </c>
      <c r="E7" s="3">
        <v>1</v>
      </c>
      <c r="G7" s="3" t="s">
        <v>2308</v>
      </c>
      <c r="H7" s="3" t="s">
        <v>2309</v>
      </c>
    </row>
    <row r="8" spans="1:8">
      <c r="B8" s="3" t="s">
        <v>2313</v>
      </c>
      <c r="C8" s="3">
        <v>10</v>
      </c>
      <c r="D8" s="3" t="s">
        <v>11</v>
      </c>
      <c r="E8" s="3">
        <v>1</v>
      </c>
      <c r="G8" s="3" t="s">
        <v>2308</v>
      </c>
      <c r="H8" s="3" t="s">
        <v>2309</v>
      </c>
    </row>
    <row r="9" spans="1:8">
      <c r="B9" s="3" t="s">
        <v>2314</v>
      </c>
      <c r="C9" s="3">
        <v>10</v>
      </c>
      <c r="D9" s="3" t="s">
        <v>11</v>
      </c>
      <c r="E9" s="3">
        <v>1</v>
      </c>
      <c r="G9" s="3" t="s">
        <v>2308</v>
      </c>
      <c r="H9" s="3" t="s">
        <v>2309</v>
      </c>
    </row>
    <row r="10" spans="1:8">
      <c r="B10" s="3" t="s">
        <v>2276</v>
      </c>
      <c r="C10" s="3">
        <v>10</v>
      </c>
      <c r="D10" s="3" t="s">
        <v>11</v>
      </c>
      <c r="E10" s="3">
        <v>1</v>
      </c>
      <c r="G10" s="3" t="s">
        <v>2308</v>
      </c>
      <c r="H10" s="3" t="s">
        <v>2309</v>
      </c>
    </row>
    <row r="11" spans="1:8">
      <c r="B11" s="3" t="s">
        <v>2315</v>
      </c>
      <c r="C11" s="3">
        <v>10</v>
      </c>
      <c r="D11" s="3" t="s">
        <v>11</v>
      </c>
      <c r="E11" s="3">
        <v>1</v>
      </c>
      <c r="G11" s="3" t="s">
        <v>2308</v>
      </c>
      <c r="H11" s="3" t="s">
        <v>2309</v>
      </c>
    </row>
    <row r="12" spans="1:8">
      <c r="B12" s="3" t="s">
        <v>2316</v>
      </c>
      <c r="C12" s="3">
        <v>10</v>
      </c>
      <c r="D12" s="3" t="s">
        <v>11</v>
      </c>
      <c r="E12" s="3">
        <v>1</v>
      </c>
      <c r="G12" s="3" t="s">
        <v>2308</v>
      </c>
      <c r="H12" s="3" t="s">
        <v>2309</v>
      </c>
    </row>
    <row r="13" spans="1:8">
      <c r="B13" s="3" t="s">
        <v>2317</v>
      </c>
      <c r="C13" s="3">
        <v>10</v>
      </c>
      <c r="D13" s="3" t="s">
        <v>11</v>
      </c>
      <c r="E13" s="3">
        <v>1</v>
      </c>
      <c r="G13" s="3" t="s">
        <v>2308</v>
      </c>
      <c r="H13" s="3" t="s">
        <v>2309</v>
      </c>
    </row>
    <row r="14" spans="1:8">
      <c r="B14" s="3" t="s">
        <v>2318</v>
      </c>
      <c r="C14" s="3">
        <v>10</v>
      </c>
      <c r="D14" s="3" t="s">
        <v>11</v>
      </c>
      <c r="E14" s="3">
        <v>1</v>
      </c>
      <c r="G14" s="3" t="s">
        <v>2308</v>
      </c>
      <c r="H14" s="3" t="s">
        <v>2309</v>
      </c>
    </row>
    <row r="15" spans="1:8">
      <c r="B15" s="3" t="s">
        <v>2319</v>
      </c>
      <c r="C15" s="3">
        <v>10</v>
      </c>
      <c r="D15" s="3" t="s">
        <v>11</v>
      </c>
      <c r="E15" s="3">
        <v>1</v>
      </c>
      <c r="G15" s="3" t="s">
        <v>2308</v>
      </c>
      <c r="H15" s="3" t="s">
        <v>2309</v>
      </c>
    </row>
    <row r="16" spans="1:8">
      <c r="B16" s="3" t="s">
        <v>2320</v>
      </c>
      <c r="C16" s="3">
        <v>10</v>
      </c>
      <c r="D16" s="3" t="s">
        <v>11</v>
      </c>
      <c r="E16" s="3">
        <v>1</v>
      </c>
      <c r="G16" s="3" t="s">
        <v>2308</v>
      </c>
      <c r="H16" s="3" t="s">
        <v>2309</v>
      </c>
    </row>
    <row r="17" spans="2:8">
      <c r="B17" s="3" t="s">
        <v>2321</v>
      </c>
      <c r="C17" s="3">
        <v>10</v>
      </c>
      <c r="D17" s="3" t="s">
        <v>11</v>
      </c>
      <c r="E17" s="3">
        <v>1</v>
      </c>
      <c r="G17" s="3" t="s">
        <v>2308</v>
      </c>
      <c r="H17" s="3" t="s">
        <v>2309</v>
      </c>
    </row>
    <row r="18" spans="2:8">
      <c r="B18" s="3" t="s">
        <v>2322</v>
      </c>
      <c r="C18" s="3">
        <v>10</v>
      </c>
      <c r="D18" s="3" t="s">
        <v>11</v>
      </c>
      <c r="E18" s="3">
        <v>1</v>
      </c>
      <c r="G18" s="3" t="s">
        <v>2308</v>
      </c>
      <c r="H18" s="3" t="s">
        <v>2309</v>
      </c>
    </row>
    <row r="19" spans="2:8">
      <c r="B19" s="3" t="s">
        <v>2323</v>
      </c>
      <c r="C19" s="3">
        <v>10</v>
      </c>
      <c r="D19" s="3" t="s">
        <v>11</v>
      </c>
      <c r="E19" s="3">
        <v>1</v>
      </c>
      <c r="G19" s="3" t="s">
        <v>2308</v>
      </c>
      <c r="H19" s="3" t="s">
        <v>2309</v>
      </c>
    </row>
    <row r="20" spans="2:8">
      <c r="B20" s="3" t="s">
        <v>2231</v>
      </c>
      <c r="C20" s="3">
        <v>10</v>
      </c>
      <c r="D20" s="3" t="s">
        <v>11</v>
      </c>
      <c r="E20" s="3">
        <v>1</v>
      </c>
      <c r="G20" s="3" t="s">
        <v>2308</v>
      </c>
      <c r="H20" s="3" t="s">
        <v>2309</v>
      </c>
    </row>
    <row r="21" spans="2:8">
      <c r="B21" s="3" t="s">
        <v>2324</v>
      </c>
      <c r="C21" s="3">
        <v>10</v>
      </c>
      <c r="D21" s="3" t="s">
        <v>11</v>
      </c>
      <c r="E21" s="3">
        <v>1</v>
      </c>
      <c r="G21" s="3" t="s">
        <v>2308</v>
      </c>
      <c r="H21" s="3" t="s">
        <v>2309</v>
      </c>
    </row>
    <row r="22" spans="2:8">
      <c r="B22" s="3" t="s">
        <v>2325</v>
      </c>
      <c r="C22" s="3">
        <v>10</v>
      </c>
      <c r="D22" s="3" t="s">
        <v>11</v>
      </c>
      <c r="E22" s="3">
        <v>1</v>
      </c>
      <c r="G22" s="3" t="s">
        <v>2308</v>
      </c>
      <c r="H22" s="3" t="s">
        <v>2309</v>
      </c>
    </row>
    <row r="23" spans="2:8">
      <c r="B23" s="3" t="s">
        <v>2326</v>
      </c>
      <c r="C23" s="3">
        <v>10</v>
      </c>
      <c r="D23" s="3" t="s">
        <v>11</v>
      </c>
      <c r="E23" s="3">
        <v>1</v>
      </c>
      <c r="G23" s="3" t="s">
        <v>2308</v>
      </c>
      <c r="H23" s="3" t="s">
        <v>2309</v>
      </c>
    </row>
    <row r="24" spans="2:8">
      <c r="B24" s="3" t="s">
        <v>2327</v>
      </c>
      <c r="C24" s="3">
        <v>10</v>
      </c>
      <c r="D24" s="3" t="s">
        <v>11</v>
      </c>
      <c r="E24" s="3">
        <v>1</v>
      </c>
      <c r="G24" s="3" t="s">
        <v>2308</v>
      </c>
      <c r="H24" s="3" t="s">
        <v>2309</v>
      </c>
    </row>
    <row r="25" spans="2:8">
      <c r="B25" s="3" t="s">
        <v>2328</v>
      </c>
      <c r="C25" s="3">
        <v>10</v>
      </c>
      <c r="D25" s="3" t="s">
        <v>11</v>
      </c>
      <c r="E25" s="3">
        <v>1</v>
      </c>
      <c r="G25" s="3" t="s">
        <v>2308</v>
      </c>
      <c r="H25" s="3" t="s">
        <v>2309</v>
      </c>
    </row>
    <row r="26" spans="2:8">
      <c r="B26" s="3" t="s">
        <v>2329</v>
      </c>
      <c r="C26" s="3">
        <v>10</v>
      </c>
      <c r="D26" s="3" t="s">
        <v>11</v>
      </c>
      <c r="E26" s="3">
        <v>1</v>
      </c>
      <c r="G26" s="3" t="s">
        <v>2308</v>
      </c>
      <c r="H26" s="3" t="s">
        <v>2309</v>
      </c>
    </row>
    <row r="27" spans="2:8">
      <c r="B27" s="3" t="s">
        <v>2330</v>
      </c>
      <c r="C27" s="3">
        <v>10</v>
      </c>
      <c r="D27" s="3" t="s">
        <v>11</v>
      </c>
      <c r="E27" s="3">
        <v>1</v>
      </c>
      <c r="G27" s="3" t="s">
        <v>2308</v>
      </c>
      <c r="H27" s="3" t="s">
        <v>2309</v>
      </c>
    </row>
    <row r="28" spans="2:8">
      <c r="B28" s="3" t="s">
        <v>2331</v>
      </c>
      <c r="C28" s="3">
        <v>10</v>
      </c>
      <c r="D28" s="3" t="s">
        <v>11</v>
      </c>
      <c r="E28" s="3">
        <v>1</v>
      </c>
      <c r="G28" s="3" t="s">
        <v>2308</v>
      </c>
      <c r="H28" s="3" t="s">
        <v>2309</v>
      </c>
    </row>
    <row r="29" spans="2:8">
      <c r="B29" s="3" t="s">
        <v>1303</v>
      </c>
      <c r="C29" s="3">
        <v>10</v>
      </c>
      <c r="D29" s="3" t="s">
        <v>11</v>
      </c>
      <c r="E29" s="3">
        <v>1</v>
      </c>
      <c r="G29" s="3" t="s">
        <v>2308</v>
      </c>
      <c r="H29" s="3" t="s">
        <v>2309</v>
      </c>
    </row>
    <row r="30" spans="2:8">
      <c r="B30" s="3" t="s">
        <v>2332</v>
      </c>
      <c r="C30" s="3">
        <v>10</v>
      </c>
      <c r="D30" s="3" t="s">
        <v>11</v>
      </c>
      <c r="E30" s="3">
        <v>1</v>
      </c>
      <c r="G30" s="3" t="s">
        <v>2308</v>
      </c>
      <c r="H30" s="3" t="s">
        <v>2309</v>
      </c>
    </row>
    <row r="31" spans="2:8">
      <c r="B31" s="3" t="s">
        <v>2333</v>
      </c>
      <c r="C31" s="3">
        <v>10</v>
      </c>
      <c r="D31" s="3" t="s">
        <v>11</v>
      </c>
      <c r="E31" s="3">
        <v>1</v>
      </c>
      <c r="G31" s="3" t="s">
        <v>2308</v>
      </c>
      <c r="H31" s="3" t="s">
        <v>2309</v>
      </c>
    </row>
    <row r="32" spans="2:8">
      <c r="B32" s="3" t="s">
        <v>2334</v>
      </c>
      <c r="C32" s="3">
        <v>10</v>
      </c>
      <c r="D32" s="3" t="s">
        <v>11</v>
      </c>
      <c r="E32" s="3">
        <v>1</v>
      </c>
      <c r="G32" s="3" t="s">
        <v>2308</v>
      </c>
      <c r="H32" s="3" t="s">
        <v>2309</v>
      </c>
    </row>
    <row r="33" spans="2:8">
      <c r="B33" s="3" t="s">
        <v>2335</v>
      </c>
      <c r="C33" s="3">
        <v>10</v>
      </c>
      <c r="D33" s="3" t="s">
        <v>11</v>
      </c>
      <c r="E33" s="3">
        <v>1</v>
      </c>
      <c r="G33" s="3" t="s">
        <v>2308</v>
      </c>
      <c r="H33" s="3" t="s">
        <v>2309</v>
      </c>
    </row>
    <row r="34" spans="2:8">
      <c r="B34" s="3" t="s">
        <v>2336</v>
      </c>
      <c r="C34" s="3">
        <v>10</v>
      </c>
      <c r="D34" s="3" t="s">
        <v>11</v>
      </c>
      <c r="E34" s="3">
        <v>1</v>
      </c>
      <c r="G34" s="3" t="s">
        <v>2308</v>
      </c>
      <c r="H34" s="3" t="s">
        <v>2309</v>
      </c>
    </row>
    <row r="35" spans="2:8">
      <c r="B35" s="3" t="s">
        <v>2337</v>
      </c>
      <c r="C35" s="3">
        <v>10</v>
      </c>
      <c r="D35" s="3" t="s">
        <v>11</v>
      </c>
      <c r="E35" s="3">
        <v>1</v>
      </c>
      <c r="G35" s="3" t="s">
        <v>2308</v>
      </c>
      <c r="H35" s="3" t="s">
        <v>2309</v>
      </c>
    </row>
    <row r="36" spans="2:8">
      <c r="B36" s="3" t="s">
        <v>2338</v>
      </c>
      <c r="C36" s="3">
        <v>10</v>
      </c>
      <c r="D36" s="3" t="s">
        <v>11</v>
      </c>
      <c r="E36" s="3">
        <v>1</v>
      </c>
      <c r="G36" s="3" t="s">
        <v>2308</v>
      </c>
      <c r="H36" s="3" t="s">
        <v>2309</v>
      </c>
    </row>
    <row r="37" spans="2:8">
      <c r="B37" s="3" t="s">
        <v>2339</v>
      </c>
      <c r="C37" s="3">
        <v>10</v>
      </c>
      <c r="D37" s="3" t="s">
        <v>11</v>
      </c>
      <c r="E37" s="3">
        <v>1</v>
      </c>
      <c r="G37" s="3" t="s">
        <v>2308</v>
      </c>
      <c r="H37" s="3" t="s">
        <v>2309</v>
      </c>
    </row>
    <row r="38" spans="2:8">
      <c r="B38" s="3" t="s">
        <v>2340</v>
      </c>
      <c r="C38" s="3">
        <v>10</v>
      </c>
      <c r="D38" s="3" t="s">
        <v>11</v>
      </c>
      <c r="E38" s="3">
        <v>1</v>
      </c>
      <c r="G38" s="3" t="s">
        <v>2308</v>
      </c>
      <c r="H38" s="3" t="s">
        <v>2309</v>
      </c>
    </row>
    <row r="39" spans="2:8">
      <c r="B39" s="3" t="s">
        <v>2341</v>
      </c>
      <c r="C39" s="3">
        <v>10</v>
      </c>
      <c r="D39" s="3" t="s">
        <v>11</v>
      </c>
      <c r="E39" s="3">
        <v>1</v>
      </c>
      <c r="G39" s="3" t="s">
        <v>2308</v>
      </c>
      <c r="H39" s="3" t="s">
        <v>2309</v>
      </c>
    </row>
    <row r="40" spans="2:8">
      <c r="B40" s="3" t="s">
        <v>2342</v>
      </c>
      <c r="C40" s="3">
        <v>10</v>
      </c>
      <c r="D40" s="3" t="s">
        <v>11</v>
      </c>
      <c r="E40" s="3">
        <v>1</v>
      </c>
      <c r="G40" s="3" t="s">
        <v>2308</v>
      </c>
      <c r="H40" s="3" t="s">
        <v>2309</v>
      </c>
    </row>
    <row r="41" spans="2:8">
      <c r="B41" s="3" t="s">
        <v>2343</v>
      </c>
      <c r="C41" s="3">
        <v>10</v>
      </c>
      <c r="D41" s="3" t="s">
        <v>11</v>
      </c>
      <c r="E41" s="3">
        <v>1</v>
      </c>
      <c r="G41" s="3" t="s">
        <v>2308</v>
      </c>
      <c r="H41" s="3" t="s">
        <v>2309</v>
      </c>
    </row>
  </sheetData>
  <autoFilter ref="A2:H41" xr:uid="{00000000-0009-0000-0000-000022000000}"/>
  <mergeCells count="2">
    <mergeCell ref="E1:F1"/>
    <mergeCell ref="G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filterMode="1">
    <outlinePr summaryBelow="0" summaryRight="0"/>
  </sheetPr>
  <dimension ref="A1:H4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4.42578125" customWidth="1"/>
    <col min="3" max="4" width="12" customWidth="1"/>
    <col min="7" max="7" width="23.85546875" customWidth="1"/>
    <col min="8" max="8" width="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45572</v>
      </c>
      <c r="B3" s="3" t="s">
        <v>2344</v>
      </c>
      <c r="C3" s="3">
        <v>10</v>
      </c>
      <c r="D3" s="3" t="s">
        <v>11</v>
      </c>
      <c r="E3" s="3">
        <v>1</v>
      </c>
      <c r="G3" s="3" t="s">
        <v>2345</v>
      </c>
      <c r="H3" s="3" t="s">
        <v>1839</v>
      </c>
    </row>
    <row r="4" spans="1:8">
      <c r="B4" s="3" t="s">
        <v>2346</v>
      </c>
      <c r="C4" s="3">
        <v>10</v>
      </c>
      <c r="D4" s="3" t="s">
        <v>11</v>
      </c>
      <c r="E4" s="3">
        <v>1</v>
      </c>
      <c r="G4" s="3" t="s">
        <v>2345</v>
      </c>
    </row>
    <row r="5" spans="1:8" hidden="1">
      <c r="B5" s="3" t="s">
        <v>2347</v>
      </c>
      <c r="C5" s="3">
        <v>10</v>
      </c>
      <c r="D5" s="3" t="s">
        <v>11</v>
      </c>
      <c r="F5" s="3">
        <v>1</v>
      </c>
      <c r="G5" s="3" t="s">
        <v>2345</v>
      </c>
    </row>
    <row r="6" spans="1:8">
      <c r="B6" s="3" t="s">
        <v>2348</v>
      </c>
      <c r="C6" s="3">
        <v>11</v>
      </c>
      <c r="D6" s="3" t="s">
        <v>11</v>
      </c>
      <c r="E6" s="3">
        <v>1</v>
      </c>
      <c r="G6" s="3" t="s">
        <v>2345</v>
      </c>
    </row>
    <row r="7" spans="1:8" hidden="1">
      <c r="B7" s="3" t="s">
        <v>2349</v>
      </c>
      <c r="C7" s="3">
        <v>10</v>
      </c>
      <c r="D7" s="3" t="s">
        <v>11</v>
      </c>
      <c r="F7" s="3">
        <v>1</v>
      </c>
      <c r="G7" s="3" t="s">
        <v>2345</v>
      </c>
    </row>
    <row r="8" spans="1:8" hidden="1">
      <c r="B8" s="3" t="s">
        <v>2350</v>
      </c>
      <c r="C8" s="3">
        <v>11</v>
      </c>
      <c r="D8" s="3" t="s">
        <v>11</v>
      </c>
      <c r="F8" s="3">
        <v>1</v>
      </c>
      <c r="G8" s="3" t="s">
        <v>2345</v>
      </c>
    </row>
    <row r="9" spans="1:8">
      <c r="B9" s="3" t="s">
        <v>2351</v>
      </c>
      <c r="C9" s="3">
        <v>11</v>
      </c>
      <c r="D9" s="3" t="s">
        <v>11</v>
      </c>
      <c r="E9" s="3">
        <v>1</v>
      </c>
      <c r="G9" s="3" t="s">
        <v>2345</v>
      </c>
    </row>
    <row r="10" spans="1:8">
      <c r="B10" s="3" t="s">
        <v>2352</v>
      </c>
      <c r="C10" s="3">
        <v>10</v>
      </c>
      <c r="D10" s="3" t="s">
        <v>11</v>
      </c>
      <c r="E10" s="3">
        <v>1</v>
      </c>
      <c r="G10" s="3" t="s">
        <v>2345</v>
      </c>
    </row>
    <row r="11" spans="1:8">
      <c r="B11" s="3" t="s">
        <v>2353</v>
      </c>
      <c r="C11" s="3">
        <v>11</v>
      </c>
      <c r="D11" s="3" t="s">
        <v>11</v>
      </c>
      <c r="E11" s="3">
        <v>1</v>
      </c>
      <c r="G11" s="3" t="s">
        <v>2345</v>
      </c>
    </row>
    <row r="12" spans="1:8">
      <c r="B12" s="3" t="s">
        <v>2354</v>
      </c>
      <c r="C12" s="3">
        <v>11</v>
      </c>
      <c r="D12" s="3" t="s">
        <v>11</v>
      </c>
      <c r="E12" s="3">
        <v>1</v>
      </c>
      <c r="G12" s="3" t="s">
        <v>2345</v>
      </c>
    </row>
    <row r="13" spans="1:8">
      <c r="B13" s="3" t="s">
        <v>2355</v>
      </c>
      <c r="C13" s="3">
        <v>11</v>
      </c>
      <c r="D13" s="3" t="s">
        <v>11</v>
      </c>
      <c r="E13" s="3">
        <v>1</v>
      </c>
      <c r="G13" s="3" t="s">
        <v>2345</v>
      </c>
    </row>
    <row r="14" spans="1:8">
      <c r="B14" s="3" t="s">
        <v>2356</v>
      </c>
      <c r="C14" s="3">
        <v>10</v>
      </c>
      <c r="D14" s="3" t="s">
        <v>11</v>
      </c>
      <c r="E14" s="3">
        <v>1</v>
      </c>
      <c r="G14" s="3" t="s">
        <v>2345</v>
      </c>
    </row>
    <row r="15" spans="1:8">
      <c r="B15" s="3" t="s">
        <v>2357</v>
      </c>
      <c r="C15" s="3">
        <v>10</v>
      </c>
      <c r="D15" s="3" t="s">
        <v>11</v>
      </c>
      <c r="E15" s="3">
        <v>1</v>
      </c>
      <c r="G15" s="3" t="s">
        <v>2345</v>
      </c>
    </row>
    <row r="16" spans="1:8">
      <c r="B16" s="3" t="s">
        <v>2358</v>
      </c>
      <c r="C16" s="3">
        <v>11</v>
      </c>
      <c r="D16" s="3" t="s">
        <v>11</v>
      </c>
      <c r="E16" s="3">
        <v>1</v>
      </c>
      <c r="G16" s="3" t="s">
        <v>2345</v>
      </c>
    </row>
    <row r="17" spans="2:7">
      <c r="B17" s="3" t="s">
        <v>2359</v>
      </c>
      <c r="C17" s="3">
        <v>14</v>
      </c>
      <c r="D17" s="3" t="s">
        <v>11</v>
      </c>
      <c r="E17" s="3">
        <v>1</v>
      </c>
      <c r="G17" s="3" t="s">
        <v>2345</v>
      </c>
    </row>
    <row r="18" spans="2:7">
      <c r="B18" s="3" t="s">
        <v>2360</v>
      </c>
      <c r="C18" s="3">
        <v>11</v>
      </c>
      <c r="D18" s="3" t="s">
        <v>11</v>
      </c>
      <c r="E18" s="3">
        <v>1</v>
      </c>
      <c r="G18" s="3" t="s">
        <v>2345</v>
      </c>
    </row>
    <row r="19" spans="2:7">
      <c r="B19" s="3" t="s">
        <v>2361</v>
      </c>
      <c r="C19" s="3">
        <v>11</v>
      </c>
      <c r="D19" s="3" t="s">
        <v>11</v>
      </c>
      <c r="E19" s="3">
        <v>1</v>
      </c>
      <c r="G19" s="3" t="s">
        <v>2345</v>
      </c>
    </row>
    <row r="20" spans="2:7" hidden="1">
      <c r="B20" s="3" t="s">
        <v>2362</v>
      </c>
      <c r="C20" s="3">
        <v>10</v>
      </c>
      <c r="D20" s="3" t="s">
        <v>11</v>
      </c>
      <c r="F20" s="3">
        <v>1</v>
      </c>
      <c r="G20" s="3" t="s">
        <v>2345</v>
      </c>
    </row>
    <row r="21" spans="2:7">
      <c r="B21" s="3" t="s">
        <v>2363</v>
      </c>
      <c r="C21" s="3">
        <v>11</v>
      </c>
      <c r="D21" s="3" t="s">
        <v>11</v>
      </c>
      <c r="E21" s="3">
        <v>1</v>
      </c>
      <c r="G21" s="3" t="s">
        <v>2345</v>
      </c>
    </row>
    <row r="22" spans="2:7">
      <c r="B22" s="3" t="s">
        <v>2364</v>
      </c>
      <c r="C22" s="3">
        <v>11</v>
      </c>
      <c r="D22" s="3" t="s">
        <v>11</v>
      </c>
      <c r="E22" s="3">
        <v>1</v>
      </c>
      <c r="G22" s="3" t="s">
        <v>2345</v>
      </c>
    </row>
    <row r="23" spans="2:7">
      <c r="B23" s="3" t="s">
        <v>2365</v>
      </c>
      <c r="C23" s="3">
        <v>12</v>
      </c>
      <c r="D23" s="3" t="s">
        <v>11</v>
      </c>
      <c r="E23" s="3">
        <v>1</v>
      </c>
      <c r="G23" s="3" t="s">
        <v>2345</v>
      </c>
    </row>
    <row r="24" spans="2:7">
      <c r="B24" s="3" t="s">
        <v>2366</v>
      </c>
      <c r="C24" s="3">
        <v>11</v>
      </c>
      <c r="D24" s="3" t="s">
        <v>11</v>
      </c>
      <c r="E24" s="3">
        <v>1</v>
      </c>
      <c r="G24" s="3" t="s">
        <v>2345</v>
      </c>
    </row>
    <row r="25" spans="2:7">
      <c r="B25" s="3" t="s">
        <v>2367</v>
      </c>
      <c r="C25" s="3">
        <v>10</v>
      </c>
      <c r="D25" s="3" t="s">
        <v>11</v>
      </c>
      <c r="E25" s="3">
        <v>1</v>
      </c>
      <c r="G25" s="3" t="s">
        <v>2345</v>
      </c>
    </row>
    <row r="26" spans="2:7">
      <c r="B26" s="3" t="s">
        <v>2368</v>
      </c>
      <c r="C26" s="3">
        <v>11</v>
      </c>
      <c r="D26" s="3" t="s">
        <v>11</v>
      </c>
      <c r="E26" s="3">
        <v>1</v>
      </c>
      <c r="G26" s="3" t="s">
        <v>2345</v>
      </c>
    </row>
    <row r="27" spans="2:7">
      <c r="B27" s="3" t="s">
        <v>1750</v>
      </c>
      <c r="C27" s="3">
        <v>10</v>
      </c>
      <c r="D27" s="3" t="s">
        <v>11</v>
      </c>
      <c r="E27" s="3">
        <v>1</v>
      </c>
      <c r="G27" s="3" t="s">
        <v>2345</v>
      </c>
    </row>
    <row r="28" spans="2:7">
      <c r="B28" s="3" t="s">
        <v>2369</v>
      </c>
      <c r="C28" s="3">
        <v>10</v>
      </c>
      <c r="D28" s="3" t="s">
        <v>11</v>
      </c>
      <c r="E28" s="3">
        <v>1</v>
      </c>
      <c r="G28" s="3" t="s">
        <v>2345</v>
      </c>
    </row>
    <row r="29" spans="2:7" hidden="1">
      <c r="B29" s="3" t="s">
        <v>2370</v>
      </c>
      <c r="C29" s="3">
        <v>12</v>
      </c>
      <c r="D29" s="3" t="s">
        <v>11</v>
      </c>
      <c r="F29" s="3">
        <v>1</v>
      </c>
      <c r="G29" s="3" t="s">
        <v>2345</v>
      </c>
    </row>
    <row r="30" spans="2:7">
      <c r="B30" s="3" t="s">
        <v>2371</v>
      </c>
      <c r="C30" s="3">
        <v>12</v>
      </c>
      <c r="D30" s="3" t="s">
        <v>11</v>
      </c>
      <c r="E30" s="3">
        <v>1</v>
      </c>
      <c r="G30" s="3" t="s">
        <v>2345</v>
      </c>
    </row>
    <row r="31" spans="2:7">
      <c r="B31" s="3" t="s">
        <v>2372</v>
      </c>
      <c r="C31" s="3">
        <v>10</v>
      </c>
      <c r="D31" s="3" t="s">
        <v>11</v>
      </c>
      <c r="E31" s="3">
        <v>1</v>
      </c>
      <c r="G31" s="3" t="s">
        <v>2345</v>
      </c>
    </row>
    <row r="32" spans="2:7">
      <c r="B32" s="3" t="s">
        <v>2373</v>
      </c>
      <c r="C32" s="3">
        <v>10</v>
      </c>
      <c r="D32" s="3" t="s">
        <v>11</v>
      </c>
      <c r="E32" s="3">
        <v>1</v>
      </c>
      <c r="G32" s="3" t="s">
        <v>2345</v>
      </c>
    </row>
    <row r="33" spans="2:7" hidden="1">
      <c r="B33" s="3" t="s">
        <v>2374</v>
      </c>
      <c r="C33" s="3">
        <v>13</v>
      </c>
      <c r="D33" s="3" t="s">
        <v>11</v>
      </c>
      <c r="F33" s="3">
        <v>1</v>
      </c>
      <c r="G33" s="3" t="s">
        <v>2345</v>
      </c>
    </row>
    <row r="34" spans="2:7">
      <c r="B34" s="3" t="s">
        <v>2375</v>
      </c>
      <c r="C34" s="3">
        <v>10</v>
      </c>
      <c r="D34" s="3" t="s">
        <v>11</v>
      </c>
      <c r="E34" s="3">
        <v>1</v>
      </c>
      <c r="G34" s="3" t="s">
        <v>2345</v>
      </c>
    </row>
    <row r="35" spans="2:7">
      <c r="B35" s="3" t="s">
        <v>2376</v>
      </c>
      <c r="C35" s="3">
        <v>10</v>
      </c>
      <c r="D35" s="3" t="s">
        <v>11</v>
      </c>
      <c r="E35" s="3">
        <v>1</v>
      </c>
      <c r="G35" s="3" t="s">
        <v>2345</v>
      </c>
    </row>
    <row r="36" spans="2:7">
      <c r="B36" s="3" t="s">
        <v>2377</v>
      </c>
      <c r="C36" s="3">
        <v>11</v>
      </c>
      <c r="D36" s="3" t="s">
        <v>11</v>
      </c>
      <c r="E36" s="3">
        <v>1</v>
      </c>
      <c r="G36" s="3" t="s">
        <v>2345</v>
      </c>
    </row>
    <row r="37" spans="2:7">
      <c r="B37" s="3" t="s">
        <v>2378</v>
      </c>
      <c r="C37" s="3">
        <v>10</v>
      </c>
      <c r="D37" s="3" t="s">
        <v>11</v>
      </c>
      <c r="E37" s="3">
        <v>1</v>
      </c>
      <c r="G37" s="3" t="s">
        <v>2345</v>
      </c>
    </row>
    <row r="38" spans="2:7" hidden="1">
      <c r="B38" s="3" t="s">
        <v>726</v>
      </c>
      <c r="C38" s="3">
        <v>12</v>
      </c>
      <c r="D38" s="3" t="s">
        <v>11</v>
      </c>
      <c r="F38" s="3">
        <v>1</v>
      </c>
      <c r="G38" s="3" t="s">
        <v>2345</v>
      </c>
    </row>
    <row r="39" spans="2:7">
      <c r="B39" s="3" t="s">
        <v>2379</v>
      </c>
      <c r="C39" s="3">
        <v>12</v>
      </c>
      <c r="D39" s="3" t="s">
        <v>11</v>
      </c>
      <c r="E39" s="3">
        <v>1</v>
      </c>
      <c r="G39" s="3" t="s">
        <v>2345</v>
      </c>
    </row>
    <row r="40" spans="2:7">
      <c r="B40" s="3" t="s">
        <v>2380</v>
      </c>
      <c r="C40" s="3">
        <v>10</v>
      </c>
      <c r="D40" s="3" t="s">
        <v>11</v>
      </c>
      <c r="E40" s="3">
        <v>1</v>
      </c>
      <c r="G40" s="3" t="s">
        <v>2345</v>
      </c>
    </row>
  </sheetData>
  <autoFilter ref="A2:H40" xr:uid="{00000000-0009-0000-0000-000023000000}">
    <filterColumn colId="4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H108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2.7109375" customWidth="1"/>
    <col min="3" max="3" width="7.28515625" customWidth="1"/>
    <col min="4" max="4" width="6.7109375" customWidth="1"/>
    <col min="5" max="5" width="5.140625" customWidth="1"/>
    <col min="6" max="6" width="6.140625" customWidth="1"/>
    <col min="7" max="7" width="26.85546875" customWidth="1"/>
    <col min="8" max="8" width="26.28515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45358</v>
      </c>
      <c r="B3" s="3" t="s">
        <v>2381</v>
      </c>
      <c r="C3" s="3">
        <v>9</v>
      </c>
      <c r="D3" s="3" t="s">
        <v>11</v>
      </c>
      <c r="E3" s="3">
        <v>1</v>
      </c>
      <c r="G3" s="3" t="s">
        <v>2382</v>
      </c>
      <c r="H3" s="3" t="s">
        <v>2383</v>
      </c>
    </row>
    <row r="4" spans="1:8">
      <c r="B4" s="3" t="s">
        <v>2384</v>
      </c>
      <c r="C4" s="3">
        <v>9</v>
      </c>
      <c r="D4" s="3" t="s">
        <v>11</v>
      </c>
      <c r="E4" s="3">
        <v>1</v>
      </c>
      <c r="G4" s="3" t="s">
        <v>2382</v>
      </c>
      <c r="H4" s="3" t="s">
        <v>2383</v>
      </c>
    </row>
    <row r="5" spans="1:8">
      <c r="B5" s="3" t="s">
        <v>2385</v>
      </c>
      <c r="C5" s="3">
        <v>9</v>
      </c>
      <c r="D5" s="3" t="s">
        <v>11</v>
      </c>
      <c r="E5" s="3">
        <v>1</v>
      </c>
      <c r="G5" s="3" t="s">
        <v>2382</v>
      </c>
      <c r="H5" s="3" t="s">
        <v>2383</v>
      </c>
    </row>
    <row r="6" spans="1:8">
      <c r="B6" s="3" t="s">
        <v>2386</v>
      </c>
      <c r="C6" s="3">
        <v>9</v>
      </c>
      <c r="D6" s="3" t="s">
        <v>11</v>
      </c>
      <c r="E6" s="3">
        <v>1</v>
      </c>
      <c r="G6" s="3" t="s">
        <v>2382</v>
      </c>
      <c r="H6" s="3" t="s">
        <v>2383</v>
      </c>
    </row>
    <row r="7" spans="1:8">
      <c r="B7" s="3" t="s">
        <v>2387</v>
      </c>
      <c r="C7" s="3">
        <v>9</v>
      </c>
      <c r="D7" s="3" t="s">
        <v>11</v>
      </c>
      <c r="E7" s="3">
        <v>1</v>
      </c>
      <c r="G7" s="3" t="s">
        <v>2382</v>
      </c>
      <c r="H7" s="3" t="s">
        <v>2383</v>
      </c>
    </row>
    <row r="8" spans="1:8">
      <c r="B8" s="3" t="s">
        <v>2388</v>
      </c>
      <c r="C8" s="3">
        <v>9</v>
      </c>
      <c r="D8" s="3" t="s">
        <v>11</v>
      </c>
      <c r="E8" s="3">
        <v>1</v>
      </c>
      <c r="G8" s="3" t="s">
        <v>2382</v>
      </c>
      <c r="H8" s="3" t="s">
        <v>2383</v>
      </c>
    </row>
    <row r="9" spans="1:8">
      <c r="B9" s="3" t="s">
        <v>2389</v>
      </c>
      <c r="C9" s="3">
        <v>9</v>
      </c>
      <c r="D9" s="3" t="s">
        <v>11</v>
      </c>
      <c r="E9" s="3">
        <v>1</v>
      </c>
      <c r="G9" s="3" t="s">
        <v>2382</v>
      </c>
      <c r="H9" s="3" t="s">
        <v>2383</v>
      </c>
    </row>
    <row r="10" spans="1:8">
      <c r="B10" s="3" t="s">
        <v>2390</v>
      </c>
      <c r="C10" s="3">
        <v>9</v>
      </c>
      <c r="D10" s="3" t="s">
        <v>11</v>
      </c>
      <c r="E10" s="3">
        <v>1</v>
      </c>
      <c r="G10" s="3" t="s">
        <v>2382</v>
      </c>
      <c r="H10" s="3" t="s">
        <v>2383</v>
      </c>
    </row>
    <row r="11" spans="1:8">
      <c r="B11" s="3" t="s">
        <v>2391</v>
      </c>
      <c r="C11" s="3">
        <v>9</v>
      </c>
      <c r="D11" s="3" t="s">
        <v>11</v>
      </c>
      <c r="E11" s="3">
        <v>1</v>
      </c>
      <c r="G11" s="3" t="s">
        <v>2382</v>
      </c>
      <c r="H11" s="3" t="s">
        <v>2383</v>
      </c>
    </row>
    <row r="12" spans="1:8">
      <c r="B12" s="3" t="s">
        <v>2392</v>
      </c>
      <c r="C12" s="3">
        <v>9</v>
      </c>
      <c r="D12" s="3" t="s">
        <v>11</v>
      </c>
      <c r="E12" s="3">
        <v>1</v>
      </c>
      <c r="G12" s="3" t="s">
        <v>2382</v>
      </c>
      <c r="H12" s="3" t="s">
        <v>2383</v>
      </c>
    </row>
    <row r="13" spans="1:8">
      <c r="B13" s="3" t="s">
        <v>2393</v>
      </c>
      <c r="C13" s="3">
        <v>9</v>
      </c>
      <c r="D13" s="3" t="s">
        <v>11</v>
      </c>
      <c r="E13" s="3">
        <v>1</v>
      </c>
      <c r="G13" s="3" t="s">
        <v>2382</v>
      </c>
      <c r="H13" s="3" t="s">
        <v>2383</v>
      </c>
    </row>
    <row r="14" spans="1:8">
      <c r="B14" s="3" t="s">
        <v>2394</v>
      </c>
      <c r="C14" s="3">
        <v>9</v>
      </c>
      <c r="D14" s="3" t="s">
        <v>11</v>
      </c>
      <c r="E14" s="3">
        <v>1</v>
      </c>
      <c r="G14" s="3" t="s">
        <v>2382</v>
      </c>
      <c r="H14" s="3" t="s">
        <v>2383</v>
      </c>
    </row>
    <row r="15" spans="1:8">
      <c r="B15" s="3" t="s">
        <v>2395</v>
      </c>
      <c r="C15" s="3">
        <v>9</v>
      </c>
      <c r="D15" s="3" t="s">
        <v>11</v>
      </c>
      <c r="E15" s="3">
        <v>1</v>
      </c>
      <c r="G15" s="3" t="s">
        <v>2382</v>
      </c>
      <c r="H15" s="3" t="s">
        <v>2383</v>
      </c>
    </row>
    <row r="16" spans="1:8">
      <c r="B16" s="3" t="s">
        <v>2396</v>
      </c>
      <c r="C16" s="3">
        <v>9</v>
      </c>
      <c r="D16" s="3" t="s">
        <v>11</v>
      </c>
      <c r="E16" s="3">
        <v>1</v>
      </c>
      <c r="G16" s="3" t="s">
        <v>2382</v>
      </c>
      <c r="H16" s="3" t="s">
        <v>2383</v>
      </c>
    </row>
    <row r="17" spans="2:8">
      <c r="B17" s="3" t="s">
        <v>2397</v>
      </c>
      <c r="C17" s="3">
        <v>9</v>
      </c>
      <c r="D17" s="3" t="s">
        <v>11</v>
      </c>
      <c r="E17" s="3">
        <v>1</v>
      </c>
      <c r="G17" s="3" t="s">
        <v>2382</v>
      </c>
      <c r="H17" s="3" t="s">
        <v>2383</v>
      </c>
    </row>
    <row r="18" spans="2:8">
      <c r="B18" s="3" t="s">
        <v>2398</v>
      </c>
      <c r="C18" s="3">
        <v>9</v>
      </c>
      <c r="D18" s="3" t="s">
        <v>11</v>
      </c>
      <c r="E18" s="3">
        <v>1</v>
      </c>
      <c r="G18" s="3" t="s">
        <v>2382</v>
      </c>
      <c r="H18" s="3" t="s">
        <v>2383</v>
      </c>
    </row>
    <row r="19" spans="2:8">
      <c r="B19" s="3" t="s">
        <v>2399</v>
      </c>
      <c r="C19" s="3">
        <v>9</v>
      </c>
      <c r="D19" s="3" t="s">
        <v>11</v>
      </c>
      <c r="E19" s="3">
        <v>1</v>
      </c>
      <c r="G19" s="3" t="s">
        <v>2382</v>
      </c>
      <c r="H19" s="3" t="s">
        <v>2383</v>
      </c>
    </row>
    <row r="20" spans="2:8">
      <c r="B20" s="3" t="s">
        <v>2400</v>
      </c>
      <c r="C20" s="3">
        <v>9</v>
      </c>
      <c r="D20" s="3" t="s">
        <v>11</v>
      </c>
      <c r="E20" s="3">
        <v>1</v>
      </c>
      <c r="G20" s="3" t="s">
        <v>2382</v>
      </c>
      <c r="H20" s="3" t="s">
        <v>2383</v>
      </c>
    </row>
    <row r="21" spans="2:8">
      <c r="B21" s="3" t="s">
        <v>2401</v>
      </c>
      <c r="C21" s="3">
        <v>10</v>
      </c>
      <c r="D21" s="3" t="s">
        <v>11</v>
      </c>
      <c r="E21" s="3">
        <v>1</v>
      </c>
      <c r="G21" s="3" t="s">
        <v>2382</v>
      </c>
      <c r="H21" s="3" t="s">
        <v>2383</v>
      </c>
    </row>
    <row r="22" spans="2:8">
      <c r="B22" s="3" t="s">
        <v>2402</v>
      </c>
      <c r="C22" s="3">
        <v>10</v>
      </c>
      <c r="D22" s="3" t="s">
        <v>11</v>
      </c>
      <c r="E22" s="3">
        <v>1</v>
      </c>
      <c r="G22" s="3" t="s">
        <v>2382</v>
      </c>
      <c r="H22" s="3" t="s">
        <v>2383</v>
      </c>
    </row>
    <row r="23" spans="2:8">
      <c r="B23" s="3" t="s">
        <v>2403</v>
      </c>
      <c r="C23" s="3">
        <v>10</v>
      </c>
      <c r="D23" s="3" t="s">
        <v>11</v>
      </c>
      <c r="E23" s="3">
        <v>1</v>
      </c>
      <c r="G23" s="3" t="s">
        <v>2382</v>
      </c>
      <c r="H23" s="3" t="s">
        <v>2383</v>
      </c>
    </row>
    <row r="24" spans="2:8">
      <c r="B24" s="3" t="s">
        <v>2404</v>
      </c>
      <c r="C24" s="3">
        <v>10</v>
      </c>
      <c r="D24" s="3" t="s">
        <v>11</v>
      </c>
      <c r="E24" s="3">
        <v>1</v>
      </c>
      <c r="G24" s="3" t="s">
        <v>2382</v>
      </c>
      <c r="H24" s="3" t="s">
        <v>2383</v>
      </c>
    </row>
    <row r="25" spans="2:8">
      <c r="B25" s="3" t="s">
        <v>2405</v>
      </c>
      <c r="C25" s="3">
        <v>10</v>
      </c>
      <c r="D25" s="3" t="s">
        <v>11</v>
      </c>
      <c r="E25" s="3">
        <v>1</v>
      </c>
      <c r="G25" s="3" t="s">
        <v>2382</v>
      </c>
      <c r="H25" s="3" t="s">
        <v>2383</v>
      </c>
    </row>
    <row r="26" spans="2:8">
      <c r="B26" s="3" t="s">
        <v>2406</v>
      </c>
      <c r="C26" s="3">
        <v>10</v>
      </c>
      <c r="D26" s="3" t="s">
        <v>11</v>
      </c>
      <c r="E26" s="3">
        <v>1</v>
      </c>
      <c r="G26" s="3" t="s">
        <v>2382</v>
      </c>
      <c r="H26" s="3" t="s">
        <v>2383</v>
      </c>
    </row>
    <row r="27" spans="2:8">
      <c r="B27" s="3" t="s">
        <v>2407</v>
      </c>
      <c r="C27" s="3">
        <v>10</v>
      </c>
      <c r="D27" s="3" t="s">
        <v>11</v>
      </c>
      <c r="E27" s="3">
        <v>1</v>
      </c>
      <c r="G27" s="3" t="s">
        <v>2382</v>
      </c>
      <c r="H27" s="3" t="s">
        <v>2383</v>
      </c>
    </row>
    <row r="28" spans="2:8">
      <c r="B28" s="3" t="s">
        <v>2408</v>
      </c>
      <c r="C28" s="3">
        <v>10</v>
      </c>
      <c r="D28" s="3" t="s">
        <v>11</v>
      </c>
      <c r="E28" s="3">
        <v>1</v>
      </c>
      <c r="G28" s="3" t="s">
        <v>2382</v>
      </c>
      <c r="H28" s="3" t="s">
        <v>2383</v>
      </c>
    </row>
    <row r="29" spans="2:8">
      <c r="B29" s="3" t="s">
        <v>2409</v>
      </c>
      <c r="C29" s="3">
        <v>10</v>
      </c>
      <c r="D29" s="3" t="s">
        <v>11</v>
      </c>
      <c r="E29" s="3">
        <v>1</v>
      </c>
      <c r="G29" s="3" t="s">
        <v>2382</v>
      </c>
      <c r="H29" s="3" t="s">
        <v>2383</v>
      </c>
    </row>
    <row r="30" spans="2:8">
      <c r="B30" s="3" t="s">
        <v>2410</v>
      </c>
      <c r="C30" s="3">
        <v>10</v>
      </c>
      <c r="D30" s="3" t="s">
        <v>11</v>
      </c>
      <c r="E30" s="3">
        <v>1</v>
      </c>
      <c r="G30" s="3" t="s">
        <v>2382</v>
      </c>
      <c r="H30" s="3" t="s">
        <v>2383</v>
      </c>
    </row>
    <row r="31" spans="2:8">
      <c r="B31" s="3" t="s">
        <v>2411</v>
      </c>
      <c r="C31" s="3">
        <v>9</v>
      </c>
      <c r="D31" s="3" t="s">
        <v>11</v>
      </c>
      <c r="E31" s="3">
        <v>1</v>
      </c>
      <c r="G31" s="3" t="s">
        <v>2382</v>
      </c>
      <c r="H31" s="3" t="s">
        <v>2383</v>
      </c>
    </row>
    <row r="32" spans="2:8">
      <c r="B32" s="3" t="s">
        <v>2412</v>
      </c>
      <c r="C32" s="3">
        <v>10</v>
      </c>
      <c r="D32" s="3" t="s">
        <v>11</v>
      </c>
      <c r="E32" s="3">
        <v>1</v>
      </c>
      <c r="G32" s="3" t="s">
        <v>2382</v>
      </c>
      <c r="H32" s="3" t="s">
        <v>2383</v>
      </c>
    </row>
    <row r="33" spans="2:8">
      <c r="B33" s="3" t="s">
        <v>2413</v>
      </c>
      <c r="C33" s="3">
        <v>10</v>
      </c>
      <c r="D33" s="3" t="s">
        <v>11</v>
      </c>
      <c r="E33" s="3">
        <v>1</v>
      </c>
      <c r="G33" s="3" t="s">
        <v>2382</v>
      </c>
      <c r="H33" s="3" t="s">
        <v>2383</v>
      </c>
    </row>
    <row r="34" spans="2:8">
      <c r="B34" s="3" t="s">
        <v>2414</v>
      </c>
      <c r="C34" s="3">
        <v>9</v>
      </c>
      <c r="D34" s="3" t="s">
        <v>11</v>
      </c>
      <c r="E34" s="3">
        <v>1</v>
      </c>
      <c r="G34" s="3" t="s">
        <v>2382</v>
      </c>
      <c r="H34" s="3" t="s">
        <v>2383</v>
      </c>
    </row>
    <row r="35" spans="2:8">
      <c r="B35" s="3" t="s">
        <v>2096</v>
      </c>
      <c r="C35" s="3">
        <v>10</v>
      </c>
      <c r="D35" s="3" t="s">
        <v>11</v>
      </c>
      <c r="E35" s="3">
        <v>1</v>
      </c>
      <c r="G35" s="3" t="s">
        <v>2382</v>
      </c>
      <c r="H35" s="3" t="s">
        <v>2383</v>
      </c>
    </row>
    <row r="36" spans="2:8">
      <c r="B36" s="3" t="s">
        <v>2415</v>
      </c>
      <c r="C36" s="3">
        <v>10</v>
      </c>
      <c r="D36" s="3" t="s">
        <v>11</v>
      </c>
      <c r="E36" s="3">
        <v>1</v>
      </c>
      <c r="G36" s="3" t="s">
        <v>2382</v>
      </c>
      <c r="H36" s="3" t="s">
        <v>2383</v>
      </c>
    </row>
    <row r="37" spans="2:8">
      <c r="B37" s="3" t="s">
        <v>2416</v>
      </c>
      <c r="C37" s="3">
        <v>11</v>
      </c>
      <c r="D37" s="3" t="s">
        <v>11</v>
      </c>
      <c r="E37" s="3">
        <v>1</v>
      </c>
      <c r="G37" s="3" t="s">
        <v>2382</v>
      </c>
      <c r="H37" s="3" t="s">
        <v>2383</v>
      </c>
    </row>
    <row r="38" spans="2:8">
      <c r="B38" s="3" t="s">
        <v>2417</v>
      </c>
      <c r="C38" s="3">
        <v>11</v>
      </c>
      <c r="D38" s="3" t="s">
        <v>11</v>
      </c>
      <c r="E38" s="3">
        <v>1</v>
      </c>
      <c r="G38" s="3" t="s">
        <v>2382</v>
      </c>
      <c r="H38" s="3" t="s">
        <v>2383</v>
      </c>
    </row>
    <row r="39" spans="2:8">
      <c r="B39" s="3" t="s">
        <v>2418</v>
      </c>
      <c r="C39" s="3">
        <v>11</v>
      </c>
      <c r="D39" s="3" t="s">
        <v>11</v>
      </c>
      <c r="E39" s="3">
        <v>1</v>
      </c>
      <c r="G39" s="3" t="s">
        <v>2382</v>
      </c>
      <c r="H39" s="3" t="s">
        <v>2383</v>
      </c>
    </row>
    <row r="40" spans="2:8">
      <c r="B40" s="3" t="s">
        <v>2419</v>
      </c>
      <c r="C40" s="3">
        <v>9</v>
      </c>
      <c r="D40" s="3" t="s">
        <v>11</v>
      </c>
      <c r="E40" s="3">
        <v>1</v>
      </c>
      <c r="G40" s="3" t="s">
        <v>2382</v>
      </c>
      <c r="H40" s="3" t="s">
        <v>2383</v>
      </c>
    </row>
    <row r="41" spans="2:8">
      <c r="B41" s="3" t="s">
        <v>2420</v>
      </c>
      <c r="C41" s="3">
        <v>11</v>
      </c>
      <c r="D41" s="3" t="s">
        <v>11</v>
      </c>
      <c r="E41" s="3">
        <v>1</v>
      </c>
      <c r="G41" s="3" t="s">
        <v>2382</v>
      </c>
      <c r="H41" s="3" t="s">
        <v>2383</v>
      </c>
    </row>
    <row r="42" spans="2:8">
      <c r="B42" s="3" t="s">
        <v>2421</v>
      </c>
      <c r="C42" s="3">
        <v>9</v>
      </c>
      <c r="D42" s="3" t="s">
        <v>11</v>
      </c>
      <c r="E42" s="3">
        <v>1</v>
      </c>
      <c r="G42" s="3" t="s">
        <v>2382</v>
      </c>
      <c r="H42" s="3" t="s">
        <v>2383</v>
      </c>
    </row>
    <row r="43" spans="2:8">
      <c r="B43" s="3" t="s">
        <v>2422</v>
      </c>
      <c r="C43" s="3">
        <v>11</v>
      </c>
      <c r="D43" s="3" t="s">
        <v>11</v>
      </c>
      <c r="E43" s="3">
        <v>1</v>
      </c>
      <c r="G43" s="3" t="s">
        <v>2382</v>
      </c>
      <c r="H43" s="3" t="s">
        <v>2383</v>
      </c>
    </row>
    <row r="44" spans="2:8">
      <c r="B44" s="3" t="s">
        <v>2423</v>
      </c>
      <c r="C44" s="3">
        <v>9</v>
      </c>
      <c r="D44" s="3" t="s">
        <v>11</v>
      </c>
      <c r="E44" s="3">
        <v>1</v>
      </c>
      <c r="G44" s="3" t="s">
        <v>2382</v>
      </c>
      <c r="H44" s="3" t="s">
        <v>2383</v>
      </c>
    </row>
    <row r="45" spans="2:8">
      <c r="B45" s="3" t="s">
        <v>2424</v>
      </c>
      <c r="C45" s="3">
        <v>9</v>
      </c>
      <c r="D45" s="3" t="s">
        <v>11</v>
      </c>
      <c r="E45" s="3">
        <v>1</v>
      </c>
      <c r="G45" s="3" t="s">
        <v>2382</v>
      </c>
      <c r="H45" s="3" t="s">
        <v>2383</v>
      </c>
    </row>
    <row r="46" spans="2:8">
      <c r="B46" s="3" t="s">
        <v>2425</v>
      </c>
      <c r="C46" s="3">
        <v>9</v>
      </c>
      <c r="D46" s="3" t="s">
        <v>11</v>
      </c>
      <c r="E46" s="3">
        <v>1</v>
      </c>
      <c r="G46" s="3" t="s">
        <v>2382</v>
      </c>
      <c r="H46" s="3" t="s">
        <v>2383</v>
      </c>
    </row>
    <row r="47" spans="2:8">
      <c r="B47" s="3" t="s">
        <v>1909</v>
      </c>
      <c r="C47" s="3">
        <v>11</v>
      </c>
      <c r="D47" s="3" t="s">
        <v>11</v>
      </c>
      <c r="E47" s="3">
        <v>1</v>
      </c>
      <c r="G47" s="3" t="s">
        <v>2382</v>
      </c>
      <c r="H47" s="3" t="s">
        <v>2383</v>
      </c>
    </row>
    <row r="48" spans="2:8">
      <c r="B48" s="3" t="s">
        <v>2426</v>
      </c>
      <c r="C48" s="3">
        <v>11</v>
      </c>
      <c r="D48" s="3" t="s">
        <v>11</v>
      </c>
      <c r="E48" s="3">
        <v>1</v>
      </c>
      <c r="G48" s="3" t="s">
        <v>2382</v>
      </c>
      <c r="H48" s="3" t="s">
        <v>2383</v>
      </c>
    </row>
    <row r="49" spans="2:8">
      <c r="B49" s="3" t="s">
        <v>2427</v>
      </c>
      <c r="C49" s="3">
        <v>10</v>
      </c>
      <c r="D49" s="3" t="s">
        <v>11</v>
      </c>
      <c r="E49" s="3">
        <v>1</v>
      </c>
      <c r="G49" s="3" t="s">
        <v>2382</v>
      </c>
      <c r="H49" s="3" t="s">
        <v>2383</v>
      </c>
    </row>
    <row r="50" spans="2:8">
      <c r="B50" s="3" t="s">
        <v>2026</v>
      </c>
      <c r="C50" s="3">
        <v>10</v>
      </c>
      <c r="D50" s="3" t="s">
        <v>11</v>
      </c>
      <c r="E50" s="3">
        <v>1</v>
      </c>
      <c r="G50" s="3" t="s">
        <v>2382</v>
      </c>
      <c r="H50" s="3" t="s">
        <v>2383</v>
      </c>
    </row>
    <row r="51" spans="2:8">
      <c r="B51" s="3" t="s">
        <v>2428</v>
      </c>
      <c r="C51" s="3">
        <v>12</v>
      </c>
      <c r="D51" s="3" t="s">
        <v>11</v>
      </c>
      <c r="E51" s="3">
        <v>1</v>
      </c>
      <c r="G51" s="3" t="s">
        <v>2382</v>
      </c>
      <c r="H51" s="3" t="s">
        <v>2383</v>
      </c>
    </row>
    <row r="52" spans="2:8">
      <c r="B52" s="3" t="s">
        <v>2429</v>
      </c>
      <c r="C52" s="3">
        <v>10</v>
      </c>
      <c r="D52" s="3" t="s">
        <v>11</v>
      </c>
      <c r="E52" s="3">
        <v>1</v>
      </c>
      <c r="G52" s="3" t="s">
        <v>2382</v>
      </c>
      <c r="H52" s="3" t="s">
        <v>2383</v>
      </c>
    </row>
    <row r="53" spans="2:8">
      <c r="B53" s="3" t="s">
        <v>2430</v>
      </c>
      <c r="C53" s="3">
        <v>11</v>
      </c>
      <c r="D53" s="3" t="s">
        <v>11</v>
      </c>
      <c r="E53" s="3">
        <v>1</v>
      </c>
      <c r="G53" s="3" t="s">
        <v>2382</v>
      </c>
      <c r="H53" s="3" t="s">
        <v>2383</v>
      </c>
    </row>
    <row r="54" spans="2:8">
      <c r="B54" s="3" t="s">
        <v>2431</v>
      </c>
      <c r="C54" s="3">
        <v>10</v>
      </c>
      <c r="D54" s="3" t="s">
        <v>11</v>
      </c>
      <c r="E54" s="3">
        <v>1</v>
      </c>
      <c r="G54" s="3" t="s">
        <v>2382</v>
      </c>
      <c r="H54" s="3" t="s">
        <v>2383</v>
      </c>
    </row>
    <row r="55" spans="2:8">
      <c r="B55" s="3" t="s">
        <v>2432</v>
      </c>
      <c r="C55" s="3">
        <v>10</v>
      </c>
      <c r="D55" s="3" t="s">
        <v>11</v>
      </c>
      <c r="E55" s="3">
        <v>1</v>
      </c>
      <c r="G55" s="3" t="s">
        <v>2382</v>
      </c>
      <c r="H55" s="3" t="s">
        <v>2383</v>
      </c>
    </row>
    <row r="56" spans="2:8">
      <c r="B56" s="3" t="s">
        <v>2433</v>
      </c>
      <c r="C56" s="3">
        <v>12</v>
      </c>
      <c r="D56" s="3" t="s">
        <v>11</v>
      </c>
      <c r="E56" s="3">
        <v>1</v>
      </c>
      <c r="G56" s="3" t="s">
        <v>2382</v>
      </c>
      <c r="H56" s="3" t="s">
        <v>2383</v>
      </c>
    </row>
    <row r="57" spans="2:8">
      <c r="B57" s="3" t="s">
        <v>2434</v>
      </c>
      <c r="C57" s="3">
        <v>12</v>
      </c>
      <c r="D57" s="3" t="s">
        <v>11</v>
      </c>
      <c r="E57" s="3">
        <v>1</v>
      </c>
      <c r="G57" s="3" t="s">
        <v>2382</v>
      </c>
      <c r="H57" s="3" t="s">
        <v>2383</v>
      </c>
    </row>
    <row r="58" spans="2:8">
      <c r="B58" s="3" t="s">
        <v>2435</v>
      </c>
      <c r="C58" s="3">
        <v>9</v>
      </c>
      <c r="D58" s="3" t="s">
        <v>11</v>
      </c>
      <c r="E58" s="3">
        <v>1</v>
      </c>
      <c r="G58" s="3" t="s">
        <v>2382</v>
      </c>
      <c r="H58" s="3" t="s">
        <v>2383</v>
      </c>
    </row>
    <row r="59" spans="2:8">
      <c r="B59" s="3" t="s">
        <v>2436</v>
      </c>
      <c r="C59" s="3">
        <v>11</v>
      </c>
      <c r="D59" s="3" t="s">
        <v>11</v>
      </c>
      <c r="E59" s="3">
        <v>1</v>
      </c>
      <c r="G59" s="3" t="s">
        <v>2382</v>
      </c>
      <c r="H59" s="3" t="s">
        <v>2383</v>
      </c>
    </row>
    <row r="60" spans="2:8">
      <c r="B60" s="3" t="s">
        <v>2437</v>
      </c>
      <c r="C60" s="3">
        <v>12</v>
      </c>
      <c r="D60" s="3" t="s">
        <v>11</v>
      </c>
      <c r="E60" s="3">
        <v>1</v>
      </c>
      <c r="G60" s="3" t="s">
        <v>2382</v>
      </c>
      <c r="H60" s="3" t="s">
        <v>2383</v>
      </c>
    </row>
    <row r="61" spans="2:8">
      <c r="B61" s="3" t="s">
        <v>2438</v>
      </c>
      <c r="C61" s="3">
        <v>11</v>
      </c>
      <c r="D61" s="3" t="s">
        <v>11</v>
      </c>
      <c r="E61" s="3">
        <v>1</v>
      </c>
      <c r="G61" s="3" t="s">
        <v>2382</v>
      </c>
      <c r="H61" s="3" t="s">
        <v>2383</v>
      </c>
    </row>
    <row r="62" spans="2:8">
      <c r="B62" s="3" t="s">
        <v>2439</v>
      </c>
      <c r="C62" s="3">
        <v>11</v>
      </c>
      <c r="D62" s="3" t="s">
        <v>11</v>
      </c>
      <c r="E62" s="3">
        <v>1</v>
      </c>
      <c r="G62" s="3" t="s">
        <v>2382</v>
      </c>
      <c r="H62" s="3" t="s">
        <v>2383</v>
      </c>
    </row>
    <row r="63" spans="2:8">
      <c r="B63" s="3" t="s">
        <v>2440</v>
      </c>
      <c r="C63" s="3">
        <v>9</v>
      </c>
      <c r="D63" s="3" t="s">
        <v>11</v>
      </c>
      <c r="E63" s="3">
        <v>1</v>
      </c>
      <c r="G63" s="3" t="s">
        <v>2382</v>
      </c>
      <c r="H63" s="3" t="s">
        <v>2383</v>
      </c>
    </row>
    <row r="64" spans="2:8">
      <c r="B64" s="3" t="s">
        <v>2441</v>
      </c>
      <c r="C64" s="3">
        <v>10</v>
      </c>
      <c r="D64" s="3" t="s">
        <v>11</v>
      </c>
      <c r="E64" s="3">
        <v>1</v>
      </c>
      <c r="G64" s="3" t="s">
        <v>2382</v>
      </c>
      <c r="H64" s="3" t="s">
        <v>2383</v>
      </c>
    </row>
    <row r="65" spans="2:8">
      <c r="B65" s="3" t="s">
        <v>2442</v>
      </c>
      <c r="C65" s="3">
        <v>10</v>
      </c>
      <c r="D65" s="3" t="s">
        <v>11</v>
      </c>
      <c r="E65" s="3">
        <v>1</v>
      </c>
      <c r="G65" s="3" t="s">
        <v>2382</v>
      </c>
      <c r="H65" s="3" t="s">
        <v>2383</v>
      </c>
    </row>
    <row r="66" spans="2:8">
      <c r="B66" s="3" t="s">
        <v>2443</v>
      </c>
      <c r="C66" s="3">
        <v>13</v>
      </c>
      <c r="D66" s="3" t="s">
        <v>11</v>
      </c>
      <c r="E66" s="3">
        <v>1</v>
      </c>
      <c r="G66" s="3" t="s">
        <v>2382</v>
      </c>
      <c r="H66" s="3" t="s">
        <v>2383</v>
      </c>
    </row>
    <row r="67" spans="2:8">
      <c r="B67" s="3" t="s">
        <v>2444</v>
      </c>
      <c r="C67" s="3">
        <v>10</v>
      </c>
      <c r="D67" s="3" t="s">
        <v>11</v>
      </c>
      <c r="E67" s="3">
        <v>1</v>
      </c>
      <c r="G67" s="3" t="s">
        <v>2382</v>
      </c>
      <c r="H67" s="3" t="s">
        <v>2383</v>
      </c>
    </row>
    <row r="68" spans="2:8">
      <c r="B68" s="3" t="s">
        <v>2445</v>
      </c>
      <c r="C68" s="3">
        <v>10</v>
      </c>
      <c r="D68" s="3" t="s">
        <v>11</v>
      </c>
      <c r="E68" s="3">
        <v>1</v>
      </c>
      <c r="G68" s="3" t="s">
        <v>2382</v>
      </c>
      <c r="H68" s="3" t="s">
        <v>2383</v>
      </c>
    </row>
    <row r="69" spans="2:8">
      <c r="B69" s="3" t="s">
        <v>2446</v>
      </c>
      <c r="C69" s="3">
        <v>12</v>
      </c>
      <c r="D69" s="3" t="s">
        <v>11</v>
      </c>
      <c r="E69" s="3">
        <v>1</v>
      </c>
      <c r="G69" s="3" t="s">
        <v>2382</v>
      </c>
      <c r="H69" s="3" t="s">
        <v>2383</v>
      </c>
    </row>
    <row r="70" spans="2:8">
      <c r="B70" s="3" t="s">
        <v>2447</v>
      </c>
      <c r="C70" s="3">
        <v>12</v>
      </c>
      <c r="D70" s="3" t="s">
        <v>11</v>
      </c>
      <c r="E70" s="3">
        <v>1</v>
      </c>
      <c r="G70" s="3" t="s">
        <v>2382</v>
      </c>
      <c r="H70" s="3" t="s">
        <v>2383</v>
      </c>
    </row>
    <row r="71" spans="2:8">
      <c r="B71" s="3" t="s">
        <v>2448</v>
      </c>
      <c r="C71" s="3">
        <v>11</v>
      </c>
      <c r="D71" s="3" t="s">
        <v>11</v>
      </c>
      <c r="E71" s="3">
        <v>1</v>
      </c>
      <c r="G71" s="3" t="s">
        <v>2382</v>
      </c>
      <c r="H71" s="3" t="s">
        <v>2383</v>
      </c>
    </row>
    <row r="72" spans="2:8">
      <c r="B72" s="3" t="s">
        <v>2449</v>
      </c>
      <c r="C72" s="3">
        <v>10</v>
      </c>
      <c r="D72" s="3" t="s">
        <v>11</v>
      </c>
      <c r="E72" s="3">
        <v>1</v>
      </c>
      <c r="G72" s="3" t="s">
        <v>2382</v>
      </c>
      <c r="H72" s="3" t="s">
        <v>2383</v>
      </c>
    </row>
    <row r="73" spans="2:8">
      <c r="B73" s="3" t="s">
        <v>2450</v>
      </c>
      <c r="C73" s="3">
        <v>12</v>
      </c>
      <c r="D73" s="3" t="s">
        <v>11</v>
      </c>
      <c r="E73" s="3">
        <v>1</v>
      </c>
      <c r="G73" s="3" t="s">
        <v>2382</v>
      </c>
      <c r="H73" s="3" t="s">
        <v>2383</v>
      </c>
    </row>
    <row r="74" spans="2:8">
      <c r="B74" s="3" t="s">
        <v>2270</v>
      </c>
      <c r="C74" s="3">
        <v>12</v>
      </c>
      <c r="D74" s="3" t="s">
        <v>11</v>
      </c>
      <c r="E74" s="3">
        <v>1</v>
      </c>
      <c r="G74" s="3" t="s">
        <v>2382</v>
      </c>
      <c r="H74" s="3" t="s">
        <v>2383</v>
      </c>
    </row>
    <row r="75" spans="2:8">
      <c r="B75" s="3" t="s">
        <v>2451</v>
      </c>
      <c r="C75" s="3">
        <v>13</v>
      </c>
      <c r="D75" s="3" t="s">
        <v>11</v>
      </c>
      <c r="E75" s="3">
        <v>1</v>
      </c>
      <c r="G75" s="3" t="s">
        <v>2382</v>
      </c>
      <c r="H75" s="3" t="s">
        <v>2383</v>
      </c>
    </row>
    <row r="76" spans="2:8">
      <c r="B76" s="3" t="s">
        <v>2452</v>
      </c>
      <c r="C76" s="3">
        <v>12</v>
      </c>
      <c r="D76" s="3" t="s">
        <v>11</v>
      </c>
      <c r="E76" s="3">
        <v>1</v>
      </c>
      <c r="G76" s="3" t="s">
        <v>2382</v>
      </c>
      <c r="H76" s="3" t="s">
        <v>2383</v>
      </c>
    </row>
    <row r="77" spans="2:8">
      <c r="B77" s="3" t="s">
        <v>2453</v>
      </c>
      <c r="C77" s="3">
        <v>12</v>
      </c>
      <c r="D77" s="3" t="s">
        <v>11</v>
      </c>
      <c r="E77" s="3">
        <v>1</v>
      </c>
      <c r="G77" s="3" t="s">
        <v>2382</v>
      </c>
      <c r="H77" s="3" t="s">
        <v>2383</v>
      </c>
    </row>
    <row r="78" spans="2:8">
      <c r="B78" s="3" t="s">
        <v>2454</v>
      </c>
      <c r="C78" s="3">
        <v>13</v>
      </c>
      <c r="D78" s="3" t="s">
        <v>11</v>
      </c>
      <c r="E78" s="3">
        <v>1</v>
      </c>
      <c r="G78" s="3" t="s">
        <v>2382</v>
      </c>
      <c r="H78" s="3" t="s">
        <v>2383</v>
      </c>
    </row>
    <row r="79" spans="2:8">
      <c r="B79" s="3" t="s">
        <v>1921</v>
      </c>
      <c r="C79" s="3">
        <v>11</v>
      </c>
      <c r="D79" s="3" t="s">
        <v>11</v>
      </c>
      <c r="E79" s="3">
        <v>1</v>
      </c>
      <c r="G79" s="3" t="s">
        <v>2382</v>
      </c>
      <c r="H79" s="3" t="s">
        <v>2383</v>
      </c>
    </row>
    <row r="80" spans="2:8">
      <c r="B80" s="3" t="s">
        <v>2455</v>
      </c>
      <c r="C80" s="3">
        <v>11</v>
      </c>
      <c r="D80" s="3" t="s">
        <v>11</v>
      </c>
      <c r="E80" s="3">
        <v>1</v>
      </c>
      <c r="G80" s="3" t="s">
        <v>2382</v>
      </c>
      <c r="H80" s="3" t="s">
        <v>2383</v>
      </c>
    </row>
    <row r="81" spans="2:8">
      <c r="B81" s="3" t="s">
        <v>2456</v>
      </c>
      <c r="C81" s="3">
        <v>12</v>
      </c>
      <c r="D81" s="3" t="s">
        <v>11</v>
      </c>
      <c r="E81" s="3">
        <v>1</v>
      </c>
      <c r="G81" s="3" t="s">
        <v>2382</v>
      </c>
      <c r="H81" s="3" t="s">
        <v>2383</v>
      </c>
    </row>
    <row r="82" spans="2:8">
      <c r="B82" s="3" t="s">
        <v>2457</v>
      </c>
      <c r="C82" s="3">
        <v>11</v>
      </c>
      <c r="D82" s="3" t="s">
        <v>11</v>
      </c>
      <c r="E82" s="3">
        <v>1</v>
      </c>
      <c r="G82" s="3" t="s">
        <v>2382</v>
      </c>
      <c r="H82" s="3" t="s">
        <v>2383</v>
      </c>
    </row>
    <row r="83" spans="2:8">
      <c r="B83" s="3" t="s">
        <v>2458</v>
      </c>
      <c r="C83" s="3">
        <v>12</v>
      </c>
      <c r="D83" s="3" t="s">
        <v>11</v>
      </c>
      <c r="E83" s="3">
        <v>1</v>
      </c>
      <c r="G83" s="3" t="s">
        <v>2382</v>
      </c>
      <c r="H83" s="3" t="s">
        <v>2383</v>
      </c>
    </row>
    <row r="84" spans="2:8">
      <c r="B84" s="3" t="s">
        <v>2459</v>
      </c>
      <c r="C84" s="3">
        <v>11</v>
      </c>
      <c r="D84" s="3" t="s">
        <v>11</v>
      </c>
      <c r="E84" s="3">
        <v>1</v>
      </c>
      <c r="G84" s="3" t="s">
        <v>2382</v>
      </c>
      <c r="H84" s="3" t="s">
        <v>2383</v>
      </c>
    </row>
    <row r="85" spans="2:8">
      <c r="B85" s="3" t="s">
        <v>2460</v>
      </c>
      <c r="C85" s="3">
        <v>10</v>
      </c>
      <c r="D85" s="3" t="s">
        <v>11</v>
      </c>
      <c r="E85" s="3">
        <v>1</v>
      </c>
      <c r="G85" s="3" t="s">
        <v>2382</v>
      </c>
      <c r="H85" s="3" t="s">
        <v>2383</v>
      </c>
    </row>
    <row r="86" spans="2:8">
      <c r="B86" s="3" t="s">
        <v>2461</v>
      </c>
      <c r="C86" s="3">
        <v>12</v>
      </c>
      <c r="D86" s="3" t="s">
        <v>11</v>
      </c>
      <c r="E86" s="3">
        <v>1</v>
      </c>
      <c r="G86" s="3" t="s">
        <v>2382</v>
      </c>
      <c r="H86" s="3" t="s">
        <v>2383</v>
      </c>
    </row>
    <row r="87" spans="2:8">
      <c r="B87" s="3" t="s">
        <v>2462</v>
      </c>
      <c r="C87" s="3">
        <v>13</v>
      </c>
      <c r="D87" s="3" t="s">
        <v>11</v>
      </c>
      <c r="E87" s="3">
        <v>1</v>
      </c>
      <c r="G87" s="3" t="s">
        <v>2382</v>
      </c>
      <c r="H87" s="3" t="s">
        <v>2383</v>
      </c>
    </row>
    <row r="88" spans="2:8">
      <c r="B88" s="3" t="s">
        <v>2463</v>
      </c>
      <c r="C88" s="3">
        <v>11</v>
      </c>
      <c r="D88" s="3" t="s">
        <v>11</v>
      </c>
      <c r="E88" s="3">
        <v>1</v>
      </c>
      <c r="G88" s="3" t="s">
        <v>2382</v>
      </c>
      <c r="H88" s="3" t="s">
        <v>2383</v>
      </c>
    </row>
    <row r="89" spans="2:8">
      <c r="B89" s="3" t="s">
        <v>2464</v>
      </c>
      <c r="C89" s="3">
        <v>10</v>
      </c>
      <c r="D89" s="3" t="s">
        <v>11</v>
      </c>
      <c r="E89" s="3">
        <v>1</v>
      </c>
      <c r="G89" s="3" t="s">
        <v>2382</v>
      </c>
      <c r="H89" s="3" t="s">
        <v>2383</v>
      </c>
    </row>
    <row r="90" spans="2:8">
      <c r="B90" s="3" t="s">
        <v>2465</v>
      </c>
      <c r="C90" s="3">
        <v>10</v>
      </c>
      <c r="D90" s="3" t="s">
        <v>11</v>
      </c>
      <c r="E90" s="3">
        <v>1</v>
      </c>
      <c r="G90" s="3" t="s">
        <v>2382</v>
      </c>
      <c r="H90" s="3" t="s">
        <v>2383</v>
      </c>
    </row>
    <row r="91" spans="2:8">
      <c r="B91" s="3" t="s">
        <v>2466</v>
      </c>
      <c r="C91" s="3">
        <v>12</v>
      </c>
      <c r="D91" s="3" t="s">
        <v>11</v>
      </c>
      <c r="E91" s="3">
        <v>1</v>
      </c>
      <c r="G91" s="3" t="s">
        <v>2382</v>
      </c>
      <c r="H91" s="3" t="s">
        <v>2383</v>
      </c>
    </row>
    <row r="92" spans="2:8">
      <c r="B92" s="3" t="s">
        <v>2467</v>
      </c>
      <c r="C92" s="3">
        <v>12</v>
      </c>
      <c r="D92" s="3" t="s">
        <v>11</v>
      </c>
      <c r="E92" s="3">
        <v>1</v>
      </c>
      <c r="G92" s="3" t="s">
        <v>2382</v>
      </c>
      <c r="H92" s="3" t="s">
        <v>2383</v>
      </c>
    </row>
    <row r="93" spans="2:8">
      <c r="B93" s="3" t="s">
        <v>2468</v>
      </c>
      <c r="C93" s="3">
        <v>13</v>
      </c>
      <c r="D93" s="3" t="s">
        <v>11</v>
      </c>
      <c r="E93" s="3">
        <v>1</v>
      </c>
      <c r="G93" s="3" t="s">
        <v>2382</v>
      </c>
      <c r="H93" s="3" t="s">
        <v>2383</v>
      </c>
    </row>
    <row r="94" spans="2:8">
      <c r="B94" s="3" t="s">
        <v>2469</v>
      </c>
      <c r="C94" s="3">
        <v>13</v>
      </c>
      <c r="D94" s="3" t="s">
        <v>11</v>
      </c>
      <c r="E94" s="3">
        <v>1</v>
      </c>
      <c r="G94" s="3" t="s">
        <v>2382</v>
      </c>
      <c r="H94" s="3" t="s">
        <v>2383</v>
      </c>
    </row>
    <row r="95" spans="2:8">
      <c r="B95" s="3" t="s">
        <v>2470</v>
      </c>
      <c r="C95" s="3">
        <v>9</v>
      </c>
      <c r="D95" s="3" t="s">
        <v>11</v>
      </c>
      <c r="E95" s="3">
        <v>1</v>
      </c>
      <c r="G95" s="3" t="s">
        <v>2382</v>
      </c>
      <c r="H95" s="3" t="s">
        <v>2383</v>
      </c>
    </row>
    <row r="96" spans="2:8">
      <c r="B96" s="3" t="s">
        <v>2471</v>
      </c>
      <c r="C96" s="3">
        <v>12</v>
      </c>
      <c r="D96" s="3" t="s">
        <v>11</v>
      </c>
      <c r="E96" s="3">
        <v>1</v>
      </c>
      <c r="G96" s="3" t="s">
        <v>2382</v>
      </c>
      <c r="H96" s="3" t="s">
        <v>2383</v>
      </c>
    </row>
    <row r="97" spans="2:8">
      <c r="B97" s="3" t="s">
        <v>2472</v>
      </c>
      <c r="C97" s="3">
        <v>10</v>
      </c>
      <c r="D97" s="3" t="s">
        <v>11</v>
      </c>
      <c r="E97" s="3">
        <v>1</v>
      </c>
      <c r="G97" s="3" t="s">
        <v>2382</v>
      </c>
      <c r="H97" s="3" t="s">
        <v>2383</v>
      </c>
    </row>
    <row r="98" spans="2:8">
      <c r="B98" s="3" t="s">
        <v>2473</v>
      </c>
      <c r="C98" s="3">
        <v>10</v>
      </c>
      <c r="D98" s="3" t="s">
        <v>11</v>
      </c>
      <c r="E98" s="3">
        <v>1</v>
      </c>
      <c r="G98" s="3" t="s">
        <v>2382</v>
      </c>
      <c r="H98" s="3" t="s">
        <v>2383</v>
      </c>
    </row>
    <row r="99" spans="2:8">
      <c r="B99" s="3" t="s">
        <v>2474</v>
      </c>
      <c r="C99" s="3">
        <v>11</v>
      </c>
      <c r="D99" s="3" t="s">
        <v>11</v>
      </c>
      <c r="E99" s="3">
        <v>1</v>
      </c>
      <c r="G99" s="3" t="s">
        <v>2382</v>
      </c>
      <c r="H99" s="3" t="s">
        <v>2383</v>
      </c>
    </row>
    <row r="100" spans="2:8">
      <c r="B100" s="3" t="s">
        <v>2475</v>
      </c>
      <c r="C100" s="3">
        <v>13</v>
      </c>
      <c r="D100" s="3" t="s">
        <v>11</v>
      </c>
      <c r="E100" s="3">
        <v>1</v>
      </c>
      <c r="G100" s="3" t="s">
        <v>2382</v>
      </c>
      <c r="H100" s="3" t="s">
        <v>2383</v>
      </c>
    </row>
    <row r="101" spans="2:8">
      <c r="B101" s="3" t="s">
        <v>2476</v>
      </c>
      <c r="C101" s="3">
        <v>10</v>
      </c>
      <c r="D101" s="3" t="s">
        <v>11</v>
      </c>
      <c r="E101" s="3">
        <v>1</v>
      </c>
      <c r="G101" s="3" t="s">
        <v>2382</v>
      </c>
      <c r="H101" s="3" t="s">
        <v>2383</v>
      </c>
    </row>
    <row r="102" spans="2:8">
      <c r="B102" s="3" t="s">
        <v>2477</v>
      </c>
      <c r="C102" s="3">
        <v>12</v>
      </c>
      <c r="D102" s="3" t="s">
        <v>11</v>
      </c>
      <c r="E102" s="3">
        <v>1</v>
      </c>
      <c r="G102" s="3" t="s">
        <v>2382</v>
      </c>
      <c r="H102" s="3" t="s">
        <v>2383</v>
      </c>
    </row>
    <row r="103" spans="2:8">
      <c r="B103" s="3" t="s">
        <v>2478</v>
      </c>
      <c r="C103" s="3">
        <v>10</v>
      </c>
      <c r="D103" s="3" t="s">
        <v>11</v>
      </c>
      <c r="E103" s="3">
        <v>1</v>
      </c>
      <c r="G103" s="3" t="s">
        <v>2382</v>
      </c>
      <c r="H103" s="3" t="s">
        <v>2383</v>
      </c>
    </row>
    <row r="104" spans="2:8">
      <c r="B104" s="3" t="s">
        <v>2479</v>
      </c>
      <c r="C104" s="3">
        <v>12</v>
      </c>
      <c r="D104" s="3" t="s">
        <v>11</v>
      </c>
      <c r="E104" s="3">
        <v>1</v>
      </c>
      <c r="G104" s="3" t="s">
        <v>2382</v>
      </c>
      <c r="H104" s="3" t="s">
        <v>2383</v>
      </c>
    </row>
    <row r="105" spans="2:8">
      <c r="B105" s="3" t="s">
        <v>2480</v>
      </c>
      <c r="C105" s="3">
        <v>10</v>
      </c>
      <c r="D105" s="3" t="s">
        <v>11</v>
      </c>
      <c r="E105" s="3">
        <v>1</v>
      </c>
      <c r="G105" s="3" t="s">
        <v>2382</v>
      </c>
      <c r="H105" s="3" t="s">
        <v>2383</v>
      </c>
    </row>
    <row r="106" spans="2:8">
      <c r="B106" s="3" t="s">
        <v>2481</v>
      </c>
      <c r="C106" s="3">
        <v>12</v>
      </c>
      <c r="D106" s="3" t="s">
        <v>11</v>
      </c>
      <c r="E106" s="3">
        <v>1</v>
      </c>
      <c r="G106" s="3" t="s">
        <v>2382</v>
      </c>
      <c r="H106" s="3" t="s">
        <v>2383</v>
      </c>
    </row>
    <row r="107" spans="2:8">
      <c r="B107" s="3" t="s">
        <v>2482</v>
      </c>
      <c r="C107" s="3">
        <v>11</v>
      </c>
      <c r="D107" s="3" t="s">
        <v>11</v>
      </c>
      <c r="E107" s="3">
        <v>1</v>
      </c>
      <c r="G107" s="3" t="s">
        <v>2382</v>
      </c>
      <c r="H107" s="3" t="s">
        <v>2383</v>
      </c>
    </row>
    <row r="108" spans="2:8">
      <c r="B108" s="3" t="s">
        <v>2483</v>
      </c>
      <c r="C108" s="3">
        <v>13</v>
      </c>
      <c r="D108" s="3" t="s">
        <v>11</v>
      </c>
      <c r="E108" s="3">
        <v>1</v>
      </c>
      <c r="G108" s="3" t="s">
        <v>2382</v>
      </c>
      <c r="H108" s="3" t="s">
        <v>2383</v>
      </c>
    </row>
  </sheetData>
  <autoFilter ref="A2:H108" xr:uid="{00000000-0009-0000-0000-000025000000}"/>
  <mergeCells count="2">
    <mergeCell ref="E1:F1"/>
    <mergeCell ref="G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H7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6.42578125" customWidth="1"/>
    <col min="2" max="2" width="23.42578125" customWidth="1"/>
    <col min="3" max="3" width="12.42578125" customWidth="1"/>
    <col min="5" max="5" width="6.7109375" customWidth="1"/>
    <col min="6" max="6" width="9.7109375" customWidth="1"/>
    <col min="7" max="7" width="16.42578125" customWidth="1"/>
    <col min="8" max="8" width="25.5703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2484</v>
      </c>
      <c r="B3" s="3" t="s">
        <v>2485</v>
      </c>
      <c r="C3" s="3">
        <v>13</v>
      </c>
      <c r="D3" s="3" t="s">
        <v>11</v>
      </c>
      <c r="E3" s="3">
        <v>1</v>
      </c>
      <c r="G3" s="3" t="s">
        <v>2382</v>
      </c>
      <c r="H3" s="3" t="s">
        <v>1702</v>
      </c>
    </row>
    <row r="4" spans="1:8">
      <c r="B4" s="3" t="s">
        <v>2486</v>
      </c>
      <c r="C4" s="3">
        <v>10</v>
      </c>
      <c r="D4" s="3" t="s">
        <v>11</v>
      </c>
      <c r="E4" s="3">
        <v>1</v>
      </c>
      <c r="G4" s="3" t="s">
        <v>2382</v>
      </c>
      <c r="H4" s="3" t="s">
        <v>1702</v>
      </c>
    </row>
    <row r="5" spans="1:8">
      <c r="B5" s="3" t="s">
        <v>2487</v>
      </c>
      <c r="C5" s="3">
        <v>10</v>
      </c>
      <c r="D5" s="3" t="s">
        <v>11</v>
      </c>
      <c r="E5" s="3">
        <v>1</v>
      </c>
      <c r="G5" s="3" t="s">
        <v>2382</v>
      </c>
      <c r="H5" s="3" t="s">
        <v>1702</v>
      </c>
    </row>
    <row r="6" spans="1:8">
      <c r="B6" s="3" t="s">
        <v>2488</v>
      </c>
      <c r="C6" s="3">
        <v>13</v>
      </c>
      <c r="D6" s="3" t="s">
        <v>11</v>
      </c>
      <c r="E6" s="3">
        <v>1</v>
      </c>
      <c r="G6" s="3" t="s">
        <v>2382</v>
      </c>
      <c r="H6" s="3" t="s">
        <v>1702</v>
      </c>
    </row>
    <row r="7" spans="1:8">
      <c r="B7" s="3" t="s">
        <v>2489</v>
      </c>
      <c r="C7" s="3">
        <v>11</v>
      </c>
      <c r="D7" s="3" t="s">
        <v>11</v>
      </c>
      <c r="E7" s="3">
        <v>1</v>
      </c>
      <c r="G7" s="3" t="s">
        <v>2382</v>
      </c>
      <c r="H7" s="3" t="s">
        <v>1702</v>
      </c>
    </row>
    <row r="8" spans="1:8">
      <c r="B8" s="3" t="s">
        <v>2490</v>
      </c>
      <c r="C8" s="3">
        <v>12</v>
      </c>
      <c r="D8" s="3" t="s">
        <v>11</v>
      </c>
      <c r="E8" s="3">
        <v>1</v>
      </c>
      <c r="G8" s="3" t="s">
        <v>2382</v>
      </c>
      <c r="H8" s="3" t="s">
        <v>1702</v>
      </c>
    </row>
    <row r="9" spans="1:8">
      <c r="B9" s="3" t="s">
        <v>2491</v>
      </c>
      <c r="C9" s="3">
        <v>10</v>
      </c>
      <c r="D9" s="3" t="s">
        <v>11</v>
      </c>
      <c r="E9" s="3">
        <v>1</v>
      </c>
      <c r="G9" s="3" t="s">
        <v>2382</v>
      </c>
      <c r="H9" s="3" t="s">
        <v>1702</v>
      </c>
    </row>
    <row r="10" spans="1:8">
      <c r="B10" s="3" t="s">
        <v>2492</v>
      </c>
      <c r="C10" s="3">
        <v>12</v>
      </c>
      <c r="D10" s="3" t="s">
        <v>11</v>
      </c>
      <c r="E10" s="3">
        <v>1</v>
      </c>
      <c r="G10" s="3" t="s">
        <v>2382</v>
      </c>
      <c r="H10" s="3" t="s">
        <v>1702</v>
      </c>
    </row>
    <row r="11" spans="1:8">
      <c r="B11" s="3" t="s">
        <v>2493</v>
      </c>
      <c r="C11" s="3">
        <v>13</v>
      </c>
      <c r="D11" s="3" t="s">
        <v>11</v>
      </c>
      <c r="E11" s="3">
        <v>1</v>
      </c>
      <c r="G11" s="3" t="s">
        <v>2382</v>
      </c>
      <c r="H11" s="3" t="s">
        <v>1702</v>
      </c>
    </row>
    <row r="12" spans="1:8">
      <c r="B12" s="3" t="s">
        <v>2494</v>
      </c>
      <c r="C12" s="3">
        <v>13</v>
      </c>
      <c r="D12" s="3" t="s">
        <v>11</v>
      </c>
      <c r="E12" s="3">
        <v>1</v>
      </c>
      <c r="G12" s="3" t="s">
        <v>2382</v>
      </c>
      <c r="H12" s="3" t="s">
        <v>1702</v>
      </c>
    </row>
    <row r="13" spans="1:8">
      <c r="B13" s="3" t="s">
        <v>2495</v>
      </c>
      <c r="C13" s="3">
        <v>13</v>
      </c>
      <c r="D13" s="3" t="s">
        <v>11</v>
      </c>
      <c r="E13" s="3">
        <v>1</v>
      </c>
      <c r="G13" s="3" t="s">
        <v>2382</v>
      </c>
      <c r="H13" s="3" t="s">
        <v>1702</v>
      </c>
    </row>
    <row r="14" spans="1:8">
      <c r="B14" s="3" t="s">
        <v>2496</v>
      </c>
      <c r="C14" s="3">
        <v>10</v>
      </c>
      <c r="D14" s="3" t="s">
        <v>11</v>
      </c>
      <c r="E14" s="3">
        <v>1</v>
      </c>
      <c r="G14" s="3" t="s">
        <v>2382</v>
      </c>
      <c r="H14" s="3" t="s">
        <v>1702</v>
      </c>
    </row>
    <row r="15" spans="1:8">
      <c r="B15" s="3" t="s">
        <v>2497</v>
      </c>
      <c r="C15" s="3">
        <v>11</v>
      </c>
      <c r="D15" s="3" t="s">
        <v>11</v>
      </c>
      <c r="E15" s="3">
        <v>1</v>
      </c>
      <c r="G15" s="3" t="s">
        <v>2382</v>
      </c>
      <c r="H15" s="3" t="s">
        <v>1702</v>
      </c>
    </row>
    <row r="16" spans="1:8">
      <c r="B16" s="3" t="s">
        <v>2498</v>
      </c>
      <c r="C16" s="3">
        <v>12</v>
      </c>
      <c r="D16" s="3" t="s">
        <v>11</v>
      </c>
      <c r="E16" s="3">
        <v>1</v>
      </c>
      <c r="G16" s="3" t="s">
        <v>2382</v>
      </c>
      <c r="H16" s="3" t="s">
        <v>1702</v>
      </c>
    </row>
    <row r="17" spans="2:8">
      <c r="B17" s="3" t="s">
        <v>2499</v>
      </c>
      <c r="C17" s="3">
        <v>12</v>
      </c>
      <c r="D17" s="3" t="s">
        <v>11</v>
      </c>
      <c r="E17" s="3">
        <v>1</v>
      </c>
      <c r="G17" s="3" t="s">
        <v>2382</v>
      </c>
      <c r="H17" s="3" t="s">
        <v>1702</v>
      </c>
    </row>
    <row r="18" spans="2:8">
      <c r="B18" s="3" t="s">
        <v>2500</v>
      </c>
      <c r="C18" s="3">
        <v>14</v>
      </c>
      <c r="D18" s="3" t="s">
        <v>11</v>
      </c>
      <c r="E18" s="3">
        <v>1</v>
      </c>
      <c r="G18" s="3" t="s">
        <v>2382</v>
      </c>
      <c r="H18" s="3" t="s">
        <v>1702</v>
      </c>
    </row>
    <row r="19" spans="2:8">
      <c r="B19" s="3" t="s">
        <v>2501</v>
      </c>
      <c r="C19" s="3">
        <v>10</v>
      </c>
      <c r="D19" s="3" t="s">
        <v>11</v>
      </c>
      <c r="E19" s="3">
        <v>1</v>
      </c>
      <c r="G19" s="3" t="s">
        <v>2382</v>
      </c>
      <c r="H19" s="3" t="s">
        <v>1702</v>
      </c>
    </row>
    <row r="20" spans="2:8">
      <c r="B20" s="3" t="s">
        <v>2502</v>
      </c>
      <c r="C20" s="3">
        <v>10</v>
      </c>
      <c r="D20" s="3" t="s">
        <v>11</v>
      </c>
      <c r="E20" s="3">
        <v>1</v>
      </c>
      <c r="G20" s="3" t="s">
        <v>2382</v>
      </c>
      <c r="H20" s="3" t="s">
        <v>1702</v>
      </c>
    </row>
    <row r="21" spans="2:8">
      <c r="B21" s="3" t="s">
        <v>2503</v>
      </c>
      <c r="C21" s="3">
        <v>12</v>
      </c>
      <c r="D21" s="3" t="s">
        <v>11</v>
      </c>
      <c r="E21" s="3">
        <v>1</v>
      </c>
      <c r="G21" s="3" t="s">
        <v>2382</v>
      </c>
      <c r="H21" s="3" t="s">
        <v>1702</v>
      </c>
    </row>
    <row r="22" spans="2:8">
      <c r="B22" s="3" t="s">
        <v>2504</v>
      </c>
      <c r="C22" s="3">
        <v>12</v>
      </c>
      <c r="D22" s="3" t="s">
        <v>11</v>
      </c>
      <c r="E22" s="3">
        <v>1</v>
      </c>
      <c r="G22" s="3" t="s">
        <v>2382</v>
      </c>
      <c r="H22" s="3" t="s">
        <v>1702</v>
      </c>
    </row>
    <row r="23" spans="2:8">
      <c r="B23" s="3" t="s">
        <v>2505</v>
      </c>
      <c r="C23" s="3">
        <v>14</v>
      </c>
      <c r="D23" s="3" t="s">
        <v>11</v>
      </c>
      <c r="E23" s="3">
        <v>1</v>
      </c>
      <c r="G23" s="3" t="s">
        <v>2382</v>
      </c>
      <c r="H23" s="3" t="s">
        <v>1702</v>
      </c>
    </row>
    <row r="24" spans="2:8">
      <c r="B24" s="3" t="s">
        <v>2506</v>
      </c>
      <c r="C24" s="3">
        <v>14</v>
      </c>
      <c r="D24" s="3" t="s">
        <v>11</v>
      </c>
      <c r="E24" s="3">
        <v>1</v>
      </c>
      <c r="G24" s="3" t="s">
        <v>2382</v>
      </c>
      <c r="H24" s="3" t="s">
        <v>1702</v>
      </c>
    </row>
    <row r="25" spans="2:8">
      <c r="B25" s="3" t="s">
        <v>2507</v>
      </c>
      <c r="C25" s="3">
        <v>14</v>
      </c>
      <c r="D25" s="3" t="s">
        <v>11</v>
      </c>
      <c r="E25" s="3">
        <v>1</v>
      </c>
      <c r="G25" s="3" t="s">
        <v>2382</v>
      </c>
      <c r="H25" s="3" t="s">
        <v>1702</v>
      </c>
    </row>
    <row r="26" spans="2:8">
      <c r="B26" s="3" t="s">
        <v>2325</v>
      </c>
      <c r="C26" s="3">
        <v>12</v>
      </c>
      <c r="D26" s="3" t="s">
        <v>11</v>
      </c>
      <c r="E26" s="3">
        <v>1</v>
      </c>
      <c r="G26" s="3" t="s">
        <v>2382</v>
      </c>
      <c r="H26" s="3" t="s">
        <v>1702</v>
      </c>
    </row>
    <row r="27" spans="2:8">
      <c r="B27" s="3" t="s">
        <v>2508</v>
      </c>
      <c r="C27" s="3">
        <v>13</v>
      </c>
      <c r="D27" s="3" t="s">
        <v>11</v>
      </c>
      <c r="E27" s="3">
        <v>1</v>
      </c>
      <c r="G27" s="3" t="s">
        <v>2382</v>
      </c>
      <c r="H27" s="3" t="s">
        <v>1702</v>
      </c>
    </row>
    <row r="28" spans="2:8">
      <c r="B28" s="3" t="s">
        <v>2509</v>
      </c>
      <c r="C28" s="3">
        <v>13</v>
      </c>
      <c r="D28" s="3" t="s">
        <v>11</v>
      </c>
      <c r="E28" s="3">
        <v>1</v>
      </c>
      <c r="G28" s="3" t="s">
        <v>2382</v>
      </c>
      <c r="H28" s="3" t="s">
        <v>1702</v>
      </c>
    </row>
    <row r="29" spans="2:8">
      <c r="B29" s="3" t="s">
        <v>2510</v>
      </c>
      <c r="C29" s="3">
        <v>13</v>
      </c>
      <c r="D29" s="3" t="s">
        <v>11</v>
      </c>
      <c r="E29" s="3">
        <v>1</v>
      </c>
      <c r="G29" s="3" t="s">
        <v>2382</v>
      </c>
      <c r="H29" s="3" t="s">
        <v>1702</v>
      </c>
    </row>
    <row r="30" spans="2:8">
      <c r="B30" s="3" t="s">
        <v>2511</v>
      </c>
      <c r="C30" s="3">
        <v>12</v>
      </c>
      <c r="D30" s="3" t="s">
        <v>11</v>
      </c>
      <c r="E30" s="3">
        <v>1</v>
      </c>
      <c r="G30" s="3" t="s">
        <v>2382</v>
      </c>
      <c r="H30" s="3" t="s">
        <v>1702</v>
      </c>
    </row>
    <row r="31" spans="2:8">
      <c r="B31" s="3" t="s">
        <v>2512</v>
      </c>
      <c r="C31" s="3">
        <v>14</v>
      </c>
      <c r="D31" s="3" t="s">
        <v>11</v>
      </c>
      <c r="E31" s="3">
        <v>1</v>
      </c>
      <c r="G31" s="3" t="s">
        <v>2382</v>
      </c>
      <c r="H31" s="3" t="s">
        <v>1702</v>
      </c>
    </row>
    <row r="32" spans="2:8">
      <c r="B32" s="3" t="s">
        <v>2513</v>
      </c>
      <c r="C32" s="3">
        <v>14</v>
      </c>
      <c r="D32" s="3" t="s">
        <v>11</v>
      </c>
      <c r="E32" s="3">
        <v>1</v>
      </c>
      <c r="G32" s="3" t="s">
        <v>2382</v>
      </c>
      <c r="H32" s="3" t="s">
        <v>1702</v>
      </c>
    </row>
    <row r="33" spans="2:8">
      <c r="B33" s="3" t="s">
        <v>2514</v>
      </c>
      <c r="C33" s="3">
        <v>14</v>
      </c>
      <c r="D33" s="3" t="s">
        <v>11</v>
      </c>
      <c r="E33" s="3">
        <v>1</v>
      </c>
      <c r="G33" s="3" t="s">
        <v>2382</v>
      </c>
      <c r="H33" s="3" t="s">
        <v>1702</v>
      </c>
    </row>
    <row r="34" spans="2:8">
      <c r="B34" s="3" t="s">
        <v>2515</v>
      </c>
      <c r="C34" s="3">
        <v>14</v>
      </c>
      <c r="D34" s="3" t="s">
        <v>11</v>
      </c>
      <c r="E34" s="3">
        <v>1</v>
      </c>
      <c r="G34" s="3" t="s">
        <v>2382</v>
      </c>
      <c r="H34" s="3" t="s">
        <v>1702</v>
      </c>
    </row>
    <row r="35" spans="2:8">
      <c r="B35" s="3" t="s">
        <v>2516</v>
      </c>
      <c r="C35" s="3">
        <v>13</v>
      </c>
      <c r="D35" s="3" t="s">
        <v>11</v>
      </c>
      <c r="E35" s="3">
        <v>1</v>
      </c>
      <c r="G35" s="3" t="s">
        <v>2382</v>
      </c>
      <c r="H35" s="3" t="s">
        <v>1702</v>
      </c>
    </row>
    <row r="36" spans="2:8">
      <c r="B36" s="3" t="s">
        <v>1372</v>
      </c>
      <c r="C36" s="3">
        <v>12</v>
      </c>
      <c r="D36" s="3" t="s">
        <v>11</v>
      </c>
      <c r="E36" s="3">
        <v>1</v>
      </c>
      <c r="G36" s="3" t="s">
        <v>2382</v>
      </c>
      <c r="H36" s="3" t="s">
        <v>1702</v>
      </c>
    </row>
    <row r="37" spans="2:8">
      <c r="B37" s="3" t="s">
        <v>2517</v>
      </c>
      <c r="C37" s="3">
        <v>13</v>
      </c>
      <c r="D37" s="3" t="s">
        <v>11</v>
      </c>
      <c r="E37" s="3">
        <v>1</v>
      </c>
      <c r="G37" s="3" t="s">
        <v>2382</v>
      </c>
      <c r="H37" s="3" t="s">
        <v>1702</v>
      </c>
    </row>
    <row r="38" spans="2:8">
      <c r="B38" s="3" t="s">
        <v>2518</v>
      </c>
      <c r="C38" s="3">
        <v>13</v>
      </c>
      <c r="D38" s="3" t="s">
        <v>11</v>
      </c>
      <c r="E38" s="3">
        <v>1</v>
      </c>
      <c r="G38" s="3" t="s">
        <v>2382</v>
      </c>
      <c r="H38" s="3" t="s">
        <v>1702</v>
      </c>
    </row>
    <row r="39" spans="2:8">
      <c r="B39" s="3" t="s">
        <v>2519</v>
      </c>
      <c r="C39" s="3">
        <v>13</v>
      </c>
      <c r="D39" s="3" t="s">
        <v>11</v>
      </c>
      <c r="E39" s="3">
        <v>1</v>
      </c>
      <c r="G39" s="3" t="s">
        <v>2382</v>
      </c>
      <c r="H39" s="3" t="s">
        <v>1702</v>
      </c>
    </row>
    <row r="40" spans="2:8">
      <c r="B40" s="3" t="s">
        <v>2520</v>
      </c>
      <c r="C40" s="3">
        <v>14</v>
      </c>
      <c r="D40" s="3" t="s">
        <v>11</v>
      </c>
      <c r="E40" s="3">
        <v>1</v>
      </c>
      <c r="G40" s="3" t="s">
        <v>2382</v>
      </c>
      <c r="H40" s="3" t="s">
        <v>1702</v>
      </c>
    </row>
    <row r="41" spans="2:8">
      <c r="B41" s="3" t="s">
        <v>2521</v>
      </c>
      <c r="C41" s="3">
        <v>12</v>
      </c>
      <c r="D41" s="3" t="s">
        <v>11</v>
      </c>
      <c r="E41" s="3">
        <v>1</v>
      </c>
      <c r="G41" s="3" t="s">
        <v>2382</v>
      </c>
      <c r="H41" s="3" t="s">
        <v>1702</v>
      </c>
    </row>
    <row r="42" spans="2:8">
      <c r="B42" s="3" t="s">
        <v>2026</v>
      </c>
      <c r="C42" s="3">
        <v>14</v>
      </c>
      <c r="D42" s="3" t="s">
        <v>11</v>
      </c>
      <c r="E42" s="3">
        <v>1</v>
      </c>
      <c r="G42" s="3" t="s">
        <v>2382</v>
      </c>
      <c r="H42" s="3" t="s">
        <v>1702</v>
      </c>
    </row>
    <row r="43" spans="2:8">
      <c r="B43" s="3" t="s">
        <v>2522</v>
      </c>
      <c r="C43" s="3">
        <v>13</v>
      </c>
      <c r="D43" s="3" t="s">
        <v>11</v>
      </c>
      <c r="E43" s="3">
        <v>1</v>
      </c>
      <c r="G43" s="3" t="s">
        <v>2382</v>
      </c>
      <c r="H43" s="3" t="s">
        <v>1702</v>
      </c>
    </row>
    <row r="44" spans="2:8">
      <c r="B44" s="3" t="s">
        <v>2523</v>
      </c>
      <c r="C44" s="3">
        <v>12</v>
      </c>
      <c r="D44" s="3" t="s">
        <v>11</v>
      </c>
      <c r="E44" s="3">
        <v>1</v>
      </c>
      <c r="G44" s="3" t="s">
        <v>2382</v>
      </c>
      <c r="H44" s="3" t="s">
        <v>1702</v>
      </c>
    </row>
    <row r="45" spans="2:8">
      <c r="B45" s="3" t="s">
        <v>2524</v>
      </c>
      <c r="C45" s="3">
        <v>11</v>
      </c>
      <c r="D45" s="3" t="s">
        <v>11</v>
      </c>
      <c r="E45" s="3">
        <v>1</v>
      </c>
      <c r="G45" s="3" t="s">
        <v>2382</v>
      </c>
      <c r="H45" s="3" t="s">
        <v>1702</v>
      </c>
    </row>
    <row r="46" spans="2:8">
      <c r="B46" s="3" t="s">
        <v>1763</v>
      </c>
      <c r="C46" s="3">
        <v>2</v>
      </c>
      <c r="D46" s="3" t="s">
        <v>11</v>
      </c>
      <c r="E46" s="3">
        <v>1</v>
      </c>
      <c r="G46" s="3" t="s">
        <v>2382</v>
      </c>
      <c r="H46" s="3" t="s">
        <v>1702</v>
      </c>
    </row>
    <row r="47" spans="2:8">
      <c r="B47" s="3" t="s">
        <v>2525</v>
      </c>
      <c r="C47" s="3">
        <v>14</v>
      </c>
      <c r="D47" s="3" t="s">
        <v>11</v>
      </c>
      <c r="E47" s="3">
        <v>1</v>
      </c>
      <c r="G47" s="3" t="s">
        <v>2382</v>
      </c>
      <c r="H47" s="3" t="s">
        <v>1702</v>
      </c>
    </row>
    <row r="48" spans="2:8">
      <c r="B48" s="3" t="s">
        <v>2526</v>
      </c>
      <c r="C48" s="3">
        <v>12</v>
      </c>
      <c r="D48" s="3" t="s">
        <v>11</v>
      </c>
      <c r="E48" s="3">
        <v>1</v>
      </c>
      <c r="G48" s="3" t="s">
        <v>2382</v>
      </c>
      <c r="H48" s="3" t="s">
        <v>1702</v>
      </c>
    </row>
    <row r="49" spans="2:8">
      <c r="B49" s="3" t="s">
        <v>2527</v>
      </c>
      <c r="C49" s="3">
        <v>13</v>
      </c>
      <c r="D49" s="3" t="s">
        <v>11</v>
      </c>
      <c r="E49" s="3">
        <v>1</v>
      </c>
      <c r="G49" s="3" t="s">
        <v>2382</v>
      </c>
      <c r="H49" s="3" t="s">
        <v>1702</v>
      </c>
    </row>
    <row r="50" spans="2:8">
      <c r="B50" s="3" t="s">
        <v>2528</v>
      </c>
      <c r="C50" s="3">
        <v>14</v>
      </c>
      <c r="D50" s="3" t="s">
        <v>11</v>
      </c>
      <c r="E50" s="3">
        <v>1</v>
      </c>
      <c r="G50" s="3" t="s">
        <v>2382</v>
      </c>
      <c r="H50" s="3" t="s">
        <v>1702</v>
      </c>
    </row>
    <row r="51" spans="2:8">
      <c r="B51" s="3" t="s">
        <v>2529</v>
      </c>
      <c r="C51" s="3">
        <v>13</v>
      </c>
      <c r="D51" s="3" t="s">
        <v>11</v>
      </c>
      <c r="E51" s="3">
        <v>1</v>
      </c>
      <c r="G51" s="3" t="s">
        <v>2382</v>
      </c>
      <c r="H51" s="3" t="s">
        <v>1702</v>
      </c>
    </row>
    <row r="52" spans="2:8">
      <c r="B52" s="3" t="s">
        <v>2530</v>
      </c>
      <c r="C52" s="3">
        <v>13</v>
      </c>
      <c r="D52" s="3" t="s">
        <v>11</v>
      </c>
      <c r="E52" s="3">
        <v>1</v>
      </c>
      <c r="G52" s="3" t="s">
        <v>2382</v>
      </c>
      <c r="H52" s="3" t="s">
        <v>1702</v>
      </c>
    </row>
    <row r="53" spans="2:8">
      <c r="B53" s="3" t="s">
        <v>2023</v>
      </c>
      <c r="C53" s="3">
        <v>12</v>
      </c>
      <c r="D53" s="3" t="s">
        <v>11</v>
      </c>
      <c r="E53" s="3">
        <v>1</v>
      </c>
      <c r="G53" s="3" t="s">
        <v>2382</v>
      </c>
      <c r="H53" s="3" t="s">
        <v>1702</v>
      </c>
    </row>
    <row r="54" spans="2:8">
      <c r="B54" s="3" t="s">
        <v>2531</v>
      </c>
      <c r="C54" s="3">
        <v>14</v>
      </c>
      <c r="D54" s="3" t="s">
        <v>11</v>
      </c>
      <c r="E54" s="3">
        <v>1</v>
      </c>
      <c r="G54" s="3" t="s">
        <v>2382</v>
      </c>
      <c r="H54" s="3" t="s">
        <v>1702</v>
      </c>
    </row>
    <row r="55" spans="2:8">
      <c r="B55" s="3" t="s">
        <v>2532</v>
      </c>
      <c r="C55" s="3">
        <v>12</v>
      </c>
      <c r="D55" s="3" t="s">
        <v>11</v>
      </c>
      <c r="E55" s="3">
        <v>1</v>
      </c>
      <c r="G55" s="3" t="s">
        <v>2382</v>
      </c>
      <c r="H55" s="3" t="s">
        <v>1702</v>
      </c>
    </row>
    <row r="56" spans="2:8">
      <c r="B56" s="3" t="s">
        <v>2533</v>
      </c>
      <c r="C56" s="3">
        <v>14</v>
      </c>
      <c r="D56" s="3" t="s">
        <v>11</v>
      </c>
      <c r="E56" s="3">
        <v>1</v>
      </c>
      <c r="G56" s="3" t="s">
        <v>2382</v>
      </c>
      <c r="H56" s="3" t="s">
        <v>1702</v>
      </c>
    </row>
    <row r="57" spans="2:8">
      <c r="B57" s="3" t="s">
        <v>2534</v>
      </c>
      <c r="C57" s="3">
        <v>11</v>
      </c>
      <c r="D57" s="3" t="s">
        <v>11</v>
      </c>
      <c r="E57" s="3">
        <v>1</v>
      </c>
      <c r="G57" s="3" t="s">
        <v>2382</v>
      </c>
      <c r="H57" s="3" t="s">
        <v>1702</v>
      </c>
    </row>
    <row r="58" spans="2:8">
      <c r="B58" s="3" t="s">
        <v>2535</v>
      </c>
      <c r="C58" s="3">
        <v>10</v>
      </c>
      <c r="D58" s="3" t="s">
        <v>11</v>
      </c>
      <c r="E58" s="3">
        <v>1</v>
      </c>
      <c r="G58" s="3" t="s">
        <v>2382</v>
      </c>
      <c r="H58" s="3" t="s">
        <v>1702</v>
      </c>
    </row>
    <row r="59" spans="2:8">
      <c r="B59" s="3" t="s">
        <v>2536</v>
      </c>
      <c r="C59" s="3">
        <v>12</v>
      </c>
      <c r="D59" s="3" t="s">
        <v>11</v>
      </c>
      <c r="E59" s="3">
        <v>1</v>
      </c>
      <c r="G59" s="3" t="s">
        <v>2382</v>
      </c>
      <c r="H59" s="3" t="s">
        <v>1702</v>
      </c>
    </row>
    <row r="60" spans="2:8">
      <c r="B60" s="3" t="s">
        <v>2537</v>
      </c>
      <c r="C60" s="3">
        <v>13</v>
      </c>
      <c r="D60" s="3" t="s">
        <v>11</v>
      </c>
      <c r="E60" s="3">
        <v>1</v>
      </c>
      <c r="G60" s="3" t="s">
        <v>2382</v>
      </c>
      <c r="H60" s="3" t="s">
        <v>1702</v>
      </c>
    </row>
    <row r="61" spans="2:8">
      <c r="B61" s="3" t="s">
        <v>2538</v>
      </c>
      <c r="C61" s="3">
        <v>13</v>
      </c>
      <c r="D61" s="3" t="s">
        <v>11</v>
      </c>
      <c r="E61" s="3">
        <v>1</v>
      </c>
      <c r="G61" s="3" t="s">
        <v>2382</v>
      </c>
      <c r="H61" s="3" t="s">
        <v>1702</v>
      </c>
    </row>
    <row r="62" spans="2:8">
      <c r="B62" s="3" t="s">
        <v>2539</v>
      </c>
      <c r="C62" s="3">
        <v>11</v>
      </c>
      <c r="D62" s="3" t="s">
        <v>11</v>
      </c>
      <c r="E62" s="3">
        <v>1</v>
      </c>
      <c r="G62" s="3" t="s">
        <v>2382</v>
      </c>
      <c r="H62" s="3" t="s">
        <v>1702</v>
      </c>
    </row>
    <row r="63" spans="2:8">
      <c r="B63" s="3" t="s">
        <v>2540</v>
      </c>
      <c r="C63" s="3">
        <v>13</v>
      </c>
      <c r="D63" s="3" t="s">
        <v>11</v>
      </c>
      <c r="E63" s="3">
        <v>1</v>
      </c>
      <c r="G63" s="3" t="s">
        <v>2382</v>
      </c>
      <c r="H63" s="3" t="s">
        <v>1702</v>
      </c>
    </row>
    <row r="64" spans="2:8">
      <c r="B64" s="3" t="s">
        <v>2541</v>
      </c>
      <c r="C64" s="3">
        <v>14</v>
      </c>
      <c r="D64" s="3" t="s">
        <v>11</v>
      </c>
      <c r="E64" s="3">
        <v>1</v>
      </c>
      <c r="G64" s="3" t="s">
        <v>2382</v>
      </c>
      <c r="H64" s="3" t="s">
        <v>1702</v>
      </c>
    </row>
    <row r="65" spans="2:8">
      <c r="B65" s="3" t="s">
        <v>2542</v>
      </c>
      <c r="C65" s="3">
        <v>12</v>
      </c>
      <c r="D65" s="3" t="s">
        <v>11</v>
      </c>
      <c r="E65" s="3">
        <v>1</v>
      </c>
      <c r="G65" s="3" t="s">
        <v>2382</v>
      </c>
      <c r="H65" s="3" t="s">
        <v>1702</v>
      </c>
    </row>
    <row r="66" spans="2:8">
      <c r="B66" s="3" t="s">
        <v>2543</v>
      </c>
      <c r="C66" s="3">
        <v>14</v>
      </c>
      <c r="D66" s="3" t="s">
        <v>11</v>
      </c>
      <c r="E66" s="3">
        <v>1</v>
      </c>
      <c r="G66" s="3" t="s">
        <v>2382</v>
      </c>
      <c r="H66" s="3" t="s">
        <v>1702</v>
      </c>
    </row>
    <row r="67" spans="2:8">
      <c r="B67" s="3" t="s">
        <v>2544</v>
      </c>
      <c r="C67" s="3">
        <v>14</v>
      </c>
      <c r="D67" s="3" t="s">
        <v>11</v>
      </c>
      <c r="E67" s="3">
        <v>1</v>
      </c>
      <c r="G67" s="3" t="s">
        <v>2382</v>
      </c>
      <c r="H67" s="3" t="s">
        <v>1702</v>
      </c>
    </row>
    <row r="68" spans="2:8">
      <c r="B68" s="3" t="s">
        <v>2545</v>
      </c>
      <c r="C68" s="3">
        <v>13</v>
      </c>
      <c r="D68" s="3" t="s">
        <v>11</v>
      </c>
      <c r="E68" s="3">
        <v>1</v>
      </c>
      <c r="G68" s="3" t="s">
        <v>2382</v>
      </c>
      <c r="H68" s="3" t="s">
        <v>1702</v>
      </c>
    </row>
    <row r="69" spans="2:8">
      <c r="B69" s="3" t="s">
        <v>2546</v>
      </c>
      <c r="C69" s="3">
        <v>13</v>
      </c>
      <c r="D69" s="3" t="s">
        <v>11</v>
      </c>
      <c r="E69" s="3">
        <v>1</v>
      </c>
      <c r="G69" s="3" t="s">
        <v>2382</v>
      </c>
      <c r="H69" s="3" t="s">
        <v>1702</v>
      </c>
    </row>
    <row r="70" spans="2:8">
      <c r="B70" s="3" t="s">
        <v>2547</v>
      </c>
      <c r="C70" s="3">
        <v>12</v>
      </c>
      <c r="D70" s="3" t="s">
        <v>11</v>
      </c>
      <c r="E70" s="3">
        <v>1</v>
      </c>
      <c r="G70" s="3" t="s">
        <v>2382</v>
      </c>
      <c r="H70" s="3" t="s">
        <v>1702</v>
      </c>
    </row>
    <row r="71" spans="2:8">
      <c r="B71" s="3" t="s">
        <v>2548</v>
      </c>
      <c r="C71" s="3">
        <v>14</v>
      </c>
      <c r="D71" s="3" t="s">
        <v>11</v>
      </c>
      <c r="E71" s="3">
        <v>1</v>
      </c>
      <c r="G71" s="3" t="s">
        <v>2382</v>
      </c>
      <c r="H71" s="3" t="s">
        <v>1702</v>
      </c>
    </row>
    <row r="72" spans="2:8">
      <c r="B72" s="3" t="s">
        <v>1974</v>
      </c>
      <c r="C72" s="3">
        <v>13</v>
      </c>
      <c r="D72" s="3" t="s">
        <v>11</v>
      </c>
      <c r="E72" s="3">
        <v>1</v>
      </c>
      <c r="G72" s="3" t="s">
        <v>2382</v>
      </c>
      <c r="H72" s="3" t="s">
        <v>1702</v>
      </c>
    </row>
    <row r="73" spans="2:8">
      <c r="B73" s="3" t="s">
        <v>2549</v>
      </c>
      <c r="C73" s="3">
        <v>14</v>
      </c>
      <c r="D73" s="3" t="s">
        <v>11</v>
      </c>
      <c r="E73" s="3">
        <v>1</v>
      </c>
      <c r="G73" s="3" t="s">
        <v>2382</v>
      </c>
      <c r="H73" s="3" t="s">
        <v>1702</v>
      </c>
    </row>
    <row r="74" spans="2:8">
      <c r="B74" s="3" t="s">
        <v>2550</v>
      </c>
      <c r="C74" s="3">
        <v>14</v>
      </c>
      <c r="D74" s="3" t="s">
        <v>11</v>
      </c>
      <c r="E74" s="3">
        <v>1</v>
      </c>
      <c r="G74" s="3" t="s">
        <v>2382</v>
      </c>
      <c r="H74" s="3" t="s">
        <v>1702</v>
      </c>
    </row>
    <row r="75" spans="2:8">
      <c r="B75" s="3" t="s">
        <v>2551</v>
      </c>
      <c r="C75" s="3">
        <v>14</v>
      </c>
      <c r="D75" s="3" t="s">
        <v>11</v>
      </c>
      <c r="E75" s="3">
        <v>1</v>
      </c>
      <c r="G75" s="3" t="s">
        <v>2382</v>
      </c>
      <c r="H75" s="3" t="s">
        <v>1702</v>
      </c>
    </row>
    <row r="76" spans="2:8">
      <c r="B76" s="3" t="s">
        <v>2552</v>
      </c>
      <c r="C76" s="3">
        <v>13</v>
      </c>
      <c r="D76" s="3" t="s">
        <v>11</v>
      </c>
      <c r="E76" s="3">
        <v>1</v>
      </c>
      <c r="G76" s="3" t="s">
        <v>2382</v>
      </c>
      <c r="H76" s="3" t="s">
        <v>1702</v>
      </c>
    </row>
    <row r="77" spans="2:8">
      <c r="B77" s="3" t="s">
        <v>2553</v>
      </c>
      <c r="C77" s="3">
        <v>12</v>
      </c>
      <c r="D77" s="3" t="s">
        <v>11</v>
      </c>
      <c r="E77" s="3">
        <v>1</v>
      </c>
      <c r="G77" s="3" t="s">
        <v>2382</v>
      </c>
      <c r="H77" s="3" t="s">
        <v>1702</v>
      </c>
    </row>
  </sheetData>
  <autoFilter ref="A2:H77" xr:uid="{00000000-0009-0000-0000-000026000000}"/>
  <mergeCells count="2">
    <mergeCell ref="E1:F1"/>
    <mergeCell ref="G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H56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0.42578125" customWidth="1"/>
    <col min="3" max="3" width="6.85546875" customWidth="1"/>
    <col min="4" max="4" width="6.28515625" customWidth="1"/>
    <col min="5" max="5" width="5.42578125" customWidth="1"/>
    <col min="6" max="6" width="8.140625" customWidth="1"/>
    <col min="7" max="7" width="15.140625" customWidth="1"/>
    <col min="8" max="8" width="25.28515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2554</v>
      </c>
      <c r="B3" s="3" t="s">
        <v>2048</v>
      </c>
      <c r="C3" s="3">
        <v>12</v>
      </c>
      <c r="D3" s="3" t="s">
        <v>11</v>
      </c>
      <c r="E3" s="3">
        <v>1</v>
      </c>
      <c r="G3" s="3" t="s">
        <v>2555</v>
      </c>
      <c r="H3" s="3" t="s">
        <v>1702</v>
      </c>
    </row>
    <row r="4" spans="1:8">
      <c r="B4" s="3" t="s">
        <v>2556</v>
      </c>
      <c r="C4" s="3">
        <v>12</v>
      </c>
      <c r="D4" s="3" t="s">
        <v>11</v>
      </c>
      <c r="E4" s="3">
        <v>1</v>
      </c>
      <c r="G4" s="3" t="s">
        <v>2555</v>
      </c>
      <c r="H4" s="3" t="s">
        <v>1702</v>
      </c>
    </row>
    <row r="5" spans="1:8">
      <c r="B5" s="3" t="s">
        <v>2557</v>
      </c>
      <c r="C5" s="3">
        <v>12</v>
      </c>
      <c r="D5" s="3" t="s">
        <v>11</v>
      </c>
      <c r="E5" s="3">
        <v>1</v>
      </c>
      <c r="G5" s="3" t="s">
        <v>2555</v>
      </c>
      <c r="H5" s="3" t="s">
        <v>1702</v>
      </c>
    </row>
    <row r="6" spans="1:8">
      <c r="B6" s="3" t="s">
        <v>2558</v>
      </c>
      <c r="C6" s="3">
        <v>10</v>
      </c>
      <c r="D6" s="3" t="s">
        <v>11</v>
      </c>
      <c r="E6" s="3">
        <v>1</v>
      </c>
      <c r="G6" s="3" t="s">
        <v>2555</v>
      </c>
      <c r="H6" s="3" t="s">
        <v>1702</v>
      </c>
    </row>
    <row r="7" spans="1:8">
      <c r="B7" s="3" t="s">
        <v>2559</v>
      </c>
      <c r="C7" s="3">
        <v>11</v>
      </c>
      <c r="D7" s="3" t="s">
        <v>11</v>
      </c>
      <c r="E7" s="3">
        <v>1</v>
      </c>
      <c r="G7" s="3" t="s">
        <v>2555</v>
      </c>
      <c r="H7" s="3" t="s">
        <v>1702</v>
      </c>
    </row>
    <row r="8" spans="1:8">
      <c r="B8" s="3" t="s">
        <v>2560</v>
      </c>
      <c r="C8" s="3">
        <v>13</v>
      </c>
      <c r="D8" s="3" t="s">
        <v>11</v>
      </c>
      <c r="E8" s="3">
        <v>1</v>
      </c>
      <c r="G8" s="3" t="s">
        <v>2555</v>
      </c>
      <c r="H8" s="3" t="s">
        <v>1702</v>
      </c>
    </row>
    <row r="9" spans="1:8">
      <c r="B9" s="3" t="s">
        <v>2561</v>
      </c>
      <c r="C9" s="3">
        <v>13</v>
      </c>
      <c r="D9" s="3" t="s">
        <v>11</v>
      </c>
      <c r="E9" s="3">
        <v>1</v>
      </c>
      <c r="G9" s="3" t="s">
        <v>2555</v>
      </c>
      <c r="H9" s="3" t="s">
        <v>1702</v>
      </c>
    </row>
    <row r="10" spans="1:8">
      <c r="B10" s="3" t="s">
        <v>2562</v>
      </c>
      <c r="C10" s="3">
        <v>13</v>
      </c>
      <c r="D10" s="3" t="s">
        <v>11</v>
      </c>
      <c r="E10" s="3">
        <v>1</v>
      </c>
      <c r="G10" s="3" t="s">
        <v>2555</v>
      </c>
      <c r="H10" s="3" t="s">
        <v>1702</v>
      </c>
    </row>
    <row r="11" spans="1:8">
      <c r="B11" s="3" t="s">
        <v>2563</v>
      </c>
      <c r="C11" s="3">
        <v>13</v>
      </c>
      <c r="D11" s="3" t="s">
        <v>11</v>
      </c>
      <c r="E11" s="3">
        <v>1</v>
      </c>
      <c r="G11" s="3" t="s">
        <v>2555</v>
      </c>
      <c r="H11" s="3" t="s">
        <v>1702</v>
      </c>
    </row>
    <row r="12" spans="1:8">
      <c r="B12" s="3" t="s">
        <v>2564</v>
      </c>
      <c r="C12" s="3">
        <v>12</v>
      </c>
      <c r="D12" s="3" t="s">
        <v>11</v>
      </c>
      <c r="E12" s="3">
        <v>1</v>
      </c>
      <c r="G12" s="3" t="s">
        <v>2555</v>
      </c>
      <c r="H12" s="3" t="s">
        <v>1702</v>
      </c>
    </row>
    <row r="13" spans="1:8">
      <c r="B13" s="3" t="s">
        <v>2565</v>
      </c>
      <c r="C13" s="3">
        <v>10</v>
      </c>
      <c r="D13" s="3" t="s">
        <v>11</v>
      </c>
      <c r="E13" s="3">
        <v>1</v>
      </c>
      <c r="G13" s="3" t="s">
        <v>2555</v>
      </c>
      <c r="H13" s="3" t="s">
        <v>1702</v>
      </c>
    </row>
    <row r="14" spans="1:8">
      <c r="B14" s="3" t="s">
        <v>2566</v>
      </c>
      <c r="C14" s="3">
        <v>14</v>
      </c>
      <c r="D14" s="3" t="s">
        <v>11</v>
      </c>
      <c r="E14" s="3">
        <v>1</v>
      </c>
      <c r="G14" s="3" t="s">
        <v>2555</v>
      </c>
      <c r="H14" s="3" t="s">
        <v>1702</v>
      </c>
    </row>
    <row r="15" spans="1:8">
      <c r="B15" s="3" t="s">
        <v>2567</v>
      </c>
      <c r="C15" s="3">
        <v>11</v>
      </c>
      <c r="D15" s="3" t="s">
        <v>11</v>
      </c>
      <c r="E15" s="3">
        <v>1</v>
      </c>
      <c r="G15" s="3" t="s">
        <v>2555</v>
      </c>
      <c r="H15" s="3" t="s">
        <v>1702</v>
      </c>
    </row>
    <row r="16" spans="1:8">
      <c r="B16" s="3" t="s">
        <v>2568</v>
      </c>
      <c r="C16" s="3">
        <v>14</v>
      </c>
      <c r="D16" s="3" t="s">
        <v>11</v>
      </c>
      <c r="E16" s="3">
        <v>1</v>
      </c>
      <c r="G16" s="3" t="s">
        <v>2555</v>
      </c>
      <c r="H16" s="3" t="s">
        <v>1702</v>
      </c>
    </row>
    <row r="17" spans="2:8">
      <c r="B17" s="3" t="s">
        <v>2569</v>
      </c>
      <c r="C17" s="3">
        <v>13</v>
      </c>
      <c r="D17" s="3" t="s">
        <v>11</v>
      </c>
      <c r="E17" s="3">
        <v>1</v>
      </c>
      <c r="G17" s="3" t="s">
        <v>2555</v>
      </c>
      <c r="H17" s="3" t="s">
        <v>1702</v>
      </c>
    </row>
    <row r="18" spans="2:8">
      <c r="B18" s="3" t="s">
        <v>2570</v>
      </c>
      <c r="C18" s="3">
        <v>14</v>
      </c>
      <c r="D18" s="3" t="s">
        <v>11</v>
      </c>
      <c r="E18" s="3">
        <v>1</v>
      </c>
      <c r="G18" s="3" t="s">
        <v>2555</v>
      </c>
      <c r="H18" s="3" t="s">
        <v>1702</v>
      </c>
    </row>
    <row r="19" spans="2:8">
      <c r="B19" s="3" t="s">
        <v>2571</v>
      </c>
      <c r="C19" s="3">
        <v>14</v>
      </c>
      <c r="D19" s="3" t="s">
        <v>11</v>
      </c>
      <c r="E19" s="3">
        <v>1</v>
      </c>
      <c r="G19" s="3" t="s">
        <v>2555</v>
      </c>
      <c r="H19" s="3" t="s">
        <v>1702</v>
      </c>
    </row>
    <row r="20" spans="2:8">
      <c r="B20" s="3" t="s">
        <v>2572</v>
      </c>
      <c r="C20" s="3">
        <v>12</v>
      </c>
      <c r="D20" s="3" t="s">
        <v>11</v>
      </c>
      <c r="E20" s="3">
        <v>1</v>
      </c>
      <c r="G20" s="3" t="s">
        <v>2555</v>
      </c>
      <c r="H20" s="3" t="s">
        <v>1702</v>
      </c>
    </row>
    <row r="21" spans="2:8">
      <c r="B21" s="3" t="s">
        <v>2573</v>
      </c>
      <c r="C21" s="3">
        <v>12</v>
      </c>
      <c r="D21" s="3" t="s">
        <v>11</v>
      </c>
      <c r="E21" s="3">
        <v>1</v>
      </c>
      <c r="G21" s="3" t="s">
        <v>2555</v>
      </c>
      <c r="H21" s="3" t="s">
        <v>1702</v>
      </c>
    </row>
    <row r="22" spans="2:8">
      <c r="B22" s="3" t="s">
        <v>2574</v>
      </c>
      <c r="C22" s="3">
        <v>14</v>
      </c>
      <c r="D22" s="3" t="s">
        <v>11</v>
      </c>
      <c r="E22" s="3">
        <v>1</v>
      </c>
      <c r="G22" s="3" t="s">
        <v>2555</v>
      </c>
      <c r="H22" s="3" t="s">
        <v>1702</v>
      </c>
    </row>
    <row r="23" spans="2:8">
      <c r="B23" s="3" t="s">
        <v>2575</v>
      </c>
      <c r="C23" s="3">
        <v>14</v>
      </c>
      <c r="D23" s="3" t="s">
        <v>11</v>
      </c>
      <c r="E23" s="3">
        <v>1</v>
      </c>
      <c r="G23" s="3" t="s">
        <v>2555</v>
      </c>
      <c r="H23" s="3" t="s">
        <v>1702</v>
      </c>
    </row>
    <row r="24" spans="2:8">
      <c r="B24" s="3" t="s">
        <v>2576</v>
      </c>
      <c r="C24" s="3">
        <v>12</v>
      </c>
      <c r="D24" s="3" t="s">
        <v>11</v>
      </c>
      <c r="E24" s="3">
        <v>1</v>
      </c>
      <c r="G24" s="3" t="s">
        <v>2555</v>
      </c>
      <c r="H24" s="3" t="s">
        <v>1702</v>
      </c>
    </row>
    <row r="25" spans="2:8">
      <c r="B25" s="3" t="s">
        <v>2577</v>
      </c>
      <c r="C25" s="3">
        <v>13</v>
      </c>
      <c r="D25" s="3" t="s">
        <v>11</v>
      </c>
      <c r="E25" s="3">
        <v>1</v>
      </c>
      <c r="G25" s="3" t="s">
        <v>2555</v>
      </c>
      <c r="H25" s="3" t="s">
        <v>1702</v>
      </c>
    </row>
    <row r="26" spans="2:8">
      <c r="B26" s="3" t="s">
        <v>2578</v>
      </c>
      <c r="C26" s="3">
        <v>13</v>
      </c>
      <c r="D26" s="3" t="s">
        <v>11</v>
      </c>
      <c r="E26" s="3">
        <v>1</v>
      </c>
      <c r="G26" s="3" t="s">
        <v>2555</v>
      </c>
      <c r="H26" s="3" t="s">
        <v>1702</v>
      </c>
    </row>
    <row r="27" spans="2:8">
      <c r="B27" s="3" t="s">
        <v>2579</v>
      </c>
      <c r="C27" s="3">
        <v>12</v>
      </c>
      <c r="D27" s="3" t="s">
        <v>11</v>
      </c>
      <c r="E27" s="3">
        <v>1</v>
      </c>
      <c r="G27" s="3" t="s">
        <v>2555</v>
      </c>
      <c r="H27" s="3" t="s">
        <v>1702</v>
      </c>
    </row>
    <row r="28" spans="2:8">
      <c r="B28" s="3" t="s">
        <v>2580</v>
      </c>
      <c r="C28" s="3">
        <v>13</v>
      </c>
      <c r="D28" s="3" t="s">
        <v>11</v>
      </c>
      <c r="E28" s="3">
        <v>1</v>
      </c>
      <c r="G28" s="3" t="s">
        <v>2555</v>
      </c>
      <c r="H28" s="3" t="s">
        <v>1702</v>
      </c>
    </row>
    <row r="29" spans="2:8">
      <c r="B29" s="3" t="s">
        <v>2581</v>
      </c>
      <c r="C29" s="3">
        <v>13</v>
      </c>
      <c r="D29" s="3" t="s">
        <v>11</v>
      </c>
      <c r="E29" s="3">
        <v>1</v>
      </c>
      <c r="G29" s="3" t="s">
        <v>2555</v>
      </c>
      <c r="H29" s="3" t="s">
        <v>1702</v>
      </c>
    </row>
    <row r="30" spans="2:8">
      <c r="B30" s="3" t="s">
        <v>2582</v>
      </c>
      <c r="C30" s="3">
        <v>13</v>
      </c>
      <c r="D30" s="3" t="s">
        <v>11</v>
      </c>
      <c r="E30" s="3">
        <v>1</v>
      </c>
      <c r="G30" s="3" t="s">
        <v>2555</v>
      </c>
      <c r="H30" s="3" t="s">
        <v>1702</v>
      </c>
    </row>
    <row r="31" spans="2:8">
      <c r="B31" s="3" t="s">
        <v>2583</v>
      </c>
      <c r="C31" s="3">
        <v>14</v>
      </c>
      <c r="D31" s="3" t="s">
        <v>11</v>
      </c>
      <c r="E31" s="3">
        <v>1</v>
      </c>
      <c r="G31" s="3" t="s">
        <v>2555</v>
      </c>
      <c r="H31" s="3" t="s">
        <v>1702</v>
      </c>
    </row>
    <row r="32" spans="2:8">
      <c r="B32" s="3" t="s">
        <v>2584</v>
      </c>
      <c r="C32" s="3">
        <v>13</v>
      </c>
      <c r="D32" s="3" t="s">
        <v>11</v>
      </c>
      <c r="E32" s="3">
        <v>1</v>
      </c>
      <c r="G32" s="3" t="s">
        <v>2555</v>
      </c>
      <c r="H32" s="3" t="s">
        <v>1702</v>
      </c>
    </row>
    <row r="33" spans="2:8">
      <c r="B33" s="3" t="s">
        <v>2585</v>
      </c>
      <c r="C33" s="3">
        <v>12</v>
      </c>
      <c r="D33" s="3" t="s">
        <v>11</v>
      </c>
      <c r="E33" s="3">
        <v>1</v>
      </c>
      <c r="G33" s="3" t="s">
        <v>2555</v>
      </c>
      <c r="H33" s="3" t="s">
        <v>1702</v>
      </c>
    </row>
    <row r="34" spans="2:8">
      <c r="B34" s="3" t="s">
        <v>2586</v>
      </c>
      <c r="C34" s="3">
        <v>12</v>
      </c>
      <c r="D34" s="3" t="s">
        <v>11</v>
      </c>
      <c r="E34" s="3">
        <v>1</v>
      </c>
      <c r="G34" s="3" t="s">
        <v>2555</v>
      </c>
      <c r="H34" s="3" t="s">
        <v>1702</v>
      </c>
    </row>
    <row r="35" spans="2:8">
      <c r="B35" s="3" t="s">
        <v>2587</v>
      </c>
      <c r="C35" s="3">
        <v>13</v>
      </c>
      <c r="D35" s="3" t="s">
        <v>11</v>
      </c>
      <c r="E35" s="3">
        <v>1</v>
      </c>
      <c r="G35" s="3" t="s">
        <v>2555</v>
      </c>
      <c r="H35" s="3" t="s">
        <v>1702</v>
      </c>
    </row>
    <row r="36" spans="2:8">
      <c r="B36" s="3" t="s">
        <v>2588</v>
      </c>
      <c r="C36" s="3">
        <v>11</v>
      </c>
      <c r="D36" s="3" t="s">
        <v>11</v>
      </c>
      <c r="E36" s="3">
        <v>1</v>
      </c>
      <c r="G36" s="3" t="s">
        <v>2555</v>
      </c>
      <c r="H36" s="3" t="s">
        <v>1702</v>
      </c>
    </row>
    <row r="37" spans="2:8">
      <c r="B37" s="3" t="s">
        <v>2589</v>
      </c>
      <c r="C37" s="3">
        <v>11</v>
      </c>
      <c r="D37" s="3" t="s">
        <v>11</v>
      </c>
      <c r="E37" s="3">
        <v>1</v>
      </c>
      <c r="G37" s="3" t="s">
        <v>2555</v>
      </c>
      <c r="H37" s="3" t="s">
        <v>1702</v>
      </c>
    </row>
    <row r="38" spans="2:8">
      <c r="B38" s="3" t="s">
        <v>2590</v>
      </c>
      <c r="C38" s="3">
        <v>12</v>
      </c>
      <c r="D38" s="3" t="s">
        <v>11</v>
      </c>
      <c r="E38" s="3">
        <v>1</v>
      </c>
      <c r="G38" s="3" t="s">
        <v>2555</v>
      </c>
      <c r="H38" s="3" t="s">
        <v>1702</v>
      </c>
    </row>
    <row r="39" spans="2:8">
      <c r="B39" s="3" t="s">
        <v>2591</v>
      </c>
      <c r="C39" s="3">
        <v>13</v>
      </c>
      <c r="D39" s="3" t="s">
        <v>11</v>
      </c>
      <c r="E39" s="3">
        <v>1</v>
      </c>
      <c r="G39" s="3" t="s">
        <v>2555</v>
      </c>
      <c r="H39" s="3" t="s">
        <v>1702</v>
      </c>
    </row>
    <row r="40" spans="2:8">
      <c r="B40" s="3" t="s">
        <v>2592</v>
      </c>
      <c r="C40" s="3">
        <v>12</v>
      </c>
      <c r="D40" s="3" t="s">
        <v>11</v>
      </c>
      <c r="E40" s="3">
        <v>1</v>
      </c>
      <c r="G40" s="3" t="s">
        <v>2555</v>
      </c>
      <c r="H40" s="3" t="s">
        <v>1702</v>
      </c>
    </row>
    <row r="41" spans="2:8">
      <c r="B41" s="3" t="s">
        <v>2593</v>
      </c>
      <c r="C41" s="3">
        <v>13</v>
      </c>
      <c r="D41" s="3" t="s">
        <v>11</v>
      </c>
      <c r="E41" s="3">
        <v>1</v>
      </c>
      <c r="G41" s="3" t="s">
        <v>2555</v>
      </c>
      <c r="H41" s="3" t="s">
        <v>1702</v>
      </c>
    </row>
    <row r="42" spans="2:8">
      <c r="B42" s="3" t="s">
        <v>2594</v>
      </c>
      <c r="C42" s="3">
        <v>13</v>
      </c>
      <c r="D42" s="3" t="s">
        <v>11</v>
      </c>
      <c r="E42" s="3">
        <v>1</v>
      </c>
      <c r="G42" s="3" t="s">
        <v>2555</v>
      </c>
      <c r="H42" s="3" t="s">
        <v>1702</v>
      </c>
    </row>
    <row r="43" spans="2:8">
      <c r="B43" s="3" t="s">
        <v>2595</v>
      </c>
      <c r="C43" s="3">
        <v>14</v>
      </c>
      <c r="D43" s="3" t="s">
        <v>11</v>
      </c>
      <c r="E43" s="3">
        <v>1</v>
      </c>
      <c r="G43" s="3" t="s">
        <v>2555</v>
      </c>
      <c r="H43" s="3" t="s">
        <v>1702</v>
      </c>
    </row>
    <row r="44" spans="2:8">
      <c r="B44" s="3" t="s">
        <v>2596</v>
      </c>
      <c r="C44" s="3">
        <v>14</v>
      </c>
      <c r="D44" s="3" t="s">
        <v>11</v>
      </c>
      <c r="E44" s="3">
        <v>1</v>
      </c>
      <c r="G44" s="3" t="s">
        <v>2555</v>
      </c>
      <c r="H44" s="3" t="s">
        <v>1702</v>
      </c>
    </row>
    <row r="45" spans="2:8">
      <c r="B45" s="3" t="s">
        <v>2597</v>
      </c>
      <c r="C45" s="3">
        <v>14</v>
      </c>
      <c r="D45" s="3" t="s">
        <v>11</v>
      </c>
      <c r="E45" s="3">
        <v>1</v>
      </c>
      <c r="G45" s="3" t="s">
        <v>2555</v>
      </c>
      <c r="H45" s="3" t="s">
        <v>1702</v>
      </c>
    </row>
    <row r="46" spans="2:8">
      <c r="B46" s="3" t="s">
        <v>2598</v>
      </c>
      <c r="C46" s="3">
        <v>13</v>
      </c>
      <c r="D46" s="3" t="s">
        <v>11</v>
      </c>
      <c r="E46" s="3">
        <v>1</v>
      </c>
      <c r="G46" s="3" t="s">
        <v>2555</v>
      </c>
      <c r="H46" s="3" t="s">
        <v>1702</v>
      </c>
    </row>
    <row r="47" spans="2:8">
      <c r="B47" s="3" t="s">
        <v>2599</v>
      </c>
      <c r="C47" s="3">
        <v>12</v>
      </c>
      <c r="D47" s="3" t="s">
        <v>11</v>
      </c>
      <c r="E47" s="3">
        <v>1</v>
      </c>
      <c r="G47" s="3" t="s">
        <v>2555</v>
      </c>
      <c r="H47" s="3" t="s">
        <v>1702</v>
      </c>
    </row>
    <row r="48" spans="2:8">
      <c r="B48" s="3" t="s">
        <v>2600</v>
      </c>
      <c r="C48" s="3">
        <v>13</v>
      </c>
      <c r="D48" s="3" t="s">
        <v>11</v>
      </c>
      <c r="E48" s="3">
        <v>1</v>
      </c>
      <c r="G48" s="3" t="s">
        <v>2555</v>
      </c>
      <c r="H48" s="3" t="s">
        <v>1702</v>
      </c>
    </row>
    <row r="49" spans="2:8">
      <c r="B49" s="3" t="s">
        <v>2601</v>
      </c>
      <c r="C49" s="3">
        <v>13</v>
      </c>
      <c r="D49" s="3" t="s">
        <v>11</v>
      </c>
      <c r="E49" s="3">
        <v>1</v>
      </c>
      <c r="G49" s="3" t="s">
        <v>2555</v>
      </c>
      <c r="H49" s="3" t="s">
        <v>1702</v>
      </c>
    </row>
    <row r="50" spans="2:8">
      <c r="B50" s="3" t="s">
        <v>2602</v>
      </c>
      <c r="C50" s="3">
        <v>13</v>
      </c>
      <c r="D50" s="3" t="s">
        <v>11</v>
      </c>
      <c r="E50" s="3">
        <v>1</v>
      </c>
      <c r="G50" s="3" t="s">
        <v>2555</v>
      </c>
      <c r="H50" s="3" t="s">
        <v>1702</v>
      </c>
    </row>
    <row r="51" spans="2:8">
      <c r="B51" s="3" t="s">
        <v>2603</v>
      </c>
      <c r="C51" s="3">
        <v>14</v>
      </c>
      <c r="D51" s="3" t="s">
        <v>11</v>
      </c>
      <c r="E51" s="3">
        <v>1</v>
      </c>
      <c r="G51" s="3" t="s">
        <v>2555</v>
      </c>
      <c r="H51" s="3" t="s">
        <v>1702</v>
      </c>
    </row>
    <row r="52" spans="2:8">
      <c r="B52" s="3" t="s">
        <v>2604</v>
      </c>
      <c r="C52" s="3">
        <v>14</v>
      </c>
      <c r="D52" s="3" t="s">
        <v>11</v>
      </c>
      <c r="E52" s="3">
        <v>1</v>
      </c>
      <c r="G52" s="3" t="s">
        <v>2555</v>
      </c>
      <c r="H52" s="3" t="s">
        <v>1702</v>
      </c>
    </row>
    <row r="53" spans="2:8">
      <c r="B53" s="3" t="s">
        <v>2605</v>
      </c>
      <c r="C53" s="3">
        <v>12</v>
      </c>
      <c r="D53" s="3" t="s">
        <v>11</v>
      </c>
      <c r="E53" s="3">
        <v>1</v>
      </c>
      <c r="G53" s="3" t="s">
        <v>2555</v>
      </c>
      <c r="H53" s="3" t="s">
        <v>1702</v>
      </c>
    </row>
    <row r="54" spans="2:8">
      <c r="B54" s="3" t="s">
        <v>2606</v>
      </c>
      <c r="C54" s="3">
        <v>12</v>
      </c>
      <c r="D54" s="3" t="s">
        <v>11</v>
      </c>
      <c r="E54" s="3">
        <v>1</v>
      </c>
      <c r="G54" s="3" t="s">
        <v>2555</v>
      </c>
      <c r="H54" s="3" t="s">
        <v>1702</v>
      </c>
    </row>
    <row r="55" spans="2:8">
      <c r="B55" s="3" t="s">
        <v>2607</v>
      </c>
      <c r="C55" s="3">
        <v>13</v>
      </c>
      <c r="D55" s="3" t="s">
        <v>11</v>
      </c>
      <c r="E55" s="3">
        <v>1</v>
      </c>
      <c r="G55" s="3" t="s">
        <v>2555</v>
      </c>
      <c r="H55" s="3" t="s">
        <v>1702</v>
      </c>
    </row>
    <row r="56" spans="2:8">
      <c r="B56" s="3" t="s">
        <v>2608</v>
      </c>
      <c r="C56" s="3">
        <v>13</v>
      </c>
      <c r="D56" s="3" t="s">
        <v>11</v>
      </c>
      <c r="E56" s="3">
        <v>1</v>
      </c>
      <c r="G56" s="3" t="s">
        <v>2555</v>
      </c>
      <c r="H56" s="3" t="s">
        <v>1702</v>
      </c>
    </row>
  </sheetData>
  <autoFilter ref="A2:H56" xr:uid="{00000000-0009-0000-0000-000027000000}"/>
  <mergeCells count="2">
    <mergeCell ref="E1:F1"/>
    <mergeCell ref="G1:H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H7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1.7109375" customWidth="1"/>
    <col min="2" max="2" width="20.7109375" customWidth="1"/>
    <col min="3" max="3" width="5.85546875" customWidth="1"/>
    <col min="4" max="4" width="6" customWidth="1"/>
    <col min="5" max="5" width="5.7109375" customWidth="1"/>
    <col min="6" max="6" width="6.140625" customWidth="1"/>
    <col min="7" max="7" width="22" customWidth="1"/>
    <col min="8" max="8" width="28.855468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2609</v>
      </c>
      <c r="B3" s="3" t="s">
        <v>2610</v>
      </c>
      <c r="C3" s="3">
        <v>10</v>
      </c>
      <c r="D3" s="3" t="s">
        <v>11</v>
      </c>
      <c r="E3" s="3">
        <v>1</v>
      </c>
      <c r="G3" s="3" t="s">
        <v>2611</v>
      </c>
      <c r="H3" s="3" t="s">
        <v>1702</v>
      </c>
    </row>
    <row r="4" spans="1:8">
      <c r="B4" s="3" t="s">
        <v>2612</v>
      </c>
      <c r="C4" s="3">
        <v>9</v>
      </c>
      <c r="D4" s="3" t="s">
        <v>11</v>
      </c>
      <c r="E4" s="3">
        <v>1</v>
      </c>
      <c r="G4" s="3" t="s">
        <v>2611</v>
      </c>
      <c r="H4" s="3" t="s">
        <v>1702</v>
      </c>
    </row>
    <row r="5" spans="1:8">
      <c r="B5" s="3" t="s">
        <v>2613</v>
      </c>
      <c r="C5" s="3">
        <v>9</v>
      </c>
      <c r="D5" s="3" t="s">
        <v>11</v>
      </c>
      <c r="E5" s="3">
        <v>1</v>
      </c>
      <c r="G5" s="3" t="s">
        <v>2611</v>
      </c>
      <c r="H5" s="3" t="s">
        <v>1702</v>
      </c>
    </row>
    <row r="6" spans="1:8">
      <c r="B6" s="3" t="s">
        <v>2614</v>
      </c>
      <c r="C6" s="3">
        <v>9</v>
      </c>
      <c r="D6" s="3" t="s">
        <v>11</v>
      </c>
      <c r="E6" s="3">
        <v>1</v>
      </c>
      <c r="G6" s="3" t="s">
        <v>2611</v>
      </c>
      <c r="H6" s="3" t="s">
        <v>1702</v>
      </c>
    </row>
    <row r="7" spans="1:8">
      <c r="B7" s="3" t="s">
        <v>2615</v>
      </c>
      <c r="C7" s="3">
        <v>14</v>
      </c>
      <c r="D7" s="3" t="s">
        <v>11</v>
      </c>
      <c r="E7" s="3">
        <v>1</v>
      </c>
      <c r="G7" s="3" t="s">
        <v>2611</v>
      </c>
      <c r="H7" s="3" t="s">
        <v>1702</v>
      </c>
    </row>
    <row r="8" spans="1:8">
      <c r="B8" s="3" t="s">
        <v>2616</v>
      </c>
      <c r="C8" s="3">
        <v>11</v>
      </c>
      <c r="D8" s="3" t="s">
        <v>11</v>
      </c>
      <c r="E8" s="3">
        <v>1</v>
      </c>
      <c r="G8" s="3" t="s">
        <v>2611</v>
      </c>
      <c r="H8" s="3" t="s">
        <v>1702</v>
      </c>
    </row>
    <row r="9" spans="1:8">
      <c r="B9" s="3" t="s">
        <v>2617</v>
      </c>
      <c r="C9" s="3">
        <v>9</v>
      </c>
      <c r="D9" s="3" t="s">
        <v>11</v>
      </c>
      <c r="E9" s="3">
        <v>1</v>
      </c>
      <c r="G9" s="3" t="s">
        <v>2611</v>
      </c>
      <c r="H9" s="3" t="s">
        <v>1702</v>
      </c>
    </row>
    <row r="10" spans="1:8">
      <c r="B10" s="3" t="s">
        <v>2618</v>
      </c>
      <c r="C10" s="3">
        <v>11</v>
      </c>
      <c r="D10" s="3" t="s">
        <v>11</v>
      </c>
      <c r="E10" s="3">
        <v>1</v>
      </c>
      <c r="G10" s="3" t="s">
        <v>2611</v>
      </c>
      <c r="H10" s="3" t="s">
        <v>1702</v>
      </c>
    </row>
    <row r="11" spans="1:8">
      <c r="B11" s="3" t="s">
        <v>2619</v>
      </c>
      <c r="C11" s="3">
        <v>10</v>
      </c>
      <c r="D11" s="3" t="s">
        <v>11</v>
      </c>
      <c r="E11" s="3">
        <v>1</v>
      </c>
      <c r="G11" s="3" t="s">
        <v>2611</v>
      </c>
      <c r="H11" s="3" t="s">
        <v>1702</v>
      </c>
    </row>
    <row r="12" spans="1:8">
      <c r="B12" s="3" t="s">
        <v>2620</v>
      </c>
      <c r="C12" s="3">
        <v>9</v>
      </c>
      <c r="D12" s="3" t="s">
        <v>11</v>
      </c>
      <c r="E12" s="3">
        <v>1</v>
      </c>
      <c r="G12" s="3" t="s">
        <v>2611</v>
      </c>
      <c r="H12" s="3" t="s">
        <v>1702</v>
      </c>
    </row>
    <row r="13" spans="1:8">
      <c r="B13" s="3" t="s">
        <v>2621</v>
      </c>
      <c r="C13" s="3">
        <v>9</v>
      </c>
      <c r="D13" s="3" t="s">
        <v>11</v>
      </c>
      <c r="E13" s="3">
        <v>1</v>
      </c>
      <c r="G13" s="3" t="s">
        <v>2611</v>
      </c>
      <c r="H13" s="3" t="s">
        <v>1702</v>
      </c>
    </row>
    <row r="14" spans="1:8">
      <c r="B14" s="3" t="s">
        <v>2622</v>
      </c>
      <c r="C14" s="3">
        <v>9</v>
      </c>
      <c r="D14" s="3" t="s">
        <v>11</v>
      </c>
      <c r="E14" s="3">
        <v>1</v>
      </c>
      <c r="G14" s="3" t="s">
        <v>2611</v>
      </c>
      <c r="H14" s="3" t="s">
        <v>1702</v>
      </c>
    </row>
    <row r="15" spans="1:8">
      <c r="B15" s="3" t="s">
        <v>2623</v>
      </c>
      <c r="C15" s="3">
        <v>9</v>
      </c>
      <c r="D15" s="3" t="s">
        <v>11</v>
      </c>
      <c r="E15" s="3">
        <v>1</v>
      </c>
      <c r="G15" s="3" t="s">
        <v>2611</v>
      </c>
      <c r="H15" s="3" t="s">
        <v>1702</v>
      </c>
    </row>
    <row r="16" spans="1:8">
      <c r="B16" s="3" t="s">
        <v>2624</v>
      </c>
      <c r="C16" s="3">
        <v>11</v>
      </c>
      <c r="D16" s="3" t="s">
        <v>11</v>
      </c>
      <c r="E16" s="3">
        <v>1</v>
      </c>
      <c r="G16" s="3" t="s">
        <v>2611</v>
      </c>
      <c r="H16" s="3" t="s">
        <v>1702</v>
      </c>
    </row>
    <row r="17" spans="2:8">
      <c r="B17" s="3" t="s">
        <v>2625</v>
      </c>
      <c r="C17" s="3">
        <v>11</v>
      </c>
      <c r="D17" s="3" t="s">
        <v>11</v>
      </c>
      <c r="E17" s="3">
        <v>1</v>
      </c>
      <c r="G17" s="3" t="s">
        <v>2611</v>
      </c>
      <c r="H17" s="3" t="s">
        <v>1702</v>
      </c>
    </row>
    <row r="18" spans="2:8">
      <c r="B18" s="3" t="s">
        <v>2422</v>
      </c>
      <c r="C18" s="3">
        <v>14</v>
      </c>
      <c r="D18" s="3" t="s">
        <v>11</v>
      </c>
      <c r="E18" s="3">
        <v>1</v>
      </c>
      <c r="G18" s="3" t="s">
        <v>2611</v>
      </c>
      <c r="H18" s="3" t="s">
        <v>1702</v>
      </c>
    </row>
    <row r="19" spans="2:8">
      <c r="B19" s="3" t="s">
        <v>2626</v>
      </c>
      <c r="C19" s="3">
        <v>11</v>
      </c>
      <c r="D19" s="3" t="s">
        <v>11</v>
      </c>
      <c r="E19" s="3">
        <v>1</v>
      </c>
      <c r="G19" s="3" t="s">
        <v>2611</v>
      </c>
      <c r="H19" s="3" t="s">
        <v>1702</v>
      </c>
    </row>
    <row r="20" spans="2:8">
      <c r="B20" s="3" t="s">
        <v>2627</v>
      </c>
      <c r="C20" s="3">
        <v>11</v>
      </c>
      <c r="D20" s="3" t="s">
        <v>11</v>
      </c>
      <c r="E20" s="3">
        <v>1</v>
      </c>
      <c r="G20" s="3" t="s">
        <v>2611</v>
      </c>
      <c r="H20" s="3" t="s">
        <v>1702</v>
      </c>
    </row>
    <row r="21" spans="2:8">
      <c r="B21" s="3" t="s">
        <v>2628</v>
      </c>
      <c r="C21" s="3">
        <v>9</v>
      </c>
      <c r="D21" s="3" t="s">
        <v>11</v>
      </c>
      <c r="E21" s="3">
        <v>1</v>
      </c>
      <c r="G21" s="3" t="s">
        <v>2611</v>
      </c>
      <c r="H21" s="3" t="s">
        <v>1702</v>
      </c>
    </row>
    <row r="22" spans="2:8">
      <c r="B22" s="3" t="s">
        <v>2629</v>
      </c>
      <c r="C22" s="3">
        <v>10</v>
      </c>
      <c r="D22" s="3" t="s">
        <v>11</v>
      </c>
      <c r="E22" s="3">
        <v>1</v>
      </c>
      <c r="G22" s="3" t="s">
        <v>2611</v>
      </c>
      <c r="H22" s="3" t="s">
        <v>1702</v>
      </c>
    </row>
    <row r="23" spans="2:8">
      <c r="B23" s="3" t="s">
        <v>2630</v>
      </c>
      <c r="C23" s="3">
        <v>11</v>
      </c>
      <c r="D23" s="3" t="s">
        <v>11</v>
      </c>
      <c r="E23" s="3">
        <v>1</v>
      </c>
      <c r="G23" s="3" t="s">
        <v>2611</v>
      </c>
      <c r="H23" s="3" t="s">
        <v>1702</v>
      </c>
    </row>
    <row r="24" spans="2:8">
      <c r="B24" s="3" t="s">
        <v>2631</v>
      </c>
      <c r="C24" s="3">
        <v>11</v>
      </c>
      <c r="D24" s="3" t="s">
        <v>11</v>
      </c>
      <c r="E24" s="3">
        <v>1</v>
      </c>
      <c r="G24" s="3" t="s">
        <v>2611</v>
      </c>
      <c r="H24" s="3" t="s">
        <v>1702</v>
      </c>
    </row>
    <row r="25" spans="2:8">
      <c r="B25" s="3" t="s">
        <v>2632</v>
      </c>
      <c r="C25" s="3">
        <v>12</v>
      </c>
      <c r="D25" s="3" t="s">
        <v>11</v>
      </c>
      <c r="E25" s="3">
        <v>1</v>
      </c>
      <c r="G25" s="3" t="s">
        <v>2611</v>
      </c>
      <c r="H25" s="3" t="s">
        <v>1702</v>
      </c>
    </row>
    <row r="26" spans="2:8">
      <c r="B26" s="3" t="s">
        <v>2633</v>
      </c>
      <c r="C26" s="3">
        <v>10</v>
      </c>
      <c r="D26" s="3" t="s">
        <v>11</v>
      </c>
      <c r="E26" s="3">
        <v>1</v>
      </c>
      <c r="G26" s="3" t="s">
        <v>2611</v>
      </c>
      <c r="H26" s="3" t="s">
        <v>1702</v>
      </c>
    </row>
    <row r="27" spans="2:8">
      <c r="B27" s="3" t="s">
        <v>2634</v>
      </c>
      <c r="C27" s="3">
        <v>9</v>
      </c>
      <c r="D27" s="3" t="s">
        <v>11</v>
      </c>
      <c r="E27" s="3">
        <v>1</v>
      </c>
      <c r="G27" s="3" t="s">
        <v>2611</v>
      </c>
      <c r="H27" s="3" t="s">
        <v>1702</v>
      </c>
    </row>
    <row r="28" spans="2:8">
      <c r="B28" s="3" t="s">
        <v>2635</v>
      </c>
      <c r="C28" s="3">
        <v>9</v>
      </c>
      <c r="D28" s="3" t="s">
        <v>11</v>
      </c>
      <c r="E28" s="3">
        <v>1</v>
      </c>
      <c r="G28" s="3" t="s">
        <v>2611</v>
      </c>
      <c r="H28" s="3" t="s">
        <v>1702</v>
      </c>
    </row>
    <row r="29" spans="2:8">
      <c r="B29" s="3" t="s">
        <v>2636</v>
      </c>
      <c r="C29" s="3">
        <v>10</v>
      </c>
      <c r="D29" s="3" t="s">
        <v>11</v>
      </c>
      <c r="E29" s="3">
        <v>1</v>
      </c>
      <c r="G29" s="3" t="s">
        <v>2611</v>
      </c>
      <c r="H29" s="3" t="s">
        <v>1702</v>
      </c>
    </row>
    <row r="30" spans="2:8">
      <c r="B30" s="3" t="s">
        <v>1936</v>
      </c>
      <c r="C30" s="3">
        <v>10</v>
      </c>
      <c r="D30" s="3" t="s">
        <v>11</v>
      </c>
      <c r="E30" s="3">
        <v>1</v>
      </c>
      <c r="G30" s="3" t="s">
        <v>2611</v>
      </c>
      <c r="H30" s="3" t="s">
        <v>1702</v>
      </c>
    </row>
    <row r="31" spans="2:8">
      <c r="B31" s="3" t="s">
        <v>2637</v>
      </c>
      <c r="C31" s="3">
        <v>11</v>
      </c>
      <c r="D31" s="3" t="s">
        <v>11</v>
      </c>
      <c r="E31" s="3">
        <v>1</v>
      </c>
      <c r="G31" s="3" t="s">
        <v>2611</v>
      </c>
      <c r="H31" s="3" t="s">
        <v>1702</v>
      </c>
    </row>
    <row r="32" spans="2:8">
      <c r="B32" s="3" t="s">
        <v>2638</v>
      </c>
      <c r="C32" s="3">
        <v>12</v>
      </c>
      <c r="D32" s="3" t="s">
        <v>11</v>
      </c>
      <c r="E32" s="3">
        <v>1</v>
      </c>
      <c r="G32" s="3" t="s">
        <v>2611</v>
      </c>
      <c r="H32" s="3" t="s">
        <v>1702</v>
      </c>
    </row>
    <row r="33" spans="2:8">
      <c r="B33" s="3" t="s">
        <v>2639</v>
      </c>
      <c r="C33" s="3">
        <v>14</v>
      </c>
      <c r="D33" s="3" t="s">
        <v>11</v>
      </c>
      <c r="E33" s="3">
        <v>1</v>
      </c>
      <c r="G33" s="3" t="s">
        <v>2611</v>
      </c>
      <c r="H33" s="3" t="s">
        <v>1702</v>
      </c>
    </row>
    <row r="34" spans="2:8">
      <c r="B34" s="3" t="s">
        <v>2640</v>
      </c>
      <c r="C34" s="3">
        <v>13</v>
      </c>
      <c r="D34" s="3" t="s">
        <v>11</v>
      </c>
      <c r="E34" s="3">
        <v>1</v>
      </c>
      <c r="G34" s="3" t="s">
        <v>2611</v>
      </c>
      <c r="H34" s="3" t="s">
        <v>1702</v>
      </c>
    </row>
    <row r="35" spans="2:8">
      <c r="B35" s="3" t="s">
        <v>2641</v>
      </c>
      <c r="C35" s="3">
        <v>14</v>
      </c>
      <c r="D35" s="3" t="s">
        <v>11</v>
      </c>
      <c r="E35" s="3">
        <v>1</v>
      </c>
      <c r="G35" s="3" t="s">
        <v>2611</v>
      </c>
      <c r="H35" s="3" t="s">
        <v>1702</v>
      </c>
    </row>
    <row r="36" spans="2:8">
      <c r="B36" s="3" t="s">
        <v>2642</v>
      </c>
      <c r="C36" s="3">
        <v>10</v>
      </c>
      <c r="D36" s="3" t="s">
        <v>11</v>
      </c>
      <c r="E36" s="3">
        <v>1</v>
      </c>
      <c r="G36" s="3" t="s">
        <v>2611</v>
      </c>
      <c r="H36" s="3" t="s">
        <v>1702</v>
      </c>
    </row>
    <row r="37" spans="2:8">
      <c r="B37" s="3" t="s">
        <v>2643</v>
      </c>
      <c r="C37" s="3">
        <v>9</v>
      </c>
      <c r="D37" s="3" t="s">
        <v>11</v>
      </c>
      <c r="E37" s="3">
        <v>1</v>
      </c>
      <c r="G37" s="3" t="s">
        <v>2611</v>
      </c>
      <c r="H37" s="3" t="s">
        <v>1702</v>
      </c>
    </row>
    <row r="38" spans="2:8">
      <c r="B38" s="3" t="s">
        <v>2644</v>
      </c>
      <c r="C38" s="3">
        <v>10</v>
      </c>
      <c r="D38" s="3" t="s">
        <v>11</v>
      </c>
      <c r="E38" s="3">
        <v>1</v>
      </c>
      <c r="G38" s="3" t="s">
        <v>2611</v>
      </c>
      <c r="H38" s="3" t="s">
        <v>1702</v>
      </c>
    </row>
    <row r="39" spans="2:8">
      <c r="B39" s="3" t="s">
        <v>2645</v>
      </c>
      <c r="C39" s="3">
        <v>10</v>
      </c>
      <c r="D39" s="3" t="s">
        <v>11</v>
      </c>
      <c r="E39" s="3">
        <v>1</v>
      </c>
      <c r="G39" s="3" t="s">
        <v>2611</v>
      </c>
      <c r="H39" s="3" t="s">
        <v>1702</v>
      </c>
    </row>
    <row r="40" spans="2:8">
      <c r="B40" s="3" t="s">
        <v>2646</v>
      </c>
      <c r="C40" s="3">
        <v>11</v>
      </c>
      <c r="D40" s="3" t="s">
        <v>11</v>
      </c>
      <c r="E40" s="3">
        <v>1</v>
      </c>
      <c r="G40" s="3" t="s">
        <v>2611</v>
      </c>
      <c r="H40" s="3" t="s">
        <v>1702</v>
      </c>
    </row>
    <row r="41" spans="2:8">
      <c r="B41" s="3" t="s">
        <v>2647</v>
      </c>
      <c r="C41" s="3">
        <v>10</v>
      </c>
      <c r="D41" s="3" t="s">
        <v>11</v>
      </c>
      <c r="E41" s="3">
        <v>1</v>
      </c>
      <c r="G41" s="3" t="s">
        <v>2611</v>
      </c>
      <c r="H41" s="3" t="s">
        <v>1702</v>
      </c>
    </row>
    <row r="42" spans="2:8">
      <c r="B42" s="3" t="s">
        <v>2648</v>
      </c>
      <c r="C42" s="3">
        <v>9</v>
      </c>
      <c r="D42" s="3" t="s">
        <v>11</v>
      </c>
      <c r="E42" s="3">
        <v>1</v>
      </c>
      <c r="G42" s="3" t="s">
        <v>2611</v>
      </c>
      <c r="H42" s="3" t="s">
        <v>1702</v>
      </c>
    </row>
    <row r="43" spans="2:8">
      <c r="B43" s="3" t="s">
        <v>2649</v>
      </c>
      <c r="C43" s="3">
        <v>9</v>
      </c>
      <c r="D43" s="3" t="s">
        <v>11</v>
      </c>
      <c r="E43" s="3">
        <v>1</v>
      </c>
      <c r="G43" s="3" t="s">
        <v>2611</v>
      </c>
      <c r="H43" s="3" t="s">
        <v>1702</v>
      </c>
    </row>
    <row r="44" spans="2:8">
      <c r="B44" s="3" t="s">
        <v>2650</v>
      </c>
      <c r="C44" s="3">
        <v>10</v>
      </c>
      <c r="D44" s="3" t="s">
        <v>11</v>
      </c>
      <c r="E44" s="3">
        <v>1</v>
      </c>
      <c r="G44" s="3" t="s">
        <v>2611</v>
      </c>
      <c r="H44" s="3" t="s">
        <v>1702</v>
      </c>
    </row>
    <row r="45" spans="2:8">
      <c r="B45" s="3" t="s">
        <v>2651</v>
      </c>
      <c r="C45" s="3">
        <v>11</v>
      </c>
      <c r="D45" s="3" t="s">
        <v>11</v>
      </c>
      <c r="E45" s="3">
        <v>1</v>
      </c>
      <c r="G45" s="3" t="s">
        <v>2611</v>
      </c>
      <c r="H45" s="3" t="s">
        <v>1702</v>
      </c>
    </row>
    <row r="46" spans="2:8">
      <c r="B46" s="3" t="s">
        <v>1977</v>
      </c>
      <c r="C46" s="3">
        <v>12</v>
      </c>
      <c r="D46" s="3" t="s">
        <v>11</v>
      </c>
      <c r="E46" s="3">
        <v>1</v>
      </c>
      <c r="G46" s="3" t="s">
        <v>2611</v>
      </c>
      <c r="H46" s="3" t="s">
        <v>1702</v>
      </c>
    </row>
    <row r="47" spans="2:8">
      <c r="B47" s="3" t="s">
        <v>2652</v>
      </c>
      <c r="C47" s="3">
        <v>13</v>
      </c>
      <c r="D47" s="3" t="s">
        <v>11</v>
      </c>
      <c r="E47" s="3">
        <v>1</v>
      </c>
      <c r="G47" s="3" t="s">
        <v>2611</v>
      </c>
      <c r="H47" s="3" t="s">
        <v>1702</v>
      </c>
    </row>
    <row r="48" spans="2:8">
      <c r="B48" s="3" t="s">
        <v>1909</v>
      </c>
      <c r="C48" s="3">
        <v>14</v>
      </c>
      <c r="D48" s="3" t="s">
        <v>11</v>
      </c>
      <c r="E48" s="3">
        <v>1</v>
      </c>
      <c r="G48" s="3" t="s">
        <v>2611</v>
      </c>
      <c r="H48" s="3" t="s">
        <v>1702</v>
      </c>
    </row>
    <row r="49" spans="2:8">
      <c r="B49" s="3" t="s">
        <v>2653</v>
      </c>
      <c r="C49" s="3">
        <v>12</v>
      </c>
      <c r="D49" s="3" t="s">
        <v>11</v>
      </c>
      <c r="E49" s="3">
        <v>1</v>
      </c>
      <c r="G49" s="3" t="s">
        <v>2611</v>
      </c>
      <c r="H49" s="3" t="s">
        <v>1702</v>
      </c>
    </row>
    <row r="50" spans="2:8">
      <c r="B50" s="3" t="s">
        <v>2654</v>
      </c>
      <c r="C50" s="3">
        <v>10</v>
      </c>
      <c r="D50" s="3" t="s">
        <v>11</v>
      </c>
      <c r="E50" s="3">
        <v>1</v>
      </c>
      <c r="G50" s="3" t="s">
        <v>2611</v>
      </c>
      <c r="H50" s="3" t="s">
        <v>1702</v>
      </c>
    </row>
    <row r="51" spans="2:8">
      <c r="B51" s="3" t="s">
        <v>2655</v>
      </c>
      <c r="C51" s="3">
        <v>11</v>
      </c>
      <c r="D51" s="3" t="s">
        <v>11</v>
      </c>
      <c r="E51" s="3">
        <v>1</v>
      </c>
      <c r="G51" s="3" t="s">
        <v>2611</v>
      </c>
      <c r="H51" s="3" t="s">
        <v>1702</v>
      </c>
    </row>
    <row r="52" spans="2:8">
      <c r="B52" s="3" t="s">
        <v>2656</v>
      </c>
      <c r="C52" s="3">
        <v>12</v>
      </c>
      <c r="D52" s="3" t="s">
        <v>11</v>
      </c>
      <c r="E52" s="3">
        <v>1</v>
      </c>
      <c r="G52" s="3" t="s">
        <v>2611</v>
      </c>
      <c r="H52" s="3" t="s">
        <v>1702</v>
      </c>
    </row>
    <row r="53" spans="2:8">
      <c r="B53" s="3" t="s">
        <v>2657</v>
      </c>
      <c r="C53" s="3">
        <v>10</v>
      </c>
      <c r="D53" s="3" t="s">
        <v>11</v>
      </c>
      <c r="E53" s="3">
        <v>1</v>
      </c>
      <c r="G53" s="3" t="s">
        <v>2611</v>
      </c>
      <c r="H53" s="3" t="s">
        <v>1702</v>
      </c>
    </row>
    <row r="54" spans="2:8">
      <c r="B54" s="3" t="s">
        <v>2658</v>
      </c>
      <c r="C54" s="3">
        <v>10</v>
      </c>
      <c r="D54" s="3" t="s">
        <v>11</v>
      </c>
      <c r="E54" s="3">
        <v>1</v>
      </c>
      <c r="G54" s="3" t="s">
        <v>2611</v>
      </c>
      <c r="H54" s="3" t="s">
        <v>1702</v>
      </c>
    </row>
    <row r="55" spans="2:8">
      <c r="B55" s="3" t="s">
        <v>2659</v>
      </c>
      <c r="C55" s="3">
        <v>12</v>
      </c>
      <c r="D55" s="3" t="s">
        <v>11</v>
      </c>
      <c r="E55" s="3">
        <v>1</v>
      </c>
      <c r="G55" s="3" t="s">
        <v>2611</v>
      </c>
      <c r="H55" s="3" t="s">
        <v>1702</v>
      </c>
    </row>
    <row r="56" spans="2:8">
      <c r="B56" s="3" t="s">
        <v>2660</v>
      </c>
      <c r="C56" s="3">
        <v>13</v>
      </c>
      <c r="D56" s="3" t="s">
        <v>11</v>
      </c>
      <c r="E56" s="3">
        <v>1</v>
      </c>
      <c r="G56" s="3" t="s">
        <v>2611</v>
      </c>
      <c r="H56" s="3" t="s">
        <v>1702</v>
      </c>
    </row>
    <row r="57" spans="2:8">
      <c r="B57" s="3" t="s">
        <v>2661</v>
      </c>
      <c r="C57" s="3">
        <v>10</v>
      </c>
      <c r="D57" s="3" t="s">
        <v>11</v>
      </c>
      <c r="E57" s="3">
        <v>1</v>
      </c>
      <c r="G57" s="3" t="s">
        <v>2611</v>
      </c>
      <c r="H57" s="3" t="s">
        <v>1702</v>
      </c>
    </row>
    <row r="58" spans="2:8">
      <c r="B58" s="3" t="s">
        <v>2662</v>
      </c>
      <c r="C58" s="3">
        <v>12</v>
      </c>
      <c r="D58" s="3" t="s">
        <v>11</v>
      </c>
      <c r="E58" s="3">
        <v>1</v>
      </c>
      <c r="G58" s="3" t="s">
        <v>2611</v>
      </c>
      <c r="H58" s="3" t="s">
        <v>1702</v>
      </c>
    </row>
    <row r="59" spans="2:8">
      <c r="B59" s="3" t="s">
        <v>2663</v>
      </c>
      <c r="C59" s="3">
        <v>13</v>
      </c>
      <c r="D59" s="3" t="s">
        <v>11</v>
      </c>
      <c r="E59" s="3">
        <v>1</v>
      </c>
      <c r="G59" s="3" t="s">
        <v>2611</v>
      </c>
      <c r="H59" s="3" t="s">
        <v>1702</v>
      </c>
    </row>
    <row r="60" spans="2:8">
      <c r="B60" s="3" t="s">
        <v>2664</v>
      </c>
      <c r="C60" s="3">
        <v>13</v>
      </c>
      <c r="D60" s="3" t="s">
        <v>11</v>
      </c>
      <c r="E60" s="3">
        <v>1</v>
      </c>
      <c r="G60" s="3" t="s">
        <v>2611</v>
      </c>
      <c r="H60" s="3" t="s">
        <v>1702</v>
      </c>
    </row>
    <row r="61" spans="2:8">
      <c r="B61" s="3" t="s">
        <v>2665</v>
      </c>
      <c r="C61" s="3">
        <v>13</v>
      </c>
      <c r="D61" s="3" t="s">
        <v>11</v>
      </c>
      <c r="E61" s="3">
        <v>1</v>
      </c>
      <c r="G61" s="3" t="s">
        <v>2611</v>
      </c>
      <c r="H61" s="3" t="s">
        <v>1702</v>
      </c>
    </row>
    <row r="62" spans="2:8">
      <c r="B62" s="3" t="s">
        <v>2666</v>
      </c>
      <c r="C62" s="3">
        <v>10</v>
      </c>
      <c r="D62" s="3" t="s">
        <v>11</v>
      </c>
      <c r="E62" s="3">
        <v>1</v>
      </c>
      <c r="G62" s="3" t="s">
        <v>2611</v>
      </c>
      <c r="H62" s="3" t="s">
        <v>1702</v>
      </c>
    </row>
    <row r="63" spans="2:8">
      <c r="B63" s="3" t="s">
        <v>1966</v>
      </c>
      <c r="C63" s="3">
        <v>9</v>
      </c>
      <c r="D63" s="3" t="s">
        <v>11</v>
      </c>
      <c r="E63" s="3">
        <v>1</v>
      </c>
      <c r="G63" s="3" t="s">
        <v>2611</v>
      </c>
      <c r="H63" s="3" t="s">
        <v>1702</v>
      </c>
    </row>
    <row r="64" spans="2:8">
      <c r="B64" s="3" t="s">
        <v>2667</v>
      </c>
      <c r="C64" s="3">
        <v>9</v>
      </c>
      <c r="D64" s="3" t="s">
        <v>11</v>
      </c>
      <c r="E64" s="3">
        <v>1</v>
      </c>
      <c r="G64" s="3" t="s">
        <v>2611</v>
      </c>
      <c r="H64" s="3" t="s">
        <v>1702</v>
      </c>
    </row>
    <row r="65" spans="2:8">
      <c r="B65" s="3" t="s">
        <v>2668</v>
      </c>
      <c r="C65" s="3">
        <v>11</v>
      </c>
      <c r="D65" s="3" t="s">
        <v>11</v>
      </c>
      <c r="E65" s="3">
        <v>1</v>
      </c>
      <c r="G65" s="3" t="s">
        <v>2611</v>
      </c>
      <c r="H65" s="3" t="s">
        <v>1702</v>
      </c>
    </row>
    <row r="66" spans="2:8">
      <c r="B66" s="3" t="s">
        <v>2669</v>
      </c>
      <c r="C66" s="3">
        <v>10</v>
      </c>
      <c r="D66" s="3" t="s">
        <v>11</v>
      </c>
      <c r="E66" s="3">
        <v>1</v>
      </c>
      <c r="G66" s="3" t="s">
        <v>2611</v>
      </c>
      <c r="H66" s="3" t="s">
        <v>1702</v>
      </c>
    </row>
    <row r="67" spans="2:8">
      <c r="B67" s="3" t="s">
        <v>2670</v>
      </c>
      <c r="C67" s="3">
        <v>10</v>
      </c>
      <c r="D67" s="3" t="s">
        <v>11</v>
      </c>
      <c r="E67" s="3">
        <v>1</v>
      </c>
      <c r="G67" s="3" t="s">
        <v>2611</v>
      </c>
      <c r="H67" s="3" t="s">
        <v>1702</v>
      </c>
    </row>
    <row r="68" spans="2:8">
      <c r="B68" s="3" t="s">
        <v>2671</v>
      </c>
      <c r="C68" s="3">
        <v>12</v>
      </c>
      <c r="D68" s="3" t="s">
        <v>11</v>
      </c>
      <c r="E68" s="3">
        <v>1</v>
      </c>
      <c r="G68" s="3" t="s">
        <v>2611</v>
      </c>
      <c r="H68" s="3" t="s">
        <v>1702</v>
      </c>
    </row>
    <row r="69" spans="2:8">
      <c r="B69" s="3" t="s">
        <v>2672</v>
      </c>
      <c r="C69" s="3">
        <v>11</v>
      </c>
      <c r="D69" s="3" t="s">
        <v>11</v>
      </c>
      <c r="E69" s="3">
        <v>1</v>
      </c>
      <c r="G69" s="3" t="s">
        <v>2611</v>
      </c>
      <c r="H69" s="3" t="s">
        <v>1702</v>
      </c>
    </row>
    <row r="70" spans="2:8">
      <c r="B70" s="3" t="s">
        <v>463</v>
      </c>
      <c r="C70" s="3">
        <v>10</v>
      </c>
      <c r="D70" s="3" t="s">
        <v>11</v>
      </c>
      <c r="E70" s="3">
        <v>1</v>
      </c>
      <c r="G70" s="3" t="s">
        <v>2611</v>
      </c>
      <c r="H70" s="3" t="s">
        <v>1702</v>
      </c>
    </row>
  </sheetData>
  <autoFilter ref="A2:H70" xr:uid="{00000000-0009-0000-0000-000028000000}"/>
  <mergeCells count="2">
    <mergeCell ref="E1:F1"/>
    <mergeCell ref="G1:H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filterMode="1">
    <outlinePr summaryBelow="0" summaryRight="0"/>
  </sheetPr>
  <dimension ref="A1:H54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0.5703125" customWidth="1"/>
    <col min="2" max="2" width="21.140625" customWidth="1"/>
    <col min="3" max="3" width="6.5703125" customWidth="1"/>
    <col min="4" max="4" width="5.42578125" customWidth="1"/>
    <col min="5" max="5" width="5.28515625" customWidth="1"/>
    <col min="6" max="6" width="7.85546875" customWidth="1"/>
    <col min="7" max="7" width="17.140625" customWidth="1"/>
    <col min="8" max="8" width="26.42578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B3" s="3" t="s">
        <v>2673</v>
      </c>
      <c r="C3" s="3">
        <v>9</v>
      </c>
      <c r="D3" s="3" t="s">
        <v>11</v>
      </c>
      <c r="E3" s="3">
        <v>1</v>
      </c>
      <c r="G3" s="3" t="s">
        <v>2674</v>
      </c>
      <c r="H3" s="3" t="s">
        <v>1702</v>
      </c>
    </row>
    <row r="4" spans="1:8" hidden="1">
      <c r="B4" s="3" t="s">
        <v>2675</v>
      </c>
      <c r="C4" s="3">
        <v>10</v>
      </c>
      <c r="D4" s="3" t="s">
        <v>11</v>
      </c>
      <c r="E4" s="3">
        <v>1</v>
      </c>
      <c r="G4" s="3" t="s">
        <v>2674</v>
      </c>
    </row>
    <row r="5" spans="1:8">
      <c r="B5" s="3" t="s">
        <v>2676</v>
      </c>
      <c r="C5" s="3">
        <v>9</v>
      </c>
      <c r="D5" s="3" t="s">
        <v>11</v>
      </c>
      <c r="E5" s="3">
        <v>1</v>
      </c>
      <c r="G5" s="3" t="s">
        <v>2674</v>
      </c>
    </row>
    <row r="6" spans="1:8">
      <c r="B6" s="3" t="s">
        <v>2677</v>
      </c>
      <c r="C6" s="3">
        <v>9</v>
      </c>
      <c r="D6" s="3" t="s">
        <v>11</v>
      </c>
      <c r="E6" s="3">
        <v>1</v>
      </c>
      <c r="G6" s="3" t="s">
        <v>2674</v>
      </c>
    </row>
    <row r="7" spans="1:8" hidden="1">
      <c r="B7" s="3" t="s">
        <v>2678</v>
      </c>
      <c r="C7" s="3">
        <v>10</v>
      </c>
      <c r="D7" s="3" t="s">
        <v>11</v>
      </c>
      <c r="E7" s="3">
        <v>1</v>
      </c>
      <c r="G7" s="3" t="s">
        <v>2674</v>
      </c>
    </row>
    <row r="8" spans="1:8">
      <c r="B8" s="3" t="s">
        <v>2679</v>
      </c>
      <c r="C8" s="3">
        <v>9</v>
      </c>
      <c r="D8" s="3" t="s">
        <v>11</v>
      </c>
      <c r="E8" s="3">
        <v>1</v>
      </c>
      <c r="G8" s="3" t="s">
        <v>2674</v>
      </c>
    </row>
    <row r="9" spans="1:8">
      <c r="B9" s="3" t="s">
        <v>2680</v>
      </c>
      <c r="C9" s="3">
        <v>9</v>
      </c>
      <c r="D9" s="3" t="s">
        <v>11</v>
      </c>
      <c r="E9" s="3">
        <v>1</v>
      </c>
      <c r="G9" s="3" t="s">
        <v>2674</v>
      </c>
    </row>
    <row r="10" spans="1:8" hidden="1">
      <c r="B10" s="3" t="s">
        <v>2681</v>
      </c>
      <c r="C10" s="3">
        <v>10</v>
      </c>
      <c r="D10" s="3" t="s">
        <v>11</v>
      </c>
      <c r="E10" s="3">
        <v>1</v>
      </c>
      <c r="G10" s="3" t="s">
        <v>2674</v>
      </c>
    </row>
    <row r="11" spans="1:8">
      <c r="B11" s="3" t="s">
        <v>2193</v>
      </c>
      <c r="C11" s="3">
        <v>9</v>
      </c>
      <c r="D11" s="3" t="s">
        <v>11</v>
      </c>
      <c r="E11" s="3">
        <v>1</v>
      </c>
      <c r="G11" s="3" t="s">
        <v>2674</v>
      </c>
    </row>
    <row r="12" spans="1:8">
      <c r="B12" s="3" t="s">
        <v>2682</v>
      </c>
      <c r="C12" s="3">
        <v>9</v>
      </c>
      <c r="D12" s="3" t="s">
        <v>11</v>
      </c>
      <c r="E12" s="3">
        <v>1</v>
      </c>
      <c r="G12" s="3" t="s">
        <v>2674</v>
      </c>
    </row>
    <row r="13" spans="1:8">
      <c r="B13" s="3" t="s">
        <v>2683</v>
      </c>
      <c r="C13" s="3">
        <v>9</v>
      </c>
      <c r="D13" s="3" t="s">
        <v>11</v>
      </c>
      <c r="E13" s="3">
        <v>1</v>
      </c>
      <c r="G13" s="3" t="s">
        <v>2674</v>
      </c>
    </row>
    <row r="14" spans="1:8">
      <c r="B14" s="3" t="s">
        <v>2684</v>
      </c>
      <c r="C14" s="3">
        <v>9</v>
      </c>
      <c r="D14" s="3" t="s">
        <v>11</v>
      </c>
      <c r="E14" s="3">
        <v>1</v>
      </c>
      <c r="G14" s="3" t="s">
        <v>2674</v>
      </c>
    </row>
    <row r="15" spans="1:8">
      <c r="B15" s="3" t="s">
        <v>1966</v>
      </c>
      <c r="C15" s="3">
        <v>9</v>
      </c>
      <c r="D15" s="3" t="s">
        <v>11</v>
      </c>
      <c r="E15" s="3">
        <v>1</v>
      </c>
      <c r="G15" s="3" t="s">
        <v>2674</v>
      </c>
    </row>
    <row r="16" spans="1:8" hidden="1">
      <c r="B16" s="3" t="s">
        <v>2685</v>
      </c>
      <c r="C16" s="3">
        <v>10</v>
      </c>
      <c r="D16" s="3" t="s">
        <v>11</v>
      </c>
      <c r="E16" s="3">
        <v>1</v>
      </c>
      <c r="G16" s="3" t="s">
        <v>2674</v>
      </c>
    </row>
    <row r="17" spans="2:7">
      <c r="B17" s="3" t="s">
        <v>2686</v>
      </c>
      <c r="C17" s="3">
        <v>9</v>
      </c>
      <c r="D17" s="3" t="s">
        <v>11</v>
      </c>
      <c r="E17" s="3">
        <v>1</v>
      </c>
      <c r="G17" s="3" t="s">
        <v>2674</v>
      </c>
    </row>
    <row r="18" spans="2:7">
      <c r="B18" s="3" t="s">
        <v>2687</v>
      </c>
      <c r="C18" s="3">
        <v>9</v>
      </c>
      <c r="D18" s="3" t="s">
        <v>11</v>
      </c>
      <c r="E18" s="3">
        <v>1</v>
      </c>
      <c r="G18" s="3" t="s">
        <v>2674</v>
      </c>
    </row>
    <row r="19" spans="2:7">
      <c r="B19" s="3" t="s">
        <v>2688</v>
      </c>
      <c r="C19" s="3">
        <v>9</v>
      </c>
      <c r="D19" s="3" t="s">
        <v>11</v>
      </c>
      <c r="E19" s="3">
        <v>1</v>
      </c>
      <c r="G19" s="3" t="s">
        <v>2674</v>
      </c>
    </row>
    <row r="20" spans="2:7">
      <c r="B20" s="3" t="s">
        <v>2689</v>
      </c>
      <c r="C20" s="3">
        <v>9</v>
      </c>
      <c r="D20" s="3" t="s">
        <v>11</v>
      </c>
      <c r="E20" s="3">
        <v>1</v>
      </c>
      <c r="G20" s="3" t="s">
        <v>2674</v>
      </c>
    </row>
    <row r="21" spans="2:7">
      <c r="B21" s="3" t="s">
        <v>2690</v>
      </c>
      <c r="C21" s="3">
        <v>9</v>
      </c>
      <c r="D21" s="3" t="s">
        <v>11</v>
      </c>
      <c r="E21" s="3">
        <v>1</v>
      </c>
      <c r="G21" s="3" t="s">
        <v>2674</v>
      </c>
    </row>
    <row r="22" spans="2:7">
      <c r="B22" s="3" t="s">
        <v>2691</v>
      </c>
      <c r="C22" s="3">
        <v>9</v>
      </c>
      <c r="D22" s="3" t="s">
        <v>11</v>
      </c>
      <c r="E22" s="3">
        <v>1</v>
      </c>
      <c r="G22" s="3" t="s">
        <v>2674</v>
      </c>
    </row>
    <row r="23" spans="2:7">
      <c r="B23" s="3" t="s">
        <v>2692</v>
      </c>
      <c r="C23" s="3">
        <v>9</v>
      </c>
      <c r="D23" s="3" t="s">
        <v>11</v>
      </c>
      <c r="E23" s="3">
        <v>1</v>
      </c>
      <c r="G23" s="3" t="s">
        <v>2674</v>
      </c>
    </row>
    <row r="24" spans="2:7">
      <c r="B24" s="3" t="s">
        <v>2693</v>
      </c>
      <c r="C24" s="3">
        <v>9</v>
      </c>
      <c r="D24" s="3" t="s">
        <v>11</v>
      </c>
      <c r="E24" s="3">
        <v>1</v>
      </c>
      <c r="G24" s="3" t="s">
        <v>2674</v>
      </c>
    </row>
    <row r="25" spans="2:7">
      <c r="B25" s="3" t="s">
        <v>2694</v>
      </c>
      <c r="C25" s="3">
        <v>9</v>
      </c>
      <c r="D25" s="3" t="s">
        <v>11</v>
      </c>
      <c r="E25" s="3">
        <v>1</v>
      </c>
      <c r="G25" s="3" t="s">
        <v>2674</v>
      </c>
    </row>
    <row r="26" spans="2:7">
      <c r="B26" s="3" t="s">
        <v>2695</v>
      </c>
      <c r="C26" s="3">
        <v>9</v>
      </c>
      <c r="D26" s="3" t="s">
        <v>11</v>
      </c>
      <c r="E26" s="3">
        <v>1</v>
      </c>
      <c r="G26" s="3" t="s">
        <v>2674</v>
      </c>
    </row>
    <row r="27" spans="2:7">
      <c r="B27" s="3" t="s">
        <v>2696</v>
      </c>
      <c r="C27" s="3">
        <v>9</v>
      </c>
      <c r="D27" s="3" t="s">
        <v>11</v>
      </c>
      <c r="E27" s="3">
        <v>1</v>
      </c>
      <c r="G27" s="3" t="s">
        <v>2674</v>
      </c>
    </row>
    <row r="28" spans="2:7">
      <c r="B28" s="3" t="s">
        <v>2697</v>
      </c>
      <c r="C28" s="3">
        <v>9</v>
      </c>
      <c r="D28" s="3" t="s">
        <v>11</v>
      </c>
      <c r="E28" s="3">
        <v>1</v>
      </c>
      <c r="G28" s="3" t="s">
        <v>2674</v>
      </c>
    </row>
    <row r="29" spans="2:7">
      <c r="B29" s="3" t="s">
        <v>2698</v>
      </c>
      <c r="C29" s="3">
        <v>9</v>
      </c>
      <c r="D29" s="3" t="s">
        <v>11</v>
      </c>
      <c r="E29" s="3">
        <v>1</v>
      </c>
      <c r="G29" s="3" t="s">
        <v>2674</v>
      </c>
    </row>
    <row r="30" spans="2:7">
      <c r="B30" s="3" t="s">
        <v>2699</v>
      </c>
      <c r="C30" s="3">
        <v>9</v>
      </c>
      <c r="D30" s="3" t="s">
        <v>11</v>
      </c>
      <c r="E30" s="3">
        <v>1</v>
      </c>
      <c r="G30" s="3" t="s">
        <v>2674</v>
      </c>
    </row>
    <row r="31" spans="2:7">
      <c r="B31" s="3" t="s">
        <v>2700</v>
      </c>
      <c r="C31" s="3">
        <v>9</v>
      </c>
      <c r="D31" s="3" t="s">
        <v>11</v>
      </c>
      <c r="E31" s="3">
        <v>1</v>
      </c>
      <c r="G31" s="3" t="s">
        <v>2674</v>
      </c>
    </row>
    <row r="32" spans="2:7">
      <c r="B32" s="3" t="s">
        <v>2701</v>
      </c>
      <c r="C32" s="3">
        <v>9</v>
      </c>
      <c r="D32" s="3" t="s">
        <v>11</v>
      </c>
      <c r="E32" s="3">
        <v>1</v>
      </c>
      <c r="G32" s="3" t="s">
        <v>2674</v>
      </c>
    </row>
    <row r="33" spans="2:7">
      <c r="B33" s="3" t="s">
        <v>2702</v>
      </c>
      <c r="C33" s="3">
        <v>9</v>
      </c>
      <c r="D33" s="3" t="s">
        <v>11</v>
      </c>
      <c r="E33" s="3">
        <v>1</v>
      </c>
      <c r="G33" s="3" t="s">
        <v>2674</v>
      </c>
    </row>
    <row r="34" spans="2:7" hidden="1">
      <c r="B34" s="3" t="s">
        <v>2703</v>
      </c>
      <c r="C34" s="3">
        <v>10</v>
      </c>
      <c r="D34" s="3" t="s">
        <v>11</v>
      </c>
      <c r="E34" s="3">
        <v>1</v>
      </c>
      <c r="G34" s="3" t="s">
        <v>2674</v>
      </c>
    </row>
    <row r="35" spans="2:7" hidden="1">
      <c r="B35" s="3" t="s">
        <v>2704</v>
      </c>
      <c r="C35" s="3">
        <v>11</v>
      </c>
      <c r="D35" s="3" t="s">
        <v>11</v>
      </c>
      <c r="E35" s="3">
        <v>1</v>
      </c>
      <c r="G35" s="3" t="s">
        <v>2674</v>
      </c>
    </row>
    <row r="36" spans="2:7">
      <c r="B36" s="3" t="s">
        <v>2705</v>
      </c>
      <c r="C36" s="3">
        <v>9</v>
      </c>
      <c r="D36" s="3" t="s">
        <v>11</v>
      </c>
      <c r="E36" s="3">
        <v>1</v>
      </c>
      <c r="G36" s="3" t="s">
        <v>2674</v>
      </c>
    </row>
    <row r="37" spans="2:7" hidden="1">
      <c r="B37" s="3" t="s">
        <v>2077</v>
      </c>
      <c r="C37" s="3">
        <v>10</v>
      </c>
      <c r="D37" s="3" t="s">
        <v>11</v>
      </c>
      <c r="E37" s="3">
        <v>1</v>
      </c>
      <c r="G37" s="3" t="s">
        <v>2674</v>
      </c>
    </row>
    <row r="38" spans="2:7" hidden="1">
      <c r="B38" s="3" t="s">
        <v>2010</v>
      </c>
      <c r="C38" s="3">
        <v>10</v>
      </c>
      <c r="D38" s="3" t="s">
        <v>11</v>
      </c>
      <c r="E38" s="3">
        <v>1</v>
      </c>
      <c r="G38" s="3" t="s">
        <v>2674</v>
      </c>
    </row>
    <row r="39" spans="2:7">
      <c r="B39" s="3" t="s">
        <v>2706</v>
      </c>
      <c r="C39" s="3">
        <v>9</v>
      </c>
      <c r="D39" s="3" t="s">
        <v>11</v>
      </c>
      <c r="E39" s="3">
        <v>1</v>
      </c>
      <c r="G39" s="3" t="s">
        <v>2674</v>
      </c>
    </row>
    <row r="40" spans="2:7" hidden="1">
      <c r="B40" s="3" t="s">
        <v>2707</v>
      </c>
      <c r="C40" s="3">
        <v>10</v>
      </c>
      <c r="D40" s="3" t="s">
        <v>11</v>
      </c>
      <c r="E40" s="3">
        <v>1</v>
      </c>
      <c r="G40" s="3" t="s">
        <v>2674</v>
      </c>
    </row>
    <row r="41" spans="2:7" hidden="1">
      <c r="B41" s="3" t="s">
        <v>2708</v>
      </c>
      <c r="C41" s="3">
        <v>11</v>
      </c>
      <c r="D41" s="3" t="s">
        <v>11</v>
      </c>
      <c r="E41" s="3">
        <v>1</v>
      </c>
      <c r="G41" s="3" t="s">
        <v>2674</v>
      </c>
    </row>
    <row r="42" spans="2:7" hidden="1">
      <c r="B42" s="3" t="s">
        <v>2709</v>
      </c>
      <c r="C42" s="3">
        <v>10</v>
      </c>
      <c r="D42" s="3" t="s">
        <v>11</v>
      </c>
      <c r="E42" s="3">
        <v>1</v>
      </c>
      <c r="G42" s="3" t="s">
        <v>2674</v>
      </c>
    </row>
    <row r="43" spans="2:7">
      <c r="B43" s="3" t="s">
        <v>2710</v>
      </c>
      <c r="C43" s="3">
        <v>9</v>
      </c>
      <c r="D43" s="3" t="s">
        <v>11</v>
      </c>
      <c r="E43" s="3">
        <v>1</v>
      </c>
      <c r="G43" s="3" t="s">
        <v>2674</v>
      </c>
    </row>
    <row r="44" spans="2:7">
      <c r="B44" s="3" t="s">
        <v>2711</v>
      </c>
      <c r="C44" s="3">
        <v>9</v>
      </c>
      <c r="D44" s="3" t="s">
        <v>11</v>
      </c>
      <c r="E44" s="3">
        <v>1</v>
      </c>
      <c r="G44" s="3" t="s">
        <v>2674</v>
      </c>
    </row>
    <row r="45" spans="2:7" hidden="1">
      <c r="B45" s="3" t="s">
        <v>2712</v>
      </c>
      <c r="C45" s="3">
        <v>11</v>
      </c>
      <c r="D45" s="3" t="s">
        <v>11</v>
      </c>
      <c r="E45" s="3">
        <v>1</v>
      </c>
      <c r="G45" s="3" t="s">
        <v>2674</v>
      </c>
    </row>
    <row r="46" spans="2:7">
      <c r="B46" s="3" t="s">
        <v>2713</v>
      </c>
      <c r="C46" s="3">
        <v>9</v>
      </c>
      <c r="D46" s="3" t="s">
        <v>11</v>
      </c>
      <c r="E46" s="3">
        <v>1</v>
      </c>
      <c r="G46" s="3" t="s">
        <v>2674</v>
      </c>
    </row>
    <row r="47" spans="2:7" hidden="1">
      <c r="B47" s="3" t="s">
        <v>2714</v>
      </c>
      <c r="C47" s="3">
        <v>10</v>
      </c>
      <c r="D47" s="3" t="s">
        <v>11</v>
      </c>
      <c r="E47" s="3">
        <v>1</v>
      </c>
      <c r="G47" s="3" t="s">
        <v>2674</v>
      </c>
    </row>
    <row r="48" spans="2:7" hidden="1">
      <c r="B48" s="3" t="s">
        <v>2715</v>
      </c>
      <c r="C48" s="3">
        <v>99</v>
      </c>
      <c r="D48" s="3" t="s">
        <v>11</v>
      </c>
      <c r="E48" s="3">
        <v>1</v>
      </c>
      <c r="G48" s="3" t="s">
        <v>2674</v>
      </c>
    </row>
    <row r="49" spans="2:7">
      <c r="B49" s="3" t="s">
        <v>2716</v>
      </c>
      <c r="C49" s="3">
        <v>9</v>
      </c>
      <c r="D49" s="3" t="s">
        <v>11</v>
      </c>
      <c r="E49" s="3">
        <v>1</v>
      </c>
      <c r="G49" s="3" t="s">
        <v>2674</v>
      </c>
    </row>
    <row r="50" spans="2:7">
      <c r="B50" s="3" t="s">
        <v>2272</v>
      </c>
      <c r="C50" s="3">
        <v>9</v>
      </c>
      <c r="D50" s="3" t="s">
        <v>11</v>
      </c>
      <c r="E50" s="3">
        <v>1</v>
      </c>
      <c r="G50" s="3" t="s">
        <v>2674</v>
      </c>
    </row>
    <row r="51" spans="2:7" hidden="1">
      <c r="B51" s="3" t="s">
        <v>2717</v>
      </c>
      <c r="C51" s="3">
        <v>10</v>
      </c>
      <c r="D51" s="3" t="s">
        <v>11</v>
      </c>
      <c r="E51" s="3">
        <v>1</v>
      </c>
      <c r="G51" s="3" t="s">
        <v>2674</v>
      </c>
    </row>
    <row r="52" spans="2:7" hidden="1">
      <c r="B52" s="3" t="s">
        <v>2718</v>
      </c>
      <c r="C52" s="3">
        <v>12</v>
      </c>
      <c r="D52" s="3" t="s">
        <v>11</v>
      </c>
      <c r="E52" s="3">
        <v>1</v>
      </c>
      <c r="G52" s="3" t="s">
        <v>2674</v>
      </c>
    </row>
    <row r="53" spans="2:7" hidden="1">
      <c r="B53" s="3" t="s">
        <v>2719</v>
      </c>
      <c r="C53" s="3">
        <v>13</v>
      </c>
      <c r="D53" s="3" t="s">
        <v>11</v>
      </c>
      <c r="E53" s="3">
        <v>1</v>
      </c>
      <c r="G53" s="3" t="s">
        <v>2674</v>
      </c>
    </row>
    <row r="54" spans="2:7" hidden="1">
      <c r="B54" s="3" t="s">
        <v>1985</v>
      </c>
      <c r="C54" s="3">
        <v>13</v>
      </c>
      <c r="D54" s="3" t="s">
        <v>11</v>
      </c>
      <c r="E54" s="3">
        <v>1</v>
      </c>
      <c r="G54" s="3" t="s">
        <v>2674</v>
      </c>
    </row>
  </sheetData>
  <autoFilter ref="A2:H54" xr:uid="{00000000-0009-0000-0000-000029000000}">
    <filterColumn colId="2">
      <filters>
        <filter val="9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filterMode="1">
    <outlinePr summaryBelow="0" summaryRight="0"/>
  </sheetPr>
  <dimension ref="A1:H5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4.5703125" customWidth="1"/>
    <col min="3" max="3" width="5.5703125" customWidth="1"/>
    <col min="4" max="4" width="6" customWidth="1"/>
    <col min="5" max="5" width="6.28515625" customWidth="1"/>
    <col min="6" max="6" width="7.42578125" customWidth="1"/>
    <col min="7" max="7" width="20.28515625" customWidth="1"/>
    <col min="8" max="8" width="27.855468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3" t="s">
        <v>1536</v>
      </c>
      <c r="B3" s="3" t="s">
        <v>2720</v>
      </c>
      <c r="C3" s="3">
        <v>10</v>
      </c>
      <c r="D3" s="3" t="s">
        <v>11</v>
      </c>
      <c r="E3" s="3">
        <v>1</v>
      </c>
      <c r="G3" s="3" t="s">
        <v>2721</v>
      </c>
      <c r="H3" s="3" t="s">
        <v>1839</v>
      </c>
    </row>
    <row r="4" spans="1:8" hidden="1">
      <c r="B4" s="3" t="s">
        <v>2722</v>
      </c>
      <c r="C4" s="3">
        <v>11</v>
      </c>
      <c r="D4" s="3" t="s">
        <v>11</v>
      </c>
      <c r="E4" s="3">
        <v>1</v>
      </c>
      <c r="G4" s="3" t="s">
        <v>2721</v>
      </c>
    </row>
    <row r="5" spans="1:8" hidden="1">
      <c r="B5" s="3" t="s">
        <v>2723</v>
      </c>
      <c r="C5" s="3">
        <v>10</v>
      </c>
      <c r="D5" s="3" t="s">
        <v>11</v>
      </c>
      <c r="E5" s="3">
        <v>1</v>
      </c>
      <c r="G5" s="3" t="s">
        <v>2721</v>
      </c>
    </row>
    <row r="6" spans="1:8">
      <c r="B6" s="3" t="s">
        <v>2724</v>
      </c>
      <c r="C6" s="3">
        <v>13</v>
      </c>
      <c r="D6" s="3" t="s">
        <v>11</v>
      </c>
      <c r="F6" s="3">
        <v>1</v>
      </c>
      <c r="G6" s="3" t="s">
        <v>2721</v>
      </c>
    </row>
    <row r="7" spans="1:8">
      <c r="B7" s="3" t="s">
        <v>2725</v>
      </c>
      <c r="C7" s="3">
        <v>12</v>
      </c>
      <c r="D7" s="3" t="s">
        <v>11</v>
      </c>
      <c r="F7" s="3">
        <v>1</v>
      </c>
      <c r="G7" s="3" t="s">
        <v>2721</v>
      </c>
    </row>
    <row r="8" spans="1:8">
      <c r="B8" s="3" t="s">
        <v>2726</v>
      </c>
      <c r="C8" s="3">
        <v>13</v>
      </c>
      <c r="D8" s="3" t="s">
        <v>11</v>
      </c>
      <c r="F8" s="3">
        <v>1</v>
      </c>
      <c r="G8" s="3" t="s">
        <v>2721</v>
      </c>
    </row>
    <row r="9" spans="1:8" hidden="1">
      <c r="B9" s="3" t="s">
        <v>2727</v>
      </c>
      <c r="C9" s="3">
        <v>10</v>
      </c>
      <c r="D9" s="3" t="s">
        <v>11</v>
      </c>
      <c r="E9" s="3">
        <v>1</v>
      </c>
      <c r="G9" s="3" t="s">
        <v>2721</v>
      </c>
    </row>
    <row r="10" spans="1:8" hidden="1">
      <c r="B10" s="3" t="s">
        <v>2728</v>
      </c>
      <c r="C10" s="3">
        <v>11</v>
      </c>
      <c r="D10" s="3" t="s">
        <v>11</v>
      </c>
      <c r="E10" s="3">
        <v>1</v>
      </c>
      <c r="G10" s="3" t="s">
        <v>2721</v>
      </c>
    </row>
    <row r="11" spans="1:8" hidden="1">
      <c r="B11" s="3" t="s">
        <v>2729</v>
      </c>
      <c r="C11" s="3">
        <v>11</v>
      </c>
      <c r="D11" s="3" t="s">
        <v>11</v>
      </c>
      <c r="E11" s="3">
        <v>1</v>
      </c>
      <c r="G11" s="3" t="s">
        <v>2721</v>
      </c>
    </row>
    <row r="12" spans="1:8" hidden="1">
      <c r="B12" s="3" t="s">
        <v>2730</v>
      </c>
      <c r="C12" s="3">
        <v>13</v>
      </c>
      <c r="D12" s="3" t="s">
        <v>11</v>
      </c>
      <c r="E12" s="3">
        <v>1</v>
      </c>
      <c r="G12" s="3" t="s">
        <v>2721</v>
      </c>
    </row>
    <row r="13" spans="1:8" hidden="1">
      <c r="B13" s="3" t="s">
        <v>2731</v>
      </c>
      <c r="C13" s="3">
        <v>10</v>
      </c>
      <c r="D13" s="3" t="s">
        <v>11</v>
      </c>
      <c r="E13" s="3">
        <v>1</v>
      </c>
      <c r="G13" s="3" t="s">
        <v>2721</v>
      </c>
    </row>
    <row r="14" spans="1:8">
      <c r="B14" s="3" t="s">
        <v>2732</v>
      </c>
      <c r="C14" s="3">
        <v>11</v>
      </c>
      <c r="D14" s="3" t="s">
        <v>11</v>
      </c>
      <c r="F14" s="3">
        <v>1</v>
      </c>
      <c r="G14" s="3" t="s">
        <v>2721</v>
      </c>
    </row>
    <row r="15" spans="1:8">
      <c r="B15" s="3" t="s">
        <v>2733</v>
      </c>
      <c r="C15" s="3">
        <v>13</v>
      </c>
      <c r="D15" s="3" t="s">
        <v>11</v>
      </c>
      <c r="F15" s="3">
        <v>1</v>
      </c>
      <c r="G15" s="3" t="s">
        <v>2721</v>
      </c>
    </row>
    <row r="16" spans="1:8" hidden="1">
      <c r="B16" s="3" t="s">
        <v>2734</v>
      </c>
      <c r="C16" s="3">
        <v>10</v>
      </c>
      <c r="D16" s="3" t="s">
        <v>11</v>
      </c>
      <c r="E16" s="3">
        <v>1</v>
      </c>
      <c r="G16" s="3" t="s">
        <v>2721</v>
      </c>
    </row>
    <row r="17" spans="2:7" hidden="1">
      <c r="B17" s="3" t="s">
        <v>2735</v>
      </c>
      <c r="C17" s="3">
        <v>12</v>
      </c>
      <c r="D17" s="3" t="s">
        <v>11</v>
      </c>
      <c r="E17" s="3">
        <v>1</v>
      </c>
      <c r="G17" s="3" t="s">
        <v>2721</v>
      </c>
    </row>
    <row r="18" spans="2:7" hidden="1">
      <c r="B18" s="3" t="s">
        <v>2736</v>
      </c>
      <c r="C18" s="3">
        <v>11</v>
      </c>
      <c r="D18" s="3" t="s">
        <v>11</v>
      </c>
      <c r="E18" s="3">
        <v>1</v>
      </c>
      <c r="G18" s="3" t="s">
        <v>2721</v>
      </c>
    </row>
    <row r="19" spans="2:7" hidden="1">
      <c r="B19" s="3" t="s">
        <v>2737</v>
      </c>
      <c r="C19" s="3">
        <v>10</v>
      </c>
      <c r="D19" s="3" t="s">
        <v>11</v>
      </c>
      <c r="E19" s="3">
        <v>1</v>
      </c>
      <c r="G19" s="3" t="s">
        <v>2721</v>
      </c>
    </row>
    <row r="20" spans="2:7" hidden="1">
      <c r="B20" s="3" t="s">
        <v>2738</v>
      </c>
      <c r="C20" s="3">
        <v>10</v>
      </c>
      <c r="D20" s="3" t="s">
        <v>11</v>
      </c>
      <c r="E20" s="3">
        <v>1</v>
      </c>
      <c r="G20" s="3" t="s">
        <v>2721</v>
      </c>
    </row>
    <row r="21" spans="2:7" hidden="1">
      <c r="B21" s="3" t="s">
        <v>2739</v>
      </c>
      <c r="C21" s="3">
        <v>11</v>
      </c>
      <c r="D21" s="3" t="s">
        <v>11</v>
      </c>
      <c r="E21" s="3">
        <v>1</v>
      </c>
      <c r="G21" s="3" t="s">
        <v>2721</v>
      </c>
    </row>
    <row r="22" spans="2:7">
      <c r="B22" s="3" t="s">
        <v>2740</v>
      </c>
      <c r="C22" s="3">
        <v>13</v>
      </c>
      <c r="D22" s="3" t="s">
        <v>11</v>
      </c>
      <c r="F22" s="3">
        <v>1</v>
      </c>
      <c r="G22" s="3" t="s">
        <v>2721</v>
      </c>
    </row>
    <row r="23" spans="2:7">
      <c r="B23" s="3" t="s">
        <v>2741</v>
      </c>
      <c r="C23" s="3">
        <v>11</v>
      </c>
      <c r="D23" s="3" t="s">
        <v>11</v>
      </c>
      <c r="F23" s="3">
        <v>1</v>
      </c>
      <c r="G23" s="3" t="s">
        <v>2721</v>
      </c>
    </row>
    <row r="24" spans="2:7" hidden="1">
      <c r="B24" s="3" t="s">
        <v>2742</v>
      </c>
      <c r="C24" s="3">
        <v>10</v>
      </c>
      <c r="D24" s="3" t="s">
        <v>11</v>
      </c>
      <c r="E24" s="3">
        <v>1</v>
      </c>
      <c r="G24" s="3" t="s">
        <v>2721</v>
      </c>
    </row>
    <row r="25" spans="2:7" hidden="1">
      <c r="B25" s="3" t="s">
        <v>2743</v>
      </c>
      <c r="C25" s="3">
        <v>10</v>
      </c>
      <c r="D25" s="3" t="s">
        <v>11</v>
      </c>
      <c r="E25" s="3">
        <v>1</v>
      </c>
      <c r="G25" s="3" t="s">
        <v>2721</v>
      </c>
    </row>
    <row r="26" spans="2:7" hidden="1">
      <c r="B26" s="3" t="s">
        <v>2744</v>
      </c>
      <c r="C26" s="3">
        <v>10</v>
      </c>
      <c r="D26" s="3" t="s">
        <v>11</v>
      </c>
      <c r="E26" s="3">
        <v>1</v>
      </c>
      <c r="G26" s="3" t="s">
        <v>2721</v>
      </c>
    </row>
    <row r="27" spans="2:7" hidden="1">
      <c r="B27" s="3" t="s">
        <v>2745</v>
      </c>
      <c r="C27" s="3">
        <v>10</v>
      </c>
      <c r="D27" s="3" t="s">
        <v>11</v>
      </c>
      <c r="E27" s="3">
        <v>1</v>
      </c>
      <c r="G27" s="3" t="s">
        <v>2721</v>
      </c>
    </row>
    <row r="28" spans="2:7">
      <c r="B28" s="3" t="s">
        <v>2746</v>
      </c>
      <c r="C28" s="3">
        <v>12</v>
      </c>
      <c r="D28" s="3" t="s">
        <v>11</v>
      </c>
      <c r="F28" s="3">
        <v>1</v>
      </c>
      <c r="G28" s="3" t="s">
        <v>2721</v>
      </c>
    </row>
    <row r="29" spans="2:7" hidden="1">
      <c r="B29" s="3" t="s">
        <v>2747</v>
      </c>
      <c r="C29" s="3">
        <v>10</v>
      </c>
      <c r="D29" s="3" t="s">
        <v>11</v>
      </c>
      <c r="E29" s="3">
        <v>1</v>
      </c>
      <c r="G29" s="3" t="s">
        <v>2721</v>
      </c>
    </row>
    <row r="30" spans="2:7" hidden="1">
      <c r="B30" s="3" t="s">
        <v>1372</v>
      </c>
      <c r="C30" s="3">
        <v>12</v>
      </c>
      <c r="D30" s="3" t="s">
        <v>11</v>
      </c>
      <c r="E30" s="3">
        <v>1</v>
      </c>
      <c r="G30" s="3" t="s">
        <v>2721</v>
      </c>
    </row>
    <row r="31" spans="2:7" hidden="1">
      <c r="B31" s="3" t="s">
        <v>2748</v>
      </c>
      <c r="C31" s="3">
        <v>10</v>
      </c>
      <c r="D31" s="3" t="s">
        <v>11</v>
      </c>
      <c r="E31" s="3">
        <v>1</v>
      </c>
      <c r="G31" s="3" t="s">
        <v>2721</v>
      </c>
    </row>
    <row r="32" spans="2:7" hidden="1">
      <c r="B32" s="3" t="s">
        <v>2749</v>
      </c>
      <c r="C32" s="3">
        <v>10</v>
      </c>
      <c r="D32" s="3" t="s">
        <v>11</v>
      </c>
      <c r="E32" s="3">
        <v>1</v>
      </c>
      <c r="G32" s="3" t="s">
        <v>2721</v>
      </c>
    </row>
    <row r="33" spans="2:7" hidden="1">
      <c r="B33" s="3" t="s">
        <v>2750</v>
      </c>
      <c r="C33" s="3">
        <v>10</v>
      </c>
      <c r="D33" s="3" t="s">
        <v>11</v>
      </c>
      <c r="E33" s="3">
        <v>1</v>
      </c>
      <c r="G33" s="3" t="s">
        <v>2721</v>
      </c>
    </row>
    <row r="34" spans="2:7" hidden="1">
      <c r="B34" s="3" t="s">
        <v>2751</v>
      </c>
      <c r="C34" s="3">
        <v>11</v>
      </c>
      <c r="D34" s="3" t="s">
        <v>11</v>
      </c>
      <c r="E34" s="3">
        <v>1</v>
      </c>
      <c r="G34" s="3" t="s">
        <v>2721</v>
      </c>
    </row>
    <row r="35" spans="2:7" hidden="1">
      <c r="B35" s="3" t="s">
        <v>2752</v>
      </c>
      <c r="C35" s="3">
        <v>11</v>
      </c>
      <c r="D35" s="3" t="s">
        <v>11</v>
      </c>
      <c r="E35" s="3">
        <v>1</v>
      </c>
      <c r="G35" s="3" t="s">
        <v>2721</v>
      </c>
    </row>
    <row r="36" spans="2:7" hidden="1">
      <c r="B36" s="3" t="s">
        <v>2753</v>
      </c>
      <c r="C36" s="3">
        <v>10</v>
      </c>
      <c r="D36" s="3" t="s">
        <v>11</v>
      </c>
      <c r="E36" s="3">
        <v>1</v>
      </c>
      <c r="G36" s="3" t="s">
        <v>2721</v>
      </c>
    </row>
    <row r="37" spans="2:7" hidden="1">
      <c r="B37" s="3" t="s">
        <v>2754</v>
      </c>
      <c r="C37" s="3">
        <v>11</v>
      </c>
      <c r="D37" s="3" t="s">
        <v>11</v>
      </c>
      <c r="E37" s="3">
        <v>1</v>
      </c>
      <c r="G37" s="3" t="s">
        <v>2721</v>
      </c>
    </row>
    <row r="38" spans="2:7">
      <c r="B38" s="3" t="s">
        <v>2755</v>
      </c>
      <c r="C38" s="3">
        <v>13</v>
      </c>
      <c r="D38" s="3" t="s">
        <v>11</v>
      </c>
      <c r="F38" s="3">
        <v>1</v>
      </c>
      <c r="G38" s="3" t="s">
        <v>2721</v>
      </c>
    </row>
    <row r="39" spans="2:7" hidden="1">
      <c r="B39" s="3" t="s">
        <v>2756</v>
      </c>
      <c r="C39" s="3">
        <v>10</v>
      </c>
      <c r="D39" s="3" t="s">
        <v>11</v>
      </c>
      <c r="E39" s="3">
        <v>1</v>
      </c>
      <c r="G39" s="3" t="s">
        <v>2721</v>
      </c>
    </row>
    <row r="40" spans="2:7" hidden="1">
      <c r="B40" s="3" t="s">
        <v>2757</v>
      </c>
      <c r="C40" s="3">
        <v>9</v>
      </c>
      <c r="D40" s="3" t="s">
        <v>11</v>
      </c>
      <c r="E40" s="3">
        <v>1</v>
      </c>
      <c r="G40" s="3" t="s">
        <v>2721</v>
      </c>
    </row>
    <row r="41" spans="2:7" hidden="1">
      <c r="B41" s="3" t="s">
        <v>2758</v>
      </c>
      <c r="C41" s="3">
        <v>10</v>
      </c>
      <c r="D41" s="3" t="s">
        <v>11</v>
      </c>
      <c r="E41" s="3">
        <v>1</v>
      </c>
      <c r="G41" s="3" t="s">
        <v>2721</v>
      </c>
    </row>
    <row r="42" spans="2:7" hidden="1">
      <c r="B42" s="3" t="s">
        <v>2759</v>
      </c>
      <c r="C42" s="3">
        <v>11</v>
      </c>
      <c r="D42" s="3" t="s">
        <v>11</v>
      </c>
      <c r="E42" s="3">
        <v>1</v>
      </c>
      <c r="G42" s="3" t="s">
        <v>2721</v>
      </c>
    </row>
    <row r="43" spans="2:7" hidden="1">
      <c r="B43" s="3" t="s">
        <v>134</v>
      </c>
      <c r="C43" s="3">
        <v>11</v>
      </c>
      <c r="D43" s="3" t="s">
        <v>11</v>
      </c>
      <c r="E43" s="3">
        <v>1</v>
      </c>
      <c r="G43" s="3" t="s">
        <v>2721</v>
      </c>
    </row>
    <row r="44" spans="2:7" hidden="1">
      <c r="B44" s="3" t="s">
        <v>2760</v>
      </c>
      <c r="C44" s="3">
        <v>10</v>
      </c>
      <c r="D44" s="3" t="s">
        <v>11</v>
      </c>
      <c r="E44" s="3">
        <v>1</v>
      </c>
      <c r="G44" s="3" t="s">
        <v>2721</v>
      </c>
    </row>
    <row r="45" spans="2:7">
      <c r="B45" s="3" t="s">
        <v>2761</v>
      </c>
      <c r="C45" s="3">
        <v>11</v>
      </c>
      <c r="D45" s="3" t="s">
        <v>11</v>
      </c>
      <c r="F45" s="3">
        <v>1</v>
      </c>
      <c r="G45" s="3" t="s">
        <v>2721</v>
      </c>
    </row>
    <row r="46" spans="2:7" hidden="1">
      <c r="B46" s="3" t="s">
        <v>2762</v>
      </c>
      <c r="C46" s="3">
        <v>10</v>
      </c>
      <c r="D46" s="3" t="s">
        <v>11</v>
      </c>
      <c r="E46" s="3">
        <v>1</v>
      </c>
      <c r="G46" s="3" t="s">
        <v>2721</v>
      </c>
    </row>
    <row r="47" spans="2:7">
      <c r="B47" s="3" t="s">
        <v>2763</v>
      </c>
      <c r="C47" s="3">
        <v>11</v>
      </c>
      <c r="D47" s="3" t="s">
        <v>11</v>
      </c>
      <c r="F47" s="3">
        <v>1</v>
      </c>
      <c r="G47" s="3" t="s">
        <v>2721</v>
      </c>
    </row>
    <row r="48" spans="2:7">
      <c r="B48" s="3" t="s">
        <v>2764</v>
      </c>
      <c r="C48" s="3">
        <v>12</v>
      </c>
      <c r="D48" s="3" t="s">
        <v>11</v>
      </c>
      <c r="F48" s="3">
        <v>1</v>
      </c>
      <c r="G48" s="3" t="s">
        <v>2721</v>
      </c>
    </row>
    <row r="49" spans="2:7" hidden="1">
      <c r="B49" s="3" t="s">
        <v>2765</v>
      </c>
      <c r="C49" s="3">
        <v>10</v>
      </c>
      <c r="D49" s="3" t="s">
        <v>11</v>
      </c>
      <c r="E49" s="3">
        <v>1</v>
      </c>
      <c r="G49" s="3" t="s">
        <v>2721</v>
      </c>
    </row>
    <row r="50" spans="2:7" hidden="1">
      <c r="B50" s="3" t="s">
        <v>2766</v>
      </c>
      <c r="C50" s="3">
        <v>10</v>
      </c>
      <c r="D50" s="3" t="s">
        <v>11</v>
      </c>
      <c r="E50" s="3">
        <v>1</v>
      </c>
      <c r="G50" s="3" t="s">
        <v>2721</v>
      </c>
    </row>
  </sheetData>
  <autoFilter ref="A2:H50" xr:uid="{00000000-0009-0000-0000-00002A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filterMode="1">
    <outlinePr summaryBelow="0" summaryRight="0"/>
  </sheetPr>
  <dimension ref="A1:H6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7.7109375" customWidth="1"/>
    <col min="2" max="2" width="20.7109375" customWidth="1"/>
    <col min="3" max="3" width="6.28515625" customWidth="1"/>
    <col min="4" max="5" width="5.42578125" customWidth="1"/>
    <col min="6" max="6" width="6.85546875" customWidth="1"/>
    <col min="7" max="7" width="19.140625" customWidth="1"/>
    <col min="8" max="8" width="28.28515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3" t="s">
        <v>2767</v>
      </c>
      <c r="B3" s="3" t="s">
        <v>2768</v>
      </c>
      <c r="C3" s="3">
        <v>10</v>
      </c>
      <c r="D3" s="3" t="s">
        <v>11</v>
      </c>
      <c r="E3" s="3">
        <v>1</v>
      </c>
      <c r="G3" s="3" t="s">
        <v>2769</v>
      </c>
      <c r="H3" s="3" t="s">
        <v>1839</v>
      </c>
    </row>
    <row r="4" spans="1:8" hidden="1">
      <c r="B4" s="3" t="s">
        <v>2770</v>
      </c>
      <c r="C4" s="3">
        <v>10</v>
      </c>
      <c r="D4" s="3" t="s">
        <v>11</v>
      </c>
      <c r="E4" s="3">
        <v>1</v>
      </c>
      <c r="G4" s="3" t="s">
        <v>2769</v>
      </c>
    </row>
    <row r="5" spans="1:8" hidden="1">
      <c r="B5" s="3" t="s">
        <v>2325</v>
      </c>
      <c r="C5" s="3">
        <v>10</v>
      </c>
      <c r="D5" s="3" t="s">
        <v>11</v>
      </c>
      <c r="E5" s="3">
        <v>1</v>
      </c>
      <c r="G5" s="3" t="s">
        <v>2769</v>
      </c>
    </row>
    <row r="6" spans="1:8" hidden="1">
      <c r="B6" s="3" t="s">
        <v>2771</v>
      </c>
      <c r="C6" s="3">
        <v>10</v>
      </c>
      <c r="D6" s="3" t="s">
        <v>11</v>
      </c>
      <c r="E6" s="3">
        <v>1</v>
      </c>
      <c r="G6" s="3" t="s">
        <v>2769</v>
      </c>
    </row>
    <row r="7" spans="1:8" hidden="1">
      <c r="B7" s="3" t="s">
        <v>2772</v>
      </c>
      <c r="C7" s="3">
        <v>10</v>
      </c>
      <c r="D7" s="3" t="s">
        <v>11</v>
      </c>
      <c r="E7" s="3">
        <v>1</v>
      </c>
      <c r="G7" s="3" t="s">
        <v>2769</v>
      </c>
    </row>
    <row r="8" spans="1:8">
      <c r="B8" s="3" t="s">
        <v>2773</v>
      </c>
      <c r="C8" s="3">
        <v>10</v>
      </c>
      <c r="D8" s="3" t="s">
        <v>11</v>
      </c>
      <c r="F8" s="3">
        <v>1</v>
      </c>
      <c r="G8" s="3" t="s">
        <v>2769</v>
      </c>
    </row>
    <row r="9" spans="1:8">
      <c r="B9" s="3" t="s">
        <v>2774</v>
      </c>
      <c r="C9" s="3">
        <v>10</v>
      </c>
      <c r="D9" s="3" t="s">
        <v>11</v>
      </c>
      <c r="F9" s="3">
        <v>1</v>
      </c>
      <c r="G9" s="3" t="s">
        <v>2769</v>
      </c>
    </row>
    <row r="10" spans="1:8">
      <c r="B10" s="3" t="s">
        <v>2775</v>
      </c>
      <c r="C10" s="3">
        <v>10</v>
      </c>
      <c r="D10" s="3" t="s">
        <v>11</v>
      </c>
      <c r="F10" s="3">
        <v>1</v>
      </c>
      <c r="G10" s="3" t="s">
        <v>2769</v>
      </c>
    </row>
    <row r="11" spans="1:8">
      <c r="B11" s="3" t="s">
        <v>2776</v>
      </c>
      <c r="C11" s="3">
        <v>10</v>
      </c>
      <c r="D11" s="3" t="s">
        <v>11</v>
      </c>
      <c r="F11" s="3">
        <v>1</v>
      </c>
      <c r="G11" s="3" t="s">
        <v>2769</v>
      </c>
    </row>
    <row r="12" spans="1:8">
      <c r="B12" s="3" t="s">
        <v>2777</v>
      </c>
      <c r="C12" s="3">
        <v>10</v>
      </c>
      <c r="D12" s="3" t="s">
        <v>11</v>
      </c>
      <c r="F12" s="3">
        <v>1</v>
      </c>
      <c r="G12" s="3" t="s">
        <v>2769</v>
      </c>
    </row>
    <row r="13" spans="1:8">
      <c r="B13" s="3" t="s">
        <v>2778</v>
      </c>
      <c r="C13" s="3">
        <v>10</v>
      </c>
      <c r="D13" s="3" t="s">
        <v>11</v>
      </c>
      <c r="F13" s="3">
        <v>1</v>
      </c>
      <c r="G13" s="3" t="s">
        <v>2769</v>
      </c>
    </row>
    <row r="14" spans="1:8">
      <c r="B14" s="3" t="s">
        <v>2779</v>
      </c>
      <c r="C14" s="3">
        <v>10</v>
      </c>
      <c r="D14" s="3" t="s">
        <v>11</v>
      </c>
      <c r="F14" s="3">
        <v>1</v>
      </c>
      <c r="G14" s="3" t="s">
        <v>2769</v>
      </c>
    </row>
    <row r="15" spans="1:8">
      <c r="B15" s="3" t="s">
        <v>2780</v>
      </c>
      <c r="C15" s="3">
        <v>10</v>
      </c>
      <c r="D15" s="3" t="s">
        <v>11</v>
      </c>
      <c r="F15" s="3">
        <v>1</v>
      </c>
      <c r="G15" s="3" t="s">
        <v>2769</v>
      </c>
    </row>
    <row r="16" spans="1:8">
      <c r="B16" s="3" t="s">
        <v>2723</v>
      </c>
      <c r="C16" s="3">
        <v>11</v>
      </c>
      <c r="D16" s="3" t="s">
        <v>11</v>
      </c>
      <c r="F16" s="3">
        <v>1</v>
      </c>
      <c r="G16" s="3" t="s">
        <v>2769</v>
      </c>
    </row>
    <row r="17" spans="2:7">
      <c r="B17" s="3" t="s">
        <v>2781</v>
      </c>
      <c r="C17" s="3">
        <v>10</v>
      </c>
      <c r="D17" s="3" t="s">
        <v>11</v>
      </c>
      <c r="F17" s="3">
        <v>1</v>
      </c>
      <c r="G17" s="3" t="s">
        <v>2769</v>
      </c>
    </row>
    <row r="18" spans="2:7">
      <c r="B18" s="3" t="s">
        <v>2782</v>
      </c>
      <c r="C18" s="3">
        <v>12</v>
      </c>
      <c r="D18" s="3" t="s">
        <v>11</v>
      </c>
      <c r="F18" s="3">
        <v>1</v>
      </c>
      <c r="G18" s="3" t="s">
        <v>2769</v>
      </c>
    </row>
    <row r="19" spans="2:7">
      <c r="B19" s="3" t="s">
        <v>2783</v>
      </c>
      <c r="C19" s="3">
        <v>11</v>
      </c>
      <c r="D19" s="3" t="s">
        <v>11</v>
      </c>
      <c r="F19" s="3">
        <v>1</v>
      </c>
      <c r="G19" s="3" t="s">
        <v>2769</v>
      </c>
    </row>
    <row r="20" spans="2:7">
      <c r="B20" s="3" t="s">
        <v>2784</v>
      </c>
      <c r="C20" s="3">
        <v>111</v>
      </c>
      <c r="D20" s="3" t="s">
        <v>11</v>
      </c>
      <c r="F20" s="3">
        <v>1</v>
      </c>
      <c r="G20" s="3" t="s">
        <v>2769</v>
      </c>
    </row>
    <row r="21" spans="2:7">
      <c r="B21" s="3" t="s">
        <v>2785</v>
      </c>
      <c r="C21" s="3">
        <v>11</v>
      </c>
      <c r="D21" s="3" t="s">
        <v>11</v>
      </c>
      <c r="F21" s="3">
        <v>1</v>
      </c>
      <c r="G21" s="3" t="s">
        <v>2769</v>
      </c>
    </row>
    <row r="22" spans="2:7" hidden="1">
      <c r="B22" s="3" t="s">
        <v>2786</v>
      </c>
      <c r="C22" s="3">
        <v>10</v>
      </c>
      <c r="D22" s="3" t="s">
        <v>11</v>
      </c>
      <c r="E22" s="3">
        <v>1</v>
      </c>
      <c r="G22" s="3" t="s">
        <v>2769</v>
      </c>
    </row>
    <row r="23" spans="2:7">
      <c r="B23" s="3" t="s">
        <v>2787</v>
      </c>
      <c r="C23" s="3">
        <v>11</v>
      </c>
      <c r="D23" s="3" t="s">
        <v>11</v>
      </c>
      <c r="F23" s="3">
        <v>1</v>
      </c>
      <c r="G23" s="3" t="s">
        <v>2769</v>
      </c>
    </row>
    <row r="24" spans="2:7">
      <c r="B24" s="3" t="s">
        <v>2788</v>
      </c>
      <c r="C24" s="3">
        <v>12</v>
      </c>
      <c r="D24" s="3" t="s">
        <v>11</v>
      </c>
      <c r="F24" s="3">
        <v>1</v>
      </c>
      <c r="G24" s="3" t="s">
        <v>2769</v>
      </c>
    </row>
    <row r="25" spans="2:7">
      <c r="B25" s="3" t="s">
        <v>2789</v>
      </c>
      <c r="C25" s="3">
        <v>11</v>
      </c>
      <c r="D25" s="3" t="s">
        <v>11</v>
      </c>
      <c r="F25" s="3">
        <v>1</v>
      </c>
      <c r="G25" s="3" t="s">
        <v>2769</v>
      </c>
    </row>
    <row r="26" spans="2:7">
      <c r="B26" s="3" t="s">
        <v>2790</v>
      </c>
      <c r="C26" s="3">
        <v>11</v>
      </c>
      <c r="D26" s="3" t="s">
        <v>11</v>
      </c>
      <c r="F26" s="3">
        <v>1</v>
      </c>
      <c r="G26" s="3" t="s">
        <v>2769</v>
      </c>
    </row>
    <row r="27" spans="2:7">
      <c r="B27" s="3" t="s">
        <v>2791</v>
      </c>
      <c r="C27" s="3">
        <v>11</v>
      </c>
      <c r="D27" s="3" t="s">
        <v>11</v>
      </c>
      <c r="F27" s="3">
        <v>1</v>
      </c>
      <c r="G27" s="3" t="s">
        <v>2769</v>
      </c>
    </row>
    <row r="28" spans="2:7">
      <c r="B28" s="3" t="s">
        <v>2792</v>
      </c>
      <c r="C28" s="3">
        <v>11</v>
      </c>
      <c r="D28" s="3" t="s">
        <v>11</v>
      </c>
      <c r="F28" s="3">
        <v>1</v>
      </c>
      <c r="G28" s="3" t="s">
        <v>2769</v>
      </c>
    </row>
    <row r="29" spans="2:7">
      <c r="B29" s="3" t="s">
        <v>2793</v>
      </c>
      <c r="C29" s="3">
        <v>11</v>
      </c>
      <c r="D29" s="3" t="s">
        <v>11</v>
      </c>
      <c r="F29" s="3">
        <v>1</v>
      </c>
      <c r="G29" s="3" t="s">
        <v>2769</v>
      </c>
    </row>
    <row r="30" spans="2:7">
      <c r="B30" s="3" t="s">
        <v>2794</v>
      </c>
      <c r="C30" s="3">
        <v>11</v>
      </c>
      <c r="D30" s="3" t="s">
        <v>11</v>
      </c>
      <c r="F30" s="3">
        <v>1</v>
      </c>
      <c r="G30" s="3" t="s">
        <v>2769</v>
      </c>
    </row>
    <row r="31" spans="2:7">
      <c r="B31" s="3" t="s">
        <v>2795</v>
      </c>
      <c r="C31" s="3">
        <v>11</v>
      </c>
      <c r="D31" s="3" t="s">
        <v>11</v>
      </c>
      <c r="F31" s="3">
        <v>1</v>
      </c>
      <c r="G31" s="3" t="s">
        <v>2769</v>
      </c>
    </row>
    <row r="32" spans="2:7">
      <c r="B32" s="3" t="s">
        <v>2796</v>
      </c>
      <c r="C32" s="3">
        <v>11</v>
      </c>
      <c r="D32" s="3" t="s">
        <v>11</v>
      </c>
      <c r="F32" s="3">
        <v>1</v>
      </c>
      <c r="G32" s="3" t="s">
        <v>2769</v>
      </c>
    </row>
    <row r="33" spans="2:7">
      <c r="B33" s="3" t="s">
        <v>2797</v>
      </c>
      <c r="C33" s="3">
        <v>12</v>
      </c>
      <c r="D33" s="3" t="s">
        <v>11</v>
      </c>
      <c r="F33" s="3">
        <v>1</v>
      </c>
      <c r="G33" s="3" t="s">
        <v>2769</v>
      </c>
    </row>
    <row r="34" spans="2:7">
      <c r="B34" s="3" t="s">
        <v>2798</v>
      </c>
      <c r="C34" s="3">
        <v>12</v>
      </c>
      <c r="D34" s="3" t="s">
        <v>11</v>
      </c>
      <c r="F34" s="3">
        <v>1</v>
      </c>
      <c r="G34" s="3" t="s">
        <v>2769</v>
      </c>
    </row>
    <row r="35" spans="2:7">
      <c r="B35" s="3" t="s">
        <v>2799</v>
      </c>
      <c r="C35" s="3">
        <v>11</v>
      </c>
      <c r="D35" s="3" t="s">
        <v>11</v>
      </c>
      <c r="F35" s="3">
        <v>1</v>
      </c>
      <c r="G35" s="3" t="s">
        <v>2769</v>
      </c>
    </row>
    <row r="36" spans="2:7">
      <c r="B36" s="3" t="s">
        <v>954</v>
      </c>
      <c r="C36" s="3">
        <v>12</v>
      </c>
      <c r="D36" s="3" t="s">
        <v>11</v>
      </c>
      <c r="F36" s="3">
        <v>1</v>
      </c>
      <c r="G36" s="3" t="s">
        <v>2769</v>
      </c>
    </row>
    <row r="37" spans="2:7">
      <c r="B37" s="3" t="s">
        <v>2171</v>
      </c>
      <c r="C37" s="3">
        <v>11</v>
      </c>
      <c r="D37" s="3" t="s">
        <v>11</v>
      </c>
      <c r="F37" s="3">
        <v>1</v>
      </c>
      <c r="G37" s="3" t="s">
        <v>2769</v>
      </c>
    </row>
    <row r="38" spans="2:7">
      <c r="B38" s="3" t="s">
        <v>2800</v>
      </c>
      <c r="C38" s="3">
        <v>11</v>
      </c>
      <c r="D38" s="3" t="s">
        <v>11</v>
      </c>
      <c r="F38" s="3">
        <v>1</v>
      </c>
      <c r="G38" s="3" t="s">
        <v>2769</v>
      </c>
    </row>
    <row r="39" spans="2:7">
      <c r="B39" s="3" t="s">
        <v>2801</v>
      </c>
      <c r="C39" s="3">
        <v>12</v>
      </c>
      <c r="D39" s="3" t="s">
        <v>11</v>
      </c>
      <c r="F39" s="3">
        <v>1</v>
      </c>
      <c r="G39" s="3" t="s">
        <v>2769</v>
      </c>
    </row>
    <row r="40" spans="2:7">
      <c r="B40" s="3" t="s">
        <v>2802</v>
      </c>
      <c r="C40" s="3">
        <v>11</v>
      </c>
      <c r="D40" s="3" t="s">
        <v>11</v>
      </c>
      <c r="F40" s="3">
        <v>1</v>
      </c>
      <c r="G40" s="3" t="s">
        <v>2769</v>
      </c>
    </row>
    <row r="41" spans="2:7">
      <c r="B41" s="3" t="s">
        <v>2803</v>
      </c>
      <c r="C41" s="3">
        <v>11</v>
      </c>
      <c r="D41" s="3" t="s">
        <v>11</v>
      </c>
      <c r="F41" s="3">
        <v>1</v>
      </c>
      <c r="G41" s="3" t="s">
        <v>2769</v>
      </c>
    </row>
    <row r="42" spans="2:7" hidden="1">
      <c r="B42" s="3" t="s">
        <v>2804</v>
      </c>
      <c r="C42" s="3">
        <v>10</v>
      </c>
      <c r="D42" s="3" t="s">
        <v>11</v>
      </c>
      <c r="E42" s="3">
        <v>1</v>
      </c>
      <c r="G42" s="3" t="s">
        <v>2769</v>
      </c>
    </row>
    <row r="43" spans="2:7">
      <c r="B43" s="3" t="s">
        <v>2805</v>
      </c>
      <c r="C43" s="3">
        <v>11</v>
      </c>
      <c r="D43" s="3" t="s">
        <v>11</v>
      </c>
      <c r="F43" s="3">
        <v>1</v>
      </c>
      <c r="G43" s="3" t="s">
        <v>2769</v>
      </c>
    </row>
    <row r="44" spans="2:7">
      <c r="B44" s="3" t="s">
        <v>2806</v>
      </c>
      <c r="C44" s="3">
        <v>11</v>
      </c>
      <c r="D44" s="3" t="s">
        <v>11</v>
      </c>
      <c r="F44" s="3">
        <v>1</v>
      </c>
      <c r="G44" s="3" t="s">
        <v>2769</v>
      </c>
    </row>
    <row r="45" spans="2:7" hidden="1">
      <c r="B45" s="3" t="s">
        <v>2807</v>
      </c>
      <c r="C45" s="3">
        <v>10</v>
      </c>
      <c r="D45" s="3" t="s">
        <v>11</v>
      </c>
      <c r="E45" s="3">
        <v>1</v>
      </c>
      <c r="G45" s="3" t="s">
        <v>2769</v>
      </c>
    </row>
    <row r="46" spans="2:7" hidden="1">
      <c r="B46" s="3" t="s">
        <v>2808</v>
      </c>
      <c r="C46" s="3">
        <v>10</v>
      </c>
      <c r="D46" s="3" t="s">
        <v>11</v>
      </c>
      <c r="E46" s="3">
        <v>1</v>
      </c>
      <c r="G46" s="3" t="s">
        <v>2769</v>
      </c>
    </row>
    <row r="47" spans="2:7" hidden="1">
      <c r="B47" s="3" t="s">
        <v>2809</v>
      </c>
      <c r="C47" s="3">
        <v>10</v>
      </c>
      <c r="D47" s="3" t="s">
        <v>11</v>
      </c>
      <c r="E47" s="3">
        <v>1</v>
      </c>
      <c r="G47" s="3" t="s">
        <v>2769</v>
      </c>
    </row>
    <row r="48" spans="2:7" hidden="1">
      <c r="B48" s="3" t="s">
        <v>2810</v>
      </c>
      <c r="C48" s="3">
        <v>10</v>
      </c>
      <c r="D48" s="3" t="s">
        <v>11</v>
      </c>
      <c r="E48" s="3">
        <v>1</v>
      </c>
      <c r="G48" s="3" t="s">
        <v>2769</v>
      </c>
    </row>
    <row r="49" spans="2:7" hidden="1">
      <c r="B49" s="3" t="s">
        <v>2811</v>
      </c>
      <c r="C49" s="3">
        <v>12</v>
      </c>
      <c r="D49" s="3" t="s">
        <v>11</v>
      </c>
      <c r="E49" s="3">
        <v>1</v>
      </c>
      <c r="G49" s="3" t="s">
        <v>2769</v>
      </c>
    </row>
    <row r="50" spans="2:7">
      <c r="B50" s="3" t="s">
        <v>2079</v>
      </c>
      <c r="C50" s="3">
        <v>12</v>
      </c>
      <c r="D50" s="3" t="s">
        <v>11</v>
      </c>
      <c r="F50" s="3">
        <v>1</v>
      </c>
      <c r="G50" s="3" t="s">
        <v>2769</v>
      </c>
    </row>
    <row r="51" spans="2:7">
      <c r="B51" s="3" t="s">
        <v>2812</v>
      </c>
      <c r="C51" s="3">
        <v>12</v>
      </c>
      <c r="D51" s="3" t="s">
        <v>11</v>
      </c>
      <c r="F51" s="3">
        <v>1</v>
      </c>
      <c r="G51" s="3" t="s">
        <v>2769</v>
      </c>
    </row>
    <row r="52" spans="2:7">
      <c r="B52" s="3" t="s">
        <v>2813</v>
      </c>
      <c r="C52" s="3">
        <v>11</v>
      </c>
      <c r="D52" s="3" t="s">
        <v>11</v>
      </c>
      <c r="F52" s="3">
        <v>1</v>
      </c>
      <c r="G52" s="3" t="s">
        <v>2769</v>
      </c>
    </row>
    <row r="53" spans="2:7">
      <c r="B53" s="3" t="s">
        <v>2814</v>
      </c>
      <c r="C53" s="3">
        <v>11</v>
      </c>
      <c r="D53" s="3" t="s">
        <v>11</v>
      </c>
      <c r="F53" s="3">
        <v>1</v>
      </c>
      <c r="G53" s="3" t="s">
        <v>2769</v>
      </c>
    </row>
    <row r="54" spans="2:7">
      <c r="B54" s="3" t="s">
        <v>2815</v>
      </c>
      <c r="C54" s="3">
        <v>11</v>
      </c>
      <c r="D54" s="3" t="s">
        <v>11</v>
      </c>
      <c r="F54" s="3">
        <v>1</v>
      </c>
      <c r="G54" s="3" t="s">
        <v>2769</v>
      </c>
    </row>
    <row r="55" spans="2:7">
      <c r="B55" s="3" t="s">
        <v>2816</v>
      </c>
      <c r="C55" s="3">
        <v>11</v>
      </c>
      <c r="D55" s="3" t="s">
        <v>11</v>
      </c>
      <c r="F55" s="3">
        <v>1</v>
      </c>
      <c r="G55" s="3" t="s">
        <v>2769</v>
      </c>
    </row>
    <row r="56" spans="2:7">
      <c r="B56" s="3" t="s">
        <v>2817</v>
      </c>
      <c r="C56" s="3">
        <v>11</v>
      </c>
      <c r="D56" s="3" t="s">
        <v>11</v>
      </c>
      <c r="F56" s="3">
        <v>1</v>
      </c>
      <c r="G56" s="3" t="s">
        <v>2769</v>
      </c>
    </row>
    <row r="57" spans="2:7">
      <c r="B57" s="3" t="s">
        <v>2818</v>
      </c>
      <c r="C57" s="3">
        <v>11</v>
      </c>
      <c r="D57" s="3" t="s">
        <v>11</v>
      </c>
      <c r="F57" s="3">
        <v>1</v>
      </c>
      <c r="G57" s="3" t="s">
        <v>2769</v>
      </c>
    </row>
    <row r="58" spans="2:7">
      <c r="B58" s="3" t="s">
        <v>2819</v>
      </c>
      <c r="C58" s="3">
        <v>11</v>
      </c>
      <c r="D58" s="3" t="s">
        <v>11</v>
      </c>
      <c r="F58" s="3">
        <v>1</v>
      </c>
      <c r="G58" s="3" t="s">
        <v>2769</v>
      </c>
    </row>
    <row r="59" spans="2:7">
      <c r="B59" s="3" t="s">
        <v>2820</v>
      </c>
      <c r="C59" s="3">
        <v>11</v>
      </c>
      <c r="D59" s="3" t="s">
        <v>11</v>
      </c>
      <c r="F59" s="3">
        <v>1</v>
      </c>
      <c r="G59" s="3" t="s">
        <v>2769</v>
      </c>
    </row>
    <row r="60" spans="2:7">
      <c r="B60" s="3" t="s">
        <v>2821</v>
      </c>
      <c r="C60" s="3">
        <v>11</v>
      </c>
      <c r="D60" s="3" t="s">
        <v>11</v>
      </c>
      <c r="F60" s="3">
        <v>1</v>
      </c>
      <c r="G60" s="3" t="s">
        <v>2769</v>
      </c>
    </row>
    <row r="61" spans="2:7">
      <c r="B61" s="3" t="s">
        <v>2822</v>
      </c>
      <c r="C61" s="3">
        <v>12</v>
      </c>
      <c r="D61" s="3" t="s">
        <v>11</v>
      </c>
      <c r="F61" s="3">
        <v>1</v>
      </c>
      <c r="G61" s="3" t="s">
        <v>2769</v>
      </c>
    </row>
    <row r="62" spans="2:7">
      <c r="B62" s="3" t="s">
        <v>2823</v>
      </c>
      <c r="C62" s="3">
        <v>11</v>
      </c>
      <c r="D62" s="3" t="s">
        <v>11</v>
      </c>
      <c r="F62" s="3">
        <v>1</v>
      </c>
      <c r="G62" s="3" t="s">
        <v>2769</v>
      </c>
    </row>
    <row r="63" spans="2:7">
      <c r="B63" s="3" t="s">
        <v>2824</v>
      </c>
      <c r="C63" s="3">
        <v>12</v>
      </c>
      <c r="D63" s="3" t="s">
        <v>11</v>
      </c>
      <c r="F63" s="3">
        <v>1</v>
      </c>
      <c r="G63" s="3" t="s">
        <v>2769</v>
      </c>
    </row>
    <row r="64" spans="2:7">
      <c r="B64" s="3" t="s">
        <v>2825</v>
      </c>
      <c r="C64" s="3">
        <v>11</v>
      </c>
      <c r="D64" s="3" t="s">
        <v>11</v>
      </c>
      <c r="F64" s="3">
        <v>1</v>
      </c>
      <c r="G64" s="3" t="s">
        <v>2769</v>
      </c>
    </row>
    <row r="65" spans="2:7">
      <c r="B65" s="3" t="s">
        <v>2826</v>
      </c>
      <c r="C65" s="3">
        <v>11</v>
      </c>
      <c r="D65" s="3" t="s">
        <v>11</v>
      </c>
      <c r="F65" s="3">
        <v>1</v>
      </c>
      <c r="G65" s="3" t="s">
        <v>2769</v>
      </c>
    </row>
    <row r="66" spans="2:7">
      <c r="B66" s="3" t="s">
        <v>2827</v>
      </c>
      <c r="C66" s="3">
        <v>11</v>
      </c>
      <c r="D66" s="3" t="s">
        <v>11</v>
      </c>
      <c r="F66" s="3">
        <v>1</v>
      </c>
      <c r="G66" s="3" t="s">
        <v>2769</v>
      </c>
    </row>
    <row r="67" spans="2:7">
      <c r="B67" s="3" t="s">
        <v>2828</v>
      </c>
      <c r="C67" s="3">
        <v>11</v>
      </c>
      <c r="D67" s="3" t="s">
        <v>11</v>
      </c>
      <c r="F67" s="3">
        <v>1</v>
      </c>
      <c r="G67" s="3" t="s">
        <v>2769</v>
      </c>
    </row>
  </sheetData>
  <autoFilter ref="A2:H67" xr:uid="{00000000-0009-0000-0000-00002B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filterMode="1">
    <outlinePr summaryBelow="0" summaryRight="0"/>
  </sheetPr>
  <dimension ref="A1:H48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0.5703125" customWidth="1"/>
    <col min="3" max="3" width="7.42578125" customWidth="1"/>
    <col min="4" max="4" width="7.140625" customWidth="1"/>
    <col min="5" max="5" width="5.42578125" customWidth="1"/>
    <col min="6" max="6" width="4.85546875" customWidth="1"/>
    <col min="7" max="7" width="27.28515625" customWidth="1"/>
    <col min="8" max="8" width="29.855468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2">
        <v>45483</v>
      </c>
      <c r="B3" s="3" t="s">
        <v>2549</v>
      </c>
      <c r="C3" s="3">
        <v>10</v>
      </c>
      <c r="D3" s="3" t="s">
        <v>11</v>
      </c>
      <c r="E3" s="3">
        <v>1</v>
      </c>
      <c r="G3" s="3" t="s">
        <v>2829</v>
      </c>
      <c r="H3" s="3" t="s">
        <v>1839</v>
      </c>
    </row>
    <row r="4" spans="1:8" hidden="1">
      <c r="B4" s="3" t="s">
        <v>2830</v>
      </c>
      <c r="C4" s="3">
        <v>10</v>
      </c>
      <c r="D4" s="3" t="s">
        <v>11</v>
      </c>
      <c r="E4" s="3">
        <v>1</v>
      </c>
      <c r="G4" s="3" t="s">
        <v>2829</v>
      </c>
    </row>
    <row r="5" spans="1:8" hidden="1">
      <c r="B5" s="3" t="s">
        <v>2831</v>
      </c>
      <c r="C5" s="3">
        <v>10</v>
      </c>
      <c r="D5" s="3" t="s">
        <v>11</v>
      </c>
      <c r="E5" s="3">
        <v>1</v>
      </c>
      <c r="G5" s="3" t="s">
        <v>2829</v>
      </c>
    </row>
    <row r="6" spans="1:8" hidden="1">
      <c r="B6" s="3" t="s">
        <v>2832</v>
      </c>
      <c r="C6" s="3">
        <v>10</v>
      </c>
      <c r="D6" s="3" t="s">
        <v>11</v>
      </c>
      <c r="E6" s="3">
        <v>1</v>
      </c>
      <c r="G6" s="3" t="s">
        <v>2829</v>
      </c>
    </row>
    <row r="7" spans="1:8" hidden="1">
      <c r="B7" s="3" t="s">
        <v>2833</v>
      </c>
      <c r="C7" s="3">
        <v>10</v>
      </c>
      <c r="D7" s="3" t="s">
        <v>11</v>
      </c>
      <c r="E7" s="3">
        <v>1</v>
      </c>
      <c r="G7" s="3" t="s">
        <v>2829</v>
      </c>
    </row>
    <row r="8" spans="1:8" hidden="1">
      <c r="B8" s="3" t="s">
        <v>1780</v>
      </c>
      <c r="C8" s="3">
        <v>10</v>
      </c>
      <c r="D8" s="3" t="s">
        <v>11</v>
      </c>
      <c r="E8" s="3">
        <v>1</v>
      </c>
      <c r="G8" s="3" t="s">
        <v>2829</v>
      </c>
    </row>
    <row r="9" spans="1:8" hidden="1">
      <c r="B9" s="3" t="s">
        <v>2834</v>
      </c>
      <c r="C9" s="3">
        <v>10</v>
      </c>
      <c r="D9" s="3" t="s">
        <v>11</v>
      </c>
      <c r="E9" s="3">
        <v>1</v>
      </c>
      <c r="G9" s="3" t="s">
        <v>2829</v>
      </c>
    </row>
    <row r="10" spans="1:8" hidden="1">
      <c r="B10" s="3" t="s">
        <v>2835</v>
      </c>
      <c r="C10" s="3">
        <v>10</v>
      </c>
      <c r="D10" s="3" t="s">
        <v>11</v>
      </c>
      <c r="E10" s="3">
        <v>1</v>
      </c>
      <c r="G10" s="3" t="s">
        <v>2829</v>
      </c>
    </row>
    <row r="11" spans="1:8" hidden="1">
      <c r="B11" s="3" t="s">
        <v>2836</v>
      </c>
      <c r="C11" s="3">
        <v>10</v>
      </c>
      <c r="D11" s="3" t="s">
        <v>11</v>
      </c>
      <c r="E11" s="3">
        <v>1</v>
      </c>
      <c r="G11" s="3" t="s">
        <v>2829</v>
      </c>
    </row>
    <row r="12" spans="1:8" hidden="1">
      <c r="B12" s="3" t="s">
        <v>2837</v>
      </c>
      <c r="C12" s="3">
        <v>10</v>
      </c>
      <c r="D12" s="3" t="s">
        <v>11</v>
      </c>
      <c r="E12" s="3">
        <v>1</v>
      </c>
      <c r="G12" s="3" t="s">
        <v>2829</v>
      </c>
    </row>
    <row r="13" spans="1:8" hidden="1">
      <c r="B13" s="3" t="s">
        <v>2838</v>
      </c>
      <c r="C13" s="3">
        <v>11</v>
      </c>
      <c r="D13" s="3" t="s">
        <v>11</v>
      </c>
      <c r="E13" s="3">
        <v>1</v>
      </c>
      <c r="G13" s="3" t="s">
        <v>2829</v>
      </c>
    </row>
    <row r="14" spans="1:8" hidden="1">
      <c r="B14" s="3" t="s">
        <v>2839</v>
      </c>
      <c r="C14" s="3">
        <v>10</v>
      </c>
      <c r="D14" s="3" t="s">
        <v>11</v>
      </c>
      <c r="E14" s="3">
        <v>1</v>
      </c>
      <c r="G14" s="3" t="s">
        <v>2829</v>
      </c>
    </row>
    <row r="15" spans="1:8" hidden="1">
      <c r="B15" s="3" t="s">
        <v>2840</v>
      </c>
      <c r="C15" s="3">
        <v>10</v>
      </c>
      <c r="D15" s="3" t="s">
        <v>11</v>
      </c>
      <c r="E15" s="3">
        <v>1</v>
      </c>
      <c r="G15" s="3" t="s">
        <v>2829</v>
      </c>
    </row>
    <row r="16" spans="1:8">
      <c r="B16" s="3" t="s">
        <v>2841</v>
      </c>
      <c r="C16" s="3">
        <v>14</v>
      </c>
      <c r="D16" s="3" t="s">
        <v>11</v>
      </c>
      <c r="F16" s="3">
        <v>1</v>
      </c>
      <c r="G16" s="3" t="s">
        <v>2829</v>
      </c>
    </row>
    <row r="17" spans="2:7">
      <c r="B17" s="3" t="s">
        <v>2842</v>
      </c>
      <c r="C17" s="3">
        <v>13</v>
      </c>
      <c r="D17" s="3" t="s">
        <v>11</v>
      </c>
      <c r="F17" s="3">
        <v>1</v>
      </c>
      <c r="G17" s="3" t="s">
        <v>2829</v>
      </c>
    </row>
    <row r="18" spans="2:7" hidden="1">
      <c r="B18" s="3" t="s">
        <v>564</v>
      </c>
      <c r="C18" s="3">
        <v>11</v>
      </c>
      <c r="D18" s="3" t="s">
        <v>11</v>
      </c>
      <c r="E18" s="3">
        <v>1</v>
      </c>
      <c r="G18" s="3" t="s">
        <v>2829</v>
      </c>
    </row>
    <row r="19" spans="2:7">
      <c r="B19" s="3" t="s">
        <v>2843</v>
      </c>
      <c r="C19" s="3">
        <v>12</v>
      </c>
      <c r="D19" s="3" t="s">
        <v>11</v>
      </c>
      <c r="F19" s="3">
        <v>1</v>
      </c>
      <c r="G19" s="3" t="s">
        <v>2829</v>
      </c>
    </row>
    <row r="20" spans="2:7">
      <c r="B20" s="3" t="s">
        <v>2844</v>
      </c>
      <c r="C20" s="3">
        <v>14</v>
      </c>
      <c r="D20" s="3" t="s">
        <v>11</v>
      </c>
      <c r="F20" s="3">
        <v>1</v>
      </c>
      <c r="G20" s="3" t="s">
        <v>2829</v>
      </c>
    </row>
    <row r="21" spans="2:7">
      <c r="B21" s="3" t="s">
        <v>2845</v>
      </c>
      <c r="C21" s="3">
        <v>13</v>
      </c>
      <c r="D21" s="3" t="s">
        <v>11</v>
      </c>
      <c r="F21" s="3">
        <v>1</v>
      </c>
      <c r="G21" s="3" t="s">
        <v>2829</v>
      </c>
    </row>
    <row r="22" spans="2:7">
      <c r="B22" s="3" t="s">
        <v>2846</v>
      </c>
      <c r="C22" s="3">
        <v>14</v>
      </c>
      <c r="D22" s="3" t="s">
        <v>11</v>
      </c>
      <c r="F22" s="3">
        <v>1</v>
      </c>
      <c r="G22" s="3" t="s">
        <v>2829</v>
      </c>
    </row>
    <row r="23" spans="2:7" hidden="1">
      <c r="B23" s="3" t="s">
        <v>2847</v>
      </c>
      <c r="C23" s="3">
        <v>10</v>
      </c>
      <c r="D23" s="3" t="s">
        <v>11</v>
      </c>
      <c r="E23" s="3">
        <v>1</v>
      </c>
      <c r="G23" s="3" t="s">
        <v>2829</v>
      </c>
    </row>
    <row r="24" spans="2:7" hidden="1">
      <c r="B24" s="3" t="s">
        <v>2848</v>
      </c>
      <c r="C24" s="3">
        <v>10</v>
      </c>
      <c r="D24" s="3" t="s">
        <v>11</v>
      </c>
      <c r="E24" s="3">
        <v>1</v>
      </c>
      <c r="G24" s="3" t="s">
        <v>2829</v>
      </c>
    </row>
    <row r="25" spans="2:7" hidden="1">
      <c r="B25" s="3" t="s">
        <v>2849</v>
      </c>
      <c r="C25" s="3">
        <v>11</v>
      </c>
      <c r="D25" s="3" t="s">
        <v>11</v>
      </c>
      <c r="E25" s="3">
        <v>1</v>
      </c>
      <c r="G25" s="3" t="s">
        <v>2829</v>
      </c>
    </row>
    <row r="26" spans="2:7">
      <c r="B26" s="3" t="s">
        <v>2850</v>
      </c>
      <c r="C26" s="3">
        <v>14</v>
      </c>
      <c r="D26" s="3" t="s">
        <v>11</v>
      </c>
      <c r="F26" s="3">
        <v>1</v>
      </c>
      <c r="G26" s="3" t="s">
        <v>2829</v>
      </c>
    </row>
    <row r="27" spans="2:7">
      <c r="B27" s="3" t="s">
        <v>2851</v>
      </c>
      <c r="C27" s="3">
        <v>12</v>
      </c>
      <c r="D27" s="3" t="s">
        <v>11</v>
      </c>
      <c r="F27" s="3">
        <v>1</v>
      </c>
      <c r="G27" s="3" t="s">
        <v>2829</v>
      </c>
    </row>
    <row r="28" spans="2:7">
      <c r="B28" s="3" t="s">
        <v>2852</v>
      </c>
      <c r="C28" s="3">
        <v>12</v>
      </c>
      <c r="D28" s="3" t="s">
        <v>11</v>
      </c>
      <c r="F28" s="3">
        <v>1</v>
      </c>
      <c r="G28" s="3" t="s">
        <v>2829</v>
      </c>
    </row>
    <row r="29" spans="2:7">
      <c r="B29" s="3" t="s">
        <v>2853</v>
      </c>
      <c r="C29" s="3">
        <v>14</v>
      </c>
      <c r="D29" s="3" t="s">
        <v>11</v>
      </c>
      <c r="F29" s="3">
        <v>1</v>
      </c>
      <c r="G29" s="3" t="s">
        <v>2829</v>
      </c>
    </row>
    <row r="30" spans="2:7">
      <c r="B30" s="3" t="s">
        <v>2854</v>
      </c>
      <c r="C30" s="3">
        <v>13</v>
      </c>
      <c r="D30" s="3" t="s">
        <v>11</v>
      </c>
      <c r="F30" s="3">
        <v>1</v>
      </c>
      <c r="G30" s="3" t="s">
        <v>2829</v>
      </c>
    </row>
    <row r="31" spans="2:7" hidden="1">
      <c r="B31" s="3" t="s">
        <v>2855</v>
      </c>
      <c r="C31" s="3">
        <v>10</v>
      </c>
      <c r="D31" s="3" t="s">
        <v>11</v>
      </c>
      <c r="E31" s="3">
        <v>1</v>
      </c>
      <c r="G31" s="3" t="s">
        <v>2829</v>
      </c>
    </row>
    <row r="32" spans="2:7">
      <c r="B32" s="3" t="s">
        <v>2856</v>
      </c>
      <c r="C32" s="3">
        <v>12</v>
      </c>
      <c r="D32" s="3" t="s">
        <v>11</v>
      </c>
      <c r="F32" s="3">
        <v>1</v>
      </c>
      <c r="G32" s="3" t="s">
        <v>2829</v>
      </c>
    </row>
    <row r="33" spans="2:7">
      <c r="B33" s="3" t="s">
        <v>2857</v>
      </c>
      <c r="C33" s="3">
        <v>13</v>
      </c>
      <c r="D33" s="3" t="s">
        <v>11</v>
      </c>
      <c r="F33" s="3">
        <v>1</v>
      </c>
      <c r="G33" s="3" t="s">
        <v>2829</v>
      </c>
    </row>
    <row r="34" spans="2:7">
      <c r="B34" s="3" t="s">
        <v>2858</v>
      </c>
      <c r="C34" s="3">
        <v>14</v>
      </c>
      <c r="D34" s="3" t="s">
        <v>11</v>
      </c>
      <c r="F34" s="3">
        <v>1</v>
      </c>
      <c r="G34" s="3" t="s">
        <v>2829</v>
      </c>
    </row>
    <row r="35" spans="2:7">
      <c r="B35" s="3" t="s">
        <v>2859</v>
      </c>
      <c r="C35" s="3">
        <v>13</v>
      </c>
      <c r="D35" s="3" t="s">
        <v>11</v>
      </c>
      <c r="F35" s="3">
        <v>1</v>
      </c>
      <c r="G35" s="3" t="s">
        <v>2829</v>
      </c>
    </row>
    <row r="36" spans="2:7">
      <c r="B36" s="3" t="s">
        <v>2860</v>
      </c>
      <c r="C36" s="3">
        <v>12</v>
      </c>
      <c r="D36" s="3" t="s">
        <v>11</v>
      </c>
      <c r="F36" s="3">
        <v>1</v>
      </c>
      <c r="G36" s="3" t="s">
        <v>2829</v>
      </c>
    </row>
    <row r="37" spans="2:7">
      <c r="B37" s="3" t="s">
        <v>2861</v>
      </c>
      <c r="C37" s="3">
        <v>12</v>
      </c>
      <c r="D37" s="3" t="s">
        <v>11</v>
      </c>
      <c r="F37" s="3">
        <v>1</v>
      </c>
      <c r="G37" s="3" t="s">
        <v>2829</v>
      </c>
    </row>
    <row r="38" spans="2:7" hidden="1">
      <c r="B38" s="3" t="s">
        <v>2862</v>
      </c>
      <c r="C38" s="3">
        <v>10</v>
      </c>
      <c r="D38" s="3" t="s">
        <v>11</v>
      </c>
      <c r="E38" s="3">
        <v>1</v>
      </c>
      <c r="G38" s="3" t="s">
        <v>2829</v>
      </c>
    </row>
    <row r="39" spans="2:7">
      <c r="B39" s="3" t="s">
        <v>2863</v>
      </c>
      <c r="C39" s="3">
        <v>12</v>
      </c>
      <c r="D39" s="3" t="s">
        <v>11</v>
      </c>
      <c r="F39" s="3">
        <v>1</v>
      </c>
      <c r="G39" s="3" t="s">
        <v>2829</v>
      </c>
    </row>
    <row r="40" spans="2:7">
      <c r="B40" s="3" t="s">
        <v>2864</v>
      </c>
      <c r="C40" s="3">
        <v>14</v>
      </c>
      <c r="D40" s="3" t="s">
        <v>11</v>
      </c>
      <c r="F40" s="3">
        <v>1</v>
      </c>
      <c r="G40" s="3" t="s">
        <v>2829</v>
      </c>
    </row>
    <row r="41" spans="2:7">
      <c r="B41" s="3" t="s">
        <v>2865</v>
      </c>
      <c r="C41" s="3">
        <v>13</v>
      </c>
      <c r="D41" s="3" t="s">
        <v>11</v>
      </c>
      <c r="F41" s="3">
        <v>1</v>
      </c>
      <c r="G41" s="3" t="s">
        <v>2829</v>
      </c>
    </row>
    <row r="42" spans="2:7">
      <c r="B42" s="3" t="s">
        <v>2866</v>
      </c>
      <c r="C42" s="3">
        <v>11</v>
      </c>
      <c r="D42" s="3" t="s">
        <v>11</v>
      </c>
      <c r="F42" s="3">
        <v>1</v>
      </c>
      <c r="G42" s="3" t="s">
        <v>2829</v>
      </c>
    </row>
    <row r="43" spans="2:7">
      <c r="B43" s="3" t="s">
        <v>836</v>
      </c>
      <c r="C43" s="3">
        <v>11</v>
      </c>
      <c r="D43" s="3" t="s">
        <v>11</v>
      </c>
      <c r="F43" s="3">
        <v>1</v>
      </c>
      <c r="G43" s="3" t="s">
        <v>2829</v>
      </c>
    </row>
    <row r="44" spans="2:7">
      <c r="B44" s="3" t="s">
        <v>2867</v>
      </c>
      <c r="C44" s="3">
        <v>12</v>
      </c>
      <c r="D44" s="3" t="s">
        <v>11</v>
      </c>
      <c r="F44" s="3">
        <v>1</v>
      </c>
      <c r="G44" s="3" t="s">
        <v>2829</v>
      </c>
    </row>
    <row r="45" spans="2:7">
      <c r="B45" s="3" t="s">
        <v>2789</v>
      </c>
      <c r="C45" s="3">
        <v>12</v>
      </c>
      <c r="D45" s="3" t="s">
        <v>11</v>
      </c>
      <c r="F45" s="3">
        <v>1</v>
      </c>
      <c r="G45" s="3" t="s">
        <v>2829</v>
      </c>
    </row>
    <row r="46" spans="2:7">
      <c r="B46" s="3" t="s">
        <v>2868</v>
      </c>
      <c r="C46" s="3">
        <v>11</v>
      </c>
      <c r="D46" s="3" t="s">
        <v>11</v>
      </c>
      <c r="F46" s="3">
        <v>1</v>
      </c>
      <c r="G46" s="3" t="s">
        <v>2829</v>
      </c>
    </row>
    <row r="47" spans="2:7">
      <c r="B47" s="3" t="s">
        <v>2869</v>
      </c>
      <c r="C47" s="3">
        <v>11</v>
      </c>
      <c r="D47" s="3" t="s">
        <v>11</v>
      </c>
      <c r="F47" s="3">
        <v>1</v>
      </c>
      <c r="G47" s="3" t="s">
        <v>2829</v>
      </c>
    </row>
    <row r="48" spans="2:7">
      <c r="B48" s="3" t="s">
        <v>2870</v>
      </c>
      <c r="C48" s="3">
        <v>12</v>
      </c>
      <c r="D48" s="3" t="s">
        <v>11</v>
      </c>
      <c r="F48" s="3">
        <v>1</v>
      </c>
      <c r="G48" s="3" t="s">
        <v>2829</v>
      </c>
    </row>
  </sheetData>
  <autoFilter ref="A2:H48" xr:uid="{00000000-0009-0000-0000-00002C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filterMode="1">
    <outlinePr summaryBelow="0" summaryRight="0"/>
  </sheetPr>
  <dimension ref="A1:H28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17.5703125" customWidth="1"/>
    <col min="3" max="5" width="6.7109375" customWidth="1"/>
    <col min="6" max="6" width="7.5703125" customWidth="1"/>
    <col min="7" max="7" width="14.7109375" customWidth="1"/>
    <col min="8" max="8" width="25.5703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45606</v>
      </c>
      <c r="B3" s="3" t="s">
        <v>2871</v>
      </c>
      <c r="C3" s="3">
        <v>11</v>
      </c>
      <c r="D3" s="3" t="s">
        <v>11</v>
      </c>
      <c r="F3" s="3">
        <v>1</v>
      </c>
      <c r="G3" s="3" t="s">
        <v>2872</v>
      </c>
      <c r="H3" s="3" t="s">
        <v>1839</v>
      </c>
    </row>
    <row r="4" spans="1:8">
      <c r="B4" s="3" t="s">
        <v>1528</v>
      </c>
      <c r="C4" s="3">
        <v>11</v>
      </c>
      <c r="D4" s="3" t="s">
        <v>11</v>
      </c>
      <c r="F4" s="3">
        <v>1</v>
      </c>
      <c r="G4" s="3" t="s">
        <v>2872</v>
      </c>
    </row>
    <row r="5" spans="1:8">
      <c r="B5" s="3" t="s">
        <v>2873</v>
      </c>
      <c r="C5" s="3">
        <v>12</v>
      </c>
      <c r="D5" s="3" t="s">
        <v>11</v>
      </c>
      <c r="F5" s="3">
        <v>1</v>
      </c>
      <c r="G5" s="3" t="s">
        <v>2872</v>
      </c>
    </row>
    <row r="6" spans="1:8">
      <c r="B6" s="3" t="s">
        <v>2874</v>
      </c>
      <c r="C6" s="3">
        <v>11</v>
      </c>
      <c r="D6" s="3" t="s">
        <v>11</v>
      </c>
      <c r="F6" s="3">
        <v>1</v>
      </c>
      <c r="G6" s="3" t="s">
        <v>2872</v>
      </c>
    </row>
    <row r="7" spans="1:8">
      <c r="B7" s="3" t="s">
        <v>2875</v>
      </c>
      <c r="C7" s="3">
        <v>11</v>
      </c>
      <c r="D7" s="3" t="s">
        <v>11</v>
      </c>
      <c r="F7" s="3">
        <v>1</v>
      </c>
      <c r="G7" s="3" t="s">
        <v>2872</v>
      </c>
    </row>
    <row r="8" spans="1:8">
      <c r="B8" s="3" t="s">
        <v>2876</v>
      </c>
      <c r="C8" s="3">
        <v>12</v>
      </c>
      <c r="D8" s="3" t="s">
        <v>11</v>
      </c>
      <c r="F8" s="3">
        <v>1</v>
      </c>
      <c r="G8" s="3" t="s">
        <v>2872</v>
      </c>
    </row>
    <row r="9" spans="1:8">
      <c r="B9" s="3" t="s">
        <v>2686</v>
      </c>
      <c r="C9" s="3">
        <v>11</v>
      </c>
      <c r="D9" s="3" t="s">
        <v>11</v>
      </c>
      <c r="F9" s="3">
        <v>1</v>
      </c>
      <c r="G9" s="3" t="s">
        <v>2872</v>
      </c>
    </row>
    <row r="10" spans="1:8">
      <c r="B10" s="3" t="s">
        <v>2877</v>
      </c>
      <c r="C10" s="3">
        <v>11</v>
      </c>
      <c r="D10" s="3" t="s">
        <v>11</v>
      </c>
      <c r="F10" s="3">
        <v>1</v>
      </c>
      <c r="G10" s="3" t="s">
        <v>2872</v>
      </c>
    </row>
    <row r="11" spans="1:8">
      <c r="B11" s="3" t="s">
        <v>2878</v>
      </c>
      <c r="C11" s="3">
        <v>11</v>
      </c>
      <c r="D11" s="3" t="s">
        <v>11</v>
      </c>
      <c r="F11" s="3">
        <v>1</v>
      </c>
      <c r="G11" s="3" t="s">
        <v>2872</v>
      </c>
    </row>
    <row r="12" spans="1:8">
      <c r="B12" s="3" t="s">
        <v>2749</v>
      </c>
      <c r="C12" s="3">
        <v>11</v>
      </c>
      <c r="D12" s="3" t="s">
        <v>11</v>
      </c>
      <c r="F12" s="3">
        <v>1</v>
      </c>
      <c r="G12" s="3" t="s">
        <v>2872</v>
      </c>
    </row>
    <row r="13" spans="1:8">
      <c r="B13" s="3" t="s">
        <v>2879</v>
      </c>
      <c r="C13" s="3">
        <v>11</v>
      </c>
      <c r="D13" s="3" t="s">
        <v>11</v>
      </c>
      <c r="F13" s="3">
        <v>1</v>
      </c>
      <c r="G13" s="3" t="s">
        <v>2872</v>
      </c>
    </row>
    <row r="14" spans="1:8">
      <c r="B14" s="3" t="s">
        <v>2880</v>
      </c>
      <c r="C14" s="3">
        <v>11</v>
      </c>
      <c r="D14" s="3" t="s">
        <v>11</v>
      </c>
      <c r="F14" s="3">
        <v>1</v>
      </c>
      <c r="G14" s="3" t="s">
        <v>2872</v>
      </c>
    </row>
    <row r="15" spans="1:8">
      <c r="B15" s="3" t="s">
        <v>2881</v>
      </c>
      <c r="C15" s="3">
        <v>11</v>
      </c>
      <c r="D15" s="3" t="s">
        <v>11</v>
      </c>
      <c r="F15" s="3">
        <v>1</v>
      </c>
      <c r="G15" s="3" t="s">
        <v>2872</v>
      </c>
    </row>
    <row r="16" spans="1:8" hidden="1">
      <c r="B16" s="3" t="s">
        <v>2882</v>
      </c>
      <c r="C16" s="3">
        <v>10</v>
      </c>
      <c r="D16" s="3" t="s">
        <v>11</v>
      </c>
      <c r="E16" s="3">
        <v>1</v>
      </c>
      <c r="G16" s="3" t="s">
        <v>2872</v>
      </c>
    </row>
    <row r="17" spans="2:7" hidden="1">
      <c r="B17" s="3" t="s">
        <v>2216</v>
      </c>
      <c r="C17" s="3">
        <v>10</v>
      </c>
      <c r="D17" s="3" t="s">
        <v>11</v>
      </c>
      <c r="E17" s="3">
        <v>1</v>
      </c>
      <c r="G17" s="3" t="s">
        <v>2872</v>
      </c>
    </row>
    <row r="18" spans="2:7" hidden="1">
      <c r="B18" s="3" t="s">
        <v>2883</v>
      </c>
      <c r="C18" s="3">
        <v>10</v>
      </c>
      <c r="D18" s="3" t="s">
        <v>11</v>
      </c>
      <c r="E18" s="3">
        <v>1</v>
      </c>
      <c r="G18" s="3" t="s">
        <v>2872</v>
      </c>
    </row>
    <row r="19" spans="2:7" hidden="1">
      <c r="B19" s="3" t="s">
        <v>2545</v>
      </c>
      <c r="C19" s="3">
        <v>10</v>
      </c>
      <c r="D19" s="3" t="s">
        <v>11</v>
      </c>
      <c r="E19" s="3">
        <v>1</v>
      </c>
      <c r="G19" s="3" t="s">
        <v>2872</v>
      </c>
    </row>
    <row r="20" spans="2:7" hidden="1">
      <c r="B20" s="3" t="s">
        <v>2367</v>
      </c>
      <c r="C20" s="3">
        <v>10</v>
      </c>
      <c r="D20" s="3" t="s">
        <v>11</v>
      </c>
      <c r="E20" s="3">
        <v>1</v>
      </c>
      <c r="G20" s="3" t="s">
        <v>2872</v>
      </c>
    </row>
    <row r="21" spans="2:7" hidden="1">
      <c r="B21" s="3" t="s">
        <v>2884</v>
      </c>
      <c r="C21" s="3">
        <v>10</v>
      </c>
      <c r="D21" s="3" t="s">
        <v>11</v>
      </c>
      <c r="E21" s="3">
        <v>1</v>
      </c>
      <c r="G21" s="3" t="s">
        <v>2872</v>
      </c>
    </row>
    <row r="22" spans="2:7" hidden="1">
      <c r="B22" s="3" t="s">
        <v>2885</v>
      </c>
      <c r="C22" s="3">
        <v>10</v>
      </c>
      <c r="D22" s="3" t="s">
        <v>11</v>
      </c>
      <c r="E22" s="3">
        <v>1</v>
      </c>
      <c r="G22" s="3" t="s">
        <v>2872</v>
      </c>
    </row>
    <row r="23" spans="2:7" hidden="1">
      <c r="B23" s="3" t="s">
        <v>2886</v>
      </c>
      <c r="C23" s="3">
        <v>10</v>
      </c>
      <c r="D23" s="3" t="s">
        <v>11</v>
      </c>
      <c r="E23" s="3">
        <v>1</v>
      </c>
      <c r="G23" s="3" t="s">
        <v>2872</v>
      </c>
    </row>
    <row r="24" spans="2:7" hidden="1">
      <c r="B24" s="3" t="s">
        <v>2887</v>
      </c>
      <c r="C24" s="3">
        <v>10</v>
      </c>
      <c r="D24" s="3" t="s">
        <v>11</v>
      </c>
      <c r="E24" s="3">
        <v>1</v>
      </c>
      <c r="G24" s="3" t="s">
        <v>2872</v>
      </c>
    </row>
    <row r="25" spans="2:7" hidden="1">
      <c r="B25" s="3" t="s">
        <v>2888</v>
      </c>
      <c r="C25" s="3">
        <v>10</v>
      </c>
      <c r="D25" s="3" t="s">
        <v>11</v>
      </c>
      <c r="E25" s="3">
        <v>1</v>
      </c>
      <c r="G25" s="3" t="s">
        <v>2872</v>
      </c>
    </row>
    <row r="26" spans="2:7" hidden="1">
      <c r="B26" s="3" t="s">
        <v>1318</v>
      </c>
      <c r="C26" s="3">
        <v>10</v>
      </c>
      <c r="D26" s="3" t="s">
        <v>11</v>
      </c>
      <c r="E26" s="3">
        <v>1</v>
      </c>
      <c r="G26" s="3" t="s">
        <v>2872</v>
      </c>
    </row>
    <row r="27" spans="2:7" hidden="1">
      <c r="B27" s="3" t="s">
        <v>2889</v>
      </c>
      <c r="C27" s="3">
        <v>10</v>
      </c>
      <c r="D27" s="3" t="s">
        <v>11</v>
      </c>
      <c r="E27" s="3">
        <v>1</v>
      </c>
      <c r="G27" s="3" t="s">
        <v>2872</v>
      </c>
    </row>
    <row r="28" spans="2:7" hidden="1">
      <c r="B28" s="3" t="s">
        <v>780</v>
      </c>
      <c r="C28" s="3">
        <v>10</v>
      </c>
      <c r="D28" s="3" t="s">
        <v>11</v>
      </c>
      <c r="E28" s="3">
        <v>1</v>
      </c>
      <c r="G28" s="3" t="s">
        <v>2872</v>
      </c>
    </row>
  </sheetData>
  <autoFilter ref="A2:H28" xr:uid="{00000000-0009-0000-0000-00002D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filterMode="1">
    <outlinePr summaryBelow="0" summaryRight="0"/>
  </sheetPr>
  <dimension ref="A1:H62"/>
  <sheetViews>
    <sheetView workbookViewId="0"/>
  </sheetViews>
  <sheetFormatPr defaultColWidth="14.42578125" defaultRowHeight="15" customHeight="1"/>
  <cols>
    <col min="1" max="1" width="12.28515625" customWidth="1"/>
    <col min="2" max="2" width="20.5703125" customWidth="1"/>
    <col min="3" max="3" width="6.140625" customWidth="1"/>
    <col min="4" max="4" width="6" customWidth="1"/>
    <col min="5" max="5" width="4.42578125" customWidth="1"/>
    <col min="6" max="6" width="4.7109375" customWidth="1"/>
    <col min="7" max="7" width="14.85546875" customWidth="1"/>
    <col min="8" max="8" width="20.5703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2">
        <v>45301</v>
      </c>
      <c r="B3" s="3" t="s">
        <v>2890</v>
      </c>
      <c r="C3" s="3">
        <v>12</v>
      </c>
      <c r="D3" s="3" t="s">
        <v>11</v>
      </c>
      <c r="E3" s="3">
        <v>1</v>
      </c>
      <c r="G3" s="3" t="s">
        <v>2891</v>
      </c>
      <c r="H3" s="3" t="s">
        <v>1702</v>
      </c>
    </row>
    <row r="4" spans="1:8" hidden="1">
      <c r="B4" s="3" t="s">
        <v>2892</v>
      </c>
      <c r="C4" s="3">
        <v>10</v>
      </c>
      <c r="D4" s="3" t="s">
        <v>11</v>
      </c>
      <c r="E4" s="3">
        <v>1</v>
      </c>
      <c r="G4" s="3" t="s">
        <v>2891</v>
      </c>
    </row>
    <row r="5" spans="1:8" hidden="1">
      <c r="B5" s="3" t="s">
        <v>2893</v>
      </c>
      <c r="C5" s="3">
        <v>10</v>
      </c>
      <c r="D5" s="3" t="s">
        <v>11</v>
      </c>
      <c r="E5" s="3">
        <v>1</v>
      </c>
      <c r="G5" s="3" t="s">
        <v>2891</v>
      </c>
    </row>
    <row r="6" spans="1:8" hidden="1">
      <c r="B6" s="3" t="s">
        <v>2894</v>
      </c>
      <c r="C6" s="3">
        <v>10</v>
      </c>
      <c r="D6" s="3" t="s">
        <v>11</v>
      </c>
      <c r="E6" s="3">
        <v>1</v>
      </c>
      <c r="G6" s="3" t="s">
        <v>2891</v>
      </c>
    </row>
    <row r="7" spans="1:8" hidden="1">
      <c r="B7" s="3" t="s">
        <v>2895</v>
      </c>
      <c r="C7" s="3">
        <v>10</v>
      </c>
      <c r="D7" s="3" t="s">
        <v>11</v>
      </c>
      <c r="E7" s="3">
        <v>1</v>
      </c>
      <c r="G7" s="3" t="s">
        <v>2891</v>
      </c>
    </row>
    <row r="8" spans="1:8" hidden="1">
      <c r="B8" s="3" t="s">
        <v>2896</v>
      </c>
      <c r="C8" s="3">
        <v>11</v>
      </c>
      <c r="D8" s="3" t="s">
        <v>11</v>
      </c>
      <c r="E8" s="3">
        <v>1</v>
      </c>
      <c r="G8" s="3" t="s">
        <v>2891</v>
      </c>
    </row>
    <row r="9" spans="1:8" hidden="1">
      <c r="B9" s="3" t="s">
        <v>2897</v>
      </c>
      <c r="C9" s="3">
        <v>13</v>
      </c>
      <c r="D9" s="3" t="s">
        <v>11</v>
      </c>
      <c r="E9" s="3">
        <v>1</v>
      </c>
      <c r="G9" s="3" t="s">
        <v>2891</v>
      </c>
    </row>
    <row r="10" spans="1:8" hidden="1">
      <c r="B10" s="3" t="s">
        <v>2145</v>
      </c>
      <c r="C10" s="3">
        <v>10</v>
      </c>
      <c r="D10" s="3" t="s">
        <v>11</v>
      </c>
      <c r="E10" s="3">
        <v>1</v>
      </c>
      <c r="G10" s="3" t="s">
        <v>2891</v>
      </c>
    </row>
    <row r="11" spans="1:8" hidden="1">
      <c r="B11" s="3" t="s">
        <v>2898</v>
      </c>
      <c r="C11" s="3">
        <v>12</v>
      </c>
      <c r="D11" s="3" t="s">
        <v>11</v>
      </c>
      <c r="E11" s="3">
        <v>1</v>
      </c>
      <c r="G11" s="3" t="s">
        <v>2891</v>
      </c>
    </row>
    <row r="12" spans="1:8" hidden="1">
      <c r="B12" s="3" t="s">
        <v>2899</v>
      </c>
      <c r="C12" s="3">
        <v>9</v>
      </c>
      <c r="D12" s="3" t="s">
        <v>11</v>
      </c>
      <c r="E12" s="3">
        <v>1</v>
      </c>
      <c r="G12" s="3" t="s">
        <v>2891</v>
      </c>
    </row>
    <row r="13" spans="1:8">
      <c r="B13" s="3" t="s">
        <v>2900</v>
      </c>
      <c r="C13" s="3">
        <v>10</v>
      </c>
      <c r="D13" s="3" t="s">
        <v>11</v>
      </c>
      <c r="F13" s="3">
        <v>1</v>
      </c>
      <c r="G13" s="3" t="s">
        <v>2891</v>
      </c>
    </row>
    <row r="14" spans="1:8" hidden="1">
      <c r="B14" s="3" t="s">
        <v>2901</v>
      </c>
      <c r="C14" s="3">
        <v>12</v>
      </c>
      <c r="D14" s="3" t="s">
        <v>11</v>
      </c>
      <c r="E14" s="3">
        <v>1</v>
      </c>
      <c r="G14" s="3" t="s">
        <v>2891</v>
      </c>
    </row>
    <row r="15" spans="1:8">
      <c r="B15" s="3" t="s">
        <v>2902</v>
      </c>
      <c r="C15" s="3">
        <v>14</v>
      </c>
      <c r="D15" s="3" t="s">
        <v>11</v>
      </c>
      <c r="F15" s="3">
        <v>1</v>
      </c>
      <c r="G15" s="3" t="s">
        <v>2891</v>
      </c>
    </row>
    <row r="16" spans="1:8" hidden="1">
      <c r="B16" s="3" t="s">
        <v>2903</v>
      </c>
      <c r="C16" s="3">
        <v>13</v>
      </c>
      <c r="D16" s="3" t="s">
        <v>11</v>
      </c>
      <c r="E16" s="3">
        <v>1</v>
      </c>
      <c r="G16" s="3" t="s">
        <v>2891</v>
      </c>
    </row>
    <row r="17" spans="2:7">
      <c r="B17" s="3" t="s">
        <v>2904</v>
      </c>
      <c r="C17" s="3">
        <v>12</v>
      </c>
      <c r="D17" s="3" t="s">
        <v>11</v>
      </c>
      <c r="F17" s="3">
        <v>1</v>
      </c>
      <c r="G17" s="3" t="s">
        <v>2891</v>
      </c>
    </row>
    <row r="18" spans="2:7" hidden="1">
      <c r="B18" s="3" t="s">
        <v>2905</v>
      </c>
      <c r="C18" s="3">
        <v>12</v>
      </c>
      <c r="D18" s="3" t="s">
        <v>11</v>
      </c>
      <c r="E18" s="3">
        <v>1</v>
      </c>
      <c r="G18" s="3" t="s">
        <v>2891</v>
      </c>
    </row>
    <row r="19" spans="2:7" hidden="1">
      <c r="B19" s="3" t="s">
        <v>2906</v>
      </c>
      <c r="C19" s="3">
        <v>12</v>
      </c>
      <c r="D19" s="3" t="s">
        <v>11</v>
      </c>
      <c r="E19" s="3">
        <v>1</v>
      </c>
      <c r="G19" s="3" t="s">
        <v>2891</v>
      </c>
    </row>
    <row r="20" spans="2:7" hidden="1">
      <c r="B20" s="3" t="s">
        <v>2907</v>
      </c>
      <c r="C20" s="3">
        <v>13</v>
      </c>
      <c r="D20" s="3" t="s">
        <v>11</v>
      </c>
      <c r="E20" s="3">
        <v>1</v>
      </c>
      <c r="G20" s="3" t="s">
        <v>2891</v>
      </c>
    </row>
    <row r="21" spans="2:7" hidden="1">
      <c r="B21" s="3" t="s">
        <v>2908</v>
      </c>
      <c r="C21" s="3">
        <v>12</v>
      </c>
      <c r="D21" s="3" t="s">
        <v>11</v>
      </c>
      <c r="E21" s="3">
        <v>1</v>
      </c>
      <c r="G21" s="3" t="s">
        <v>2891</v>
      </c>
    </row>
    <row r="22" spans="2:7">
      <c r="B22" s="3" t="s">
        <v>2909</v>
      </c>
      <c r="C22" s="3">
        <v>12</v>
      </c>
      <c r="D22" s="3" t="s">
        <v>11</v>
      </c>
      <c r="F22" s="3">
        <v>1</v>
      </c>
      <c r="G22" s="3" t="s">
        <v>2891</v>
      </c>
    </row>
    <row r="23" spans="2:7">
      <c r="B23" s="3" t="s">
        <v>2910</v>
      </c>
      <c r="C23" s="3">
        <v>12</v>
      </c>
      <c r="D23" s="3" t="s">
        <v>11</v>
      </c>
      <c r="F23" s="3">
        <v>1</v>
      </c>
      <c r="G23" s="3" t="s">
        <v>2891</v>
      </c>
    </row>
    <row r="24" spans="2:7">
      <c r="B24" s="3" t="s">
        <v>2911</v>
      </c>
      <c r="C24" s="3">
        <v>11</v>
      </c>
      <c r="D24" s="3" t="s">
        <v>11</v>
      </c>
      <c r="F24" s="3">
        <v>1</v>
      </c>
      <c r="G24" s="3" t="s">
        <v>2891</v>
      </c>
    </row>
    <row r="25" spans="2:7" hidden="1">
      <c r="B25" s="3" t="s">
        <v>2912</v>
      </c>
      <c r="C25" s="3">
        <v>13</v>
      </c>
      <c r="D25" s="3" t="s">
        <v>11</v>
      </c>
      <c r="E25" s="3">
        <v>1</v>
      </c>
      <c r="G25" s="3" t="s">
        <v>2891</v>
      </c>
    </row>
    <row r="26" spans="2:7" hidden="1">
      <c r="B26" s="3" t="s">
        <v>2913</v>
      </c>
      <c r="C26" s="3">
        <v>14</v>
      </c>
      <c r="D26" s="3" t="s">
        <v>11</v>
      </c>
      <c r="E26" s="3">
        <v>1</v>
      </c>
      <c r="G26" s="3" t="s">
        <v>2891</v>
      </c>
    </row>
    <row r="27" spans="2:7" hidden="1">
      <c r="B27" s="3" t="s">
        <v>2914</v>
      </c>
      <c r="C27" s="3">
        <v>11</v>
      </c>
      <c r="D27" s="3" t="s">
        <v>11</v>
      </c>
      <c r="E27" s="3">
        <v>1</v>
      </c>
      <c r="G27" s="3" t="s">
        <v>2891</v>
      </c>
    </row>
    <row r="28" spans="2:7">
      <c r="B28" s="3" t="s">
        <v>1782</v>
      </c>
      <c r="C28" s="3">
        <v>13</v>
      </c>
      <c r="D28" s="3" t="s">
        <v>11</v>
      </c>
      <c r="F28" s="3">
        <v>1</v>
      </c>
      <c r="G28" s="3" t="s">
        <v>2891</v>
      </c>
    </row>
    <row r="29" spans="2:7" hidden="1">
      <c r="B29" s="3" t="s">
        <v>2915</v>
      </c>
      <c r="C29" s="3">
        <v>12</v>
      </c>
      <c r="D29" s="3" t="s">
        <v>11</v>
      </c>
      <c r="E29" s="3">
        <v>1</v>
      </c>
      <c r="G29" s="3" t="s">
        <v>2891</v>
      </c>
    </row>
    <row r="30" spans="2:7">
      <c r="B30" s="3" t="s">
        <v>2916</v>
      </c>
      <c r="C30" s="3">
        <v>13</v>
      </c>
      <c r="D30" s="3" t="s">
        <v>11</v>
      </c>
      <c r="F30" s="3">
        <v>1</v>
      </c>
      <c r="G30" s="3" t="s">
        <v>2891</v>
      </c>
    </row>
    <row r="31" spans="2:7">
      <c r="B31" s="3" t="s">
        <v>2917</v>
      </c>
      <c r="C31" s="3">
        <v>11</v>
      </c>
      <c r="D31" s="3" t="s">
        <v>11</v>
      </c>
      <c r="F31" s="3">
        <v>1</v>
      </c>
      <c r="G31" s="3" t="s">
        <v>2891</v>
      </c>
    </row>
    <row r="32" spans="2:7">
      <c r="B32" s="3" t="s">
        <v>2918</v>
      </c>
      <c r="C32" s="3">
        <v>11</v>
      </c>
      <c r="D32" s="3" t="s">
        <v>11</v>
      </c>
      <c r="F32" s="3">
        <v>1</v>
      </c>
      <c r="G32" s="3" t="s">
        <v>2891</v>
      </c>
    </row>
    <row r="33" spans="2:7">
      <c r="B33" s="3" t="s">
        <v>2919</v>
      </c>
      <c r="C33" s="3">
        <v>13</v>
      </c>
      <c r="D33" s="3" t="s">
        <v>11</v>
      </c>
      <c r="F33" s="3">
        <v>1</v>
      </c>
      <c r="G33" s="3" t="s">
        <v>2891</v>
      </c>
    </row>
    <row r="34" spans="2:7">
      <c r="B34" s="3" t="s">
        <v>2920</v>
      </c>
      <c r="C34" s="3">
        <v>12</v>
      </c>
      <c r="D34" s="3" t="s">
        <v>11</v>
      </c>
      <c r="F34" s="3">
        <v>1</v>
      </c>
      <c r="G34" s="3" t="s">
        <v>2891</v>
      </c>
    </row>
    <row r="35" spans="2:7">
      <c r="B35" s="3" t="s">
        <v>2921</v>
      </c>
      <c r="C35" s="3">
        <v>13</v>
      </c>
      <c r="D35" s="3" t="s">
        <v>11</v>
      </c>
      <c r="F35" s="3">
        <v>1</v>
      </c>
      <c r="G35" s="3" t="s">
        <v>2891</v>
      </c>
    </row>
    <row r="36" spans="2:7">
      <c r="B36" s="3" t="s">
        <v>2922</v>
      </c>
      <c r="C36" s="3">
        <v>13</v>
      </c>
      <c r="D36" s="3" t="s">
        <v>11</v>
      </c>
      <c r="F36" s="3">
        <v>1</v>
      </c>
      <c r="G36" s="3" t="s">
        <v>2891</v>
      </c>
    </row>
    <row r="37" spans="2:7">
      <c r="B37" s="3" t="s">
        <v>2923</v>
      </c>
      <c r="C37" s="3">
        <v>13</v>
      </c>
      <c r="D37" s="3" t="s">
        <v>11</v>
      </c>
      <c r="F37" s="3">
        <v>1</v>
      </c>
      <c r="G37" s="3" t="s">
        <v>2891</v>
      </c>
    </row>
    <row r="38" spans="2:7" hidden="1">
      <c r="B38" s="3" t="s">
        <v>2703</v>
      </c>
      <c r="C38" s="3">
        <v>12</v>
      </c>
      <c r="D38" s="3" t="s">
        <v>11</v>
      </c>
      <c r="E38" s="3">
        <v>1</v>
      </c>
      <c r="G38" s="3" t="s">
        <v>2891</v>
      </c>
    </row>
    <row r="39" spans="2:7" hidden="1">
      <c r="B39" s="3" t="s">
        <v>2549</v>
      </c>
      <c r="C39" s="3">
        <v>11</v>
      </c>
      <c r="D39" s="3" t="s">
        <v>11</v>
      </c>
      <c r="E39" s="3">
        <v>1</v>
      </c>
      <c r="G39" s="3" t="s">
        <v>2891</v>
      </c>
    </row>
    <row r="40" spans="2:7" hidden="1">
      <c r="B40" s="3" t="s">
        <v>2924</v>
      </c>
      <c r="C40" s="3">
        <v>9</v>
      </c>
      <c r="D40" s="3" t="s">
        <v>11</v>
      </c>
      <c r="E40" s="3">
        <v>1</v>
      </c>
      <c r="G40" s="3" t="s">
        <v>2891</v>
      </c>
    </row>
    <row r="41" spans="2:7" hidden="1">
      <c r="B41" s="3" t="s">
        <v>2925</v>
      </c>
      <c r="C41" s="3">
        <v>11</v>
      </c>
      <c r="D41" s="3" t="s">
        <v>11</v>
      </c>
      <c r="E41" s="3">
        <v>1</v>
      </c>
      <c r="G41" s="3" t="s">
        <v>2891</v>
      </c>
    </row>
    <row r="42" spans="2:7" hidden="1">
      <c r="B42" s="3" t="s">
        <v>2926</v>
      </c>
      <c r="C42" s="3">
        <v>11</v>
      </c>
      <c r="D42" s="3" t="s">
        <v>11</v>
      </c>
      <c r="E42" s="3">
        <v>1</v>
      </c>
      <c r="G42" s="3" t="s">
        <v>2891</v>
      </c>
    </row>
    <row r="43" spans="2:7" hidden="1">
      <c r="B43" s="3" t="s">
        <v>2927</v>
      </c>
      <c r="C43" s="3">
        <v>12</v>
      </c>
      <c r="D43" s="3" t="s">
        <v>11</v>
      </c>
      <c r="E43" s="3">
        <v>1</v>
      </c>
      <c r="G43" s="3" t="s">
        <v>2891</v>
      </c>
    </row>
    <row r="44" spans="2:7" hidden="1">
      <c r="B44" s="3" t="s">
        <v>2928</v>
      </c>
      <c r="C44" s="3">
        <v>10</v>
      </c>
      <c r="D44" s="3" t="s">
        <v>11</v>
      </c>
      <c r="E44" s="3">
        <v>1</v>
      </c>
      <c r="G44" s="3" t="s">
        <v>2891</v>
      </c>
    </row>
    <row r="45" spans="2:7" hidden="1">
      <c r="B45" s="3" t="s">
        <v>2929</v>
      </c>
      <c r="C45" s="3">
        <v>13</v>
      </c>
      <c r="D45" s="3" t="s">
        <v>11</v>
      </c>
      <c r="E45" s="3">
        <v>1</v>
      </c>
      <c r="G45" s="3" t="s">
        <v>2891</v>
      </c>
    </row>
    <row r="46" spans="2:7" hidden="1">
      <c r="B46" s="3" t="s">
        <v>2930</v>
      </c>
      <c r="C46" s="3">
        <v>11</v>
      </c>
      <c r="D46" s="3" t="s">
        <v>11</v>
      </c>
      <c r="E46" s="3">
        <v>1</v>
      </c>
      <c r="G46" s="3" t="s">
        <v>2891</v>
      </c>
    </row>
    <row r="47" spans="2:7" hidden="1">
      <c r="B47" s="3" t="s">
        <v>506</v>
      </c>
      <c r="C47" s="3">
        <v>10</v>
      </c>
      <c r="D47" s="3" t="s">
        <v>11</v>
      </c>
      <c r="E47" s="3">
        <v>1</v>
      </c>
      <c r="G47" s="3" t="s">
        <v>2891</v>
      </c>
    </row>
    <row r="48" spans="2:7">
      <c r="B48" s="3" t="s">
        <v>2931</v>
      </c>
      <c r="C48" s="3">
        <v>13</v>
      </c>
      <c r="D48" s="3" t="s">
        <v>11</v>
      </c>
      <c r="F48" s="3">
        <v>1</v>
      </c>
      <c r="G48" s="3" t="s">
        <v>2891</v>
      </c>
    </row>
    <row r="49" spans="2:7" hidden="1">
      <c r="B49" s="3" t="s">
        <v>2932</v>
      </c>
      <c r="C49" s="3">
        <v>13</v>
      </c>
      <c r="D49" s="3" t="s">
        <v>11</v>
      </c>
      <c r="E49" s="3">
        <v>1</v>
      </c>
      <c r="G49" s="3" t="s">
        <v>2891</v>
      </c>
    </row>
    <row r="50" spans="2:7" hidden="1">
      <c r="B50" s="3" t="s">
        <v>2933</v>
      </c>
      <c r="C50" s="3">
        <v>13</v>
      </c>
      <c r="D50" s="3" t="s">
        <v>11</v>
      </c>
      <c r="E50" s="3">
        <v>1</v>
      </c>
      <c r="G50" s="3" t="s">
        <v>2891</v>
      </c>
    </row>
    <row r="51" spans="2:7" hidden="1">
      <c r="B51" s="3" t="s">
        <v>2934</v>
      </c>
      <c r="C51" s="3">
        <v>11</v>
      </c>
      <c r="D51" s="3" t="s">
        <v>11</v>
      </c>
      <c r="E51" s="3">
        <v>1</v>
      </c>
      <c r="G51" s="3" t="s">
        <v>2891</v>
      </c>
    </row>
    <row r="52" spans="2:7" hidden="1">
      <c r="B52" s="3" t="s">
        <v>2935</v>
      </c>
      <c r="C52" s="3">
        <v>10</v>
      </c>
      <c r="D52" s="3" t="s">
        <v>11</v>
      </c>
      <c r="E52" s="3">
        <v>1</v>
      </c>
      <c r="G52" s="3" t="s">
        <v>2891</v>
      </c>
    </row>
    <row r="53" spans="2:7">
      <c r="B53" s="3" t="s">
        <v>2936</v>
      </c>
      <c r="C53" s="3">
        <v>11</v>
      </c>
      <c r="D53" s="3" t="s">
        <v>11</v>
      </c>
      <c r="F53" s="3">
        <v>1</v>
      </c>
      <c r="G53" s="3" t="s">
        <v>2891</v>
      </c>
    </row>
    <row r="54" spans="2:7" hidden="1">
      <c r="B54" s="3" t="s">
        <v>2937</v>
      </c>
      <c r="C54" s="3">
        <v>11</v>
      </c>
      <c r="D54" s="3" t="s">
        <v>11</v>
      </c>
      <c r="E54" s="3">
        <v>1</v>
      </c>
      <c r="G54" s="3" t="s">
        <v>2891</v>
      </c>
    </row>
    <row r="55" spans="2:7" hidden="1">
      <c r="B55" s="3" t="s">
        <v>2938</v>
      </c>
      <c r="C55" s="3">
        <v>12</v>
      </c>
      <c r="D55" s="3" t="s">
        <v>11</v>
      </c>
      <c r="E55" s="3">
        <v>1</v>
      </c>
      <c r="G55" s="3" t="s">
        <v>2891</v>
      </c>
    </row>
    <row r="56" spans="2:7">
      <c r="B56" s="3" t="s">
        <v>2939</v>
      </c>
      <c r="C56" s="3">
        <v>12</v>
      </c>
      <c r="D56" s="3" t="s">
        <v>11</v>
      </c>
      <c r="F56" s="3">
        <v>1</v>
      </c>
      <c r="G56" s="3" t="s">
        <v>2891</v>
      </c>
    </row>
    <row r="57" spans="2:7" hidden="1">
      <c r="B57" s="3" t="s">
        <v>2940</v>
      </c>
      <c r="C57" s="3">
        <v>12</v>
      </c>
      <c r="D57" s="3" t="s">
        <v>11</v>
      </c>
      <c r="E57" s="3">
        <v>1</v>
      </c>
      <c r="G57" s="3" t="s">
        <v>2891</v>
      </c>
    </row>
    <row r="58" spans="2:7">
      <c r="B58" s="3" t="s">
        <v>2941</v>
      </c>
      <c r="C58" s="3">
        <v>12</v>
      </c>
      <c r="D58" s="3" t="s">
        <v>11</v>
      </c>
      <c r="F58" s="3">
        <v>1</v>
      </c>
      <c r="G58" s="3" t="s">
        <v>2891</v>
      </c>
    </row>
    <row r="59" spans="2:7">
      <c r="B59" s="3" t="s">
        <v>2942</v>
      </c>
      <c r="C59" s="3">
        <v>12</v>
      </c>
      <c r="D59" s="3" t="s">
        <v>11</v>
      </c>
      <c r="F59" s="3">
        <v>1</v>
      </c>
      <c r="G59" s="3" t="s">
        <v>2891</v>
      </c>
    </row>
    <row r="60" spans="2:7">
      <c r="B60" s="3" t="s">
        <v>2943</v>
      </c>
      <c r="C60" s="3">
        <v>10</v>
      </c>
      <c r="D60" s="3" t="s">
        <v>11</v>
      </c>
      <c r="F60" s="3">
        <v>1</v>
      </c>
      <c r="G60" s="3" t="s">
        <v>2891</v>
      </c>
    </row>
    <row r="61" spans="2:7">
      <c r="B61" s="3" t="s">
        <v>2944</v>
      </c>
      <c r="C61" s="3">
        <v>10</v>
      </c>
      <c r="D61" s="3" t="s">
        <v>11</v>
      </c>
      <c r="F61" s="3">
        <v>1</v>
      </c>
      <c r="G61" s="3" t="s">
        <v>2891</v>
      </c>
    </row>
    <row r="62" spans="2:7" hidden="1">
      <c r="B62" s="3" t="s">
        <v>2945</v>
      </c>
      <c r="C62" s="3">
        <v>10</v>
      </c>
      <c r="D62" s="3" t="s">
        <v>11</v>
      </c>
      <c r="E62" s="3">
        <v>1</v>
      </c>
      <c r="G62" s="3" t="s">
        <v>2891</v>
      </c>
    </row>
  </sheetData>
  <autoFilter ref="A2:H62" xr:uid="{00000000-0009-0000-0000-00002E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H1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3.28515625" customWidth="1"/>
    <col min="3" max="3" width="5.140625" customWidth="1"/>
    <col min="4" max="4" width="6.5703125" customWidth="1"/>
    <col min="5" max="5" width="6" customWidth="1"/>
    <col min="6" max="6" width="6.42578125" customWidth="1"/>
    <col min="8" max="8" width="19.5703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2946</v>
      </c>
      <c r="B3" s="3" t="s">
        <v>2947</v>
      </c>
      <c r="C3" s="3">
        <v>10</v>
      </c>
      <c r="D3" s="3" t="s">
        <v>11</v>
      </c>
      <c r="E3" s="3">
        <v>1</v>
      </c>
      <c r="G3" s="3" t="s">
        <v>2948</v>
      </c>
      <c r="H3" s="3" t="s">
        <v>2949</v>
      </c>
    </row>
    <row r="4" spans="1:8">
      <c r="A4" s="3" t="s">
        <v>2946</v>
      </c>
      <c r="B4" s="3" t="s">
        <v>2950</v>
      </c>
      <c r="C4" s="3">
        <v>10</v>
      </c>
      <c r="D4" s="3" t="s">
        <v>11</v>
      </c>
      <c r="E4" s="3">
        <v>1</v>
      </c>
      <c r="G4" s="3" t="s">
        <v>2948</v>
      </c>
    </row>
    <row r="5" spans="1:8">
      <c r="A5" s="3" t="s">
        <v>2946</v>
      </c>
      <c r="B5" s="3" t="s">
        <v>2951</v>
      </c>
      <c r="C5" s="3">
        <v>10</v>
      </c>
      <c r="D5" s="3" t="s">
        <v>11</v>
      </c>
      <c r="E5" s="3">
        <v>1</v>
      </c>
      <c r="G5" s="3" t="s">
        <v>2948</v>
      </c>
    </row>
    <row r="6" spans="1:8">
      <c r="A6" s="3" t="s">
        <v>2946</v>
      </c>
      <c r="B6" s="3" t="s">
        <v>2952</v>
      </c>
      <c r="C6" s="3">
        <v>11</v>
      </c>
      <c r="D6" s="3" t="s">
        <v>11</v>
      </c>
      <c r="E6" s="3">
        <v>1</v>
      </c>
      <c r="G6" s="3" t="s">
        <v>2948</v>
      </c>
    </row>
    <row r="7" spans="1:8">
      <c r="A7" s="3" t="s">
        <v>2946</v>
      </c>
      <c r="B7" s="3" t="s">
        <v>2953</v>
      </c>
      <c r="C7" s="3">
        <v>10</v>
      </c>
      <c r="D7" s="3" t="s">
        <v>11</v>
      </c>
      <c r="E7" s="3">
        <v>1</v>
      </c>
      <c r="G7" s="3" t="s">
        <v>2948</v>
      </c>
    </row>
    <row r="8" spans="1:8">
      <c r="A8" s="3" t="s">
        <v>2946</v>
      </c>
      <c r="B8" s="3" t="s">
        <v>2954</v>
      </c>
      <c r="C8" s="3">
        <v>10</v>
      </c>
      <c r="D8" s="3" t="s">
        <v>11</v>
      </c>
      <c r="E8" s="3">
        <v>1</v>
      </c>
      <c r="G8" s="3" t="s">
        <v>2948</v>
      </c>
    </row>
    <row r="9" spans="1:8">
      <c r="A9" s="3" t="s">
        <v>2946</v>
      </c>
      <c r="B9" s="3" t="s">
        <v>2955</v>
      </c>
      <c r="C9" s="3">
        <v>10</v>
      </c>
      <c r="D9" s="3" t="s">
        <v>11</v>
      </c>
      <c r="E9" s="3">
        <v>1</v>
      </c>
      <c r="G9" s="3" t="s">
        <v>2948</v>
      </c>
    </row>
    <row r="10" spans="1:8">
      <c r="A10" s="3" t="s">
        <v>2946</v>
      </c>
      <c r="B10" s="3" t="s">
        <v>2956</v>
      </c>
      <c r="C10" s="3">
        <v>10</v>
      </c>
      <c r="D10" s="3" t="s">
        <v>11</v>
      </c>
      <c r="E10" s="3">
        <v>1</v>
      </c>
      <c r="G10" s="3" t="s">
        <v>2948</v>
      </c>
    </row>
    <row r="11" spans="1:8">
      <c r="A11" s="3" t="s">
        <v>2946</v>
      </c>
      <c r="B11" s="3" t="s">
        <v>2957</v>
      </c>
      <c r="C11" s="3">
        <v>10</v>
      </c>
      <c r="D11" s="3" t="s">
        <v>11</v>
      </c>
      <c r="E11" s="3">
        <v>1</v>
      </c>
      <c r="G11" s="3" t="s">
        <v>2948</v>
      </c>
    </row>
    <row r="12" spans="1:8">
      <c r="A12" s="3" t="s">
        <v>2946</v>
      </c>
      <c r="B12" s="3" t="s">
        <v>2958</v>
      </c>
      <c r="C12" s="3">
        <v>11</v>
      </c>
      <c r="D12" s="3" t="s">
        <v>11</v>
      </c>
      <c r="E12" s="3">
        <v>1</v>
      </c>
      <c r="G12" s="3" t="s">
        <v>2948</v>
      </c>
    </row>
    <row r="13" spans="1:8">
      <c r="A13" s="3" t="s">
        <v>2946</v>
      </c>
      <c r="B13" s="3" t="s">
        <v>2959</v>
      </c>
      <c r="C13" s="3">
        <v>11</v>
      </c>
      <c r="D13" s="3" t="s">
        <v>11</v>
      </c>
      <c r="E13" s="3">
        <v>1</v>
      </c>
      <c r="G13" s="3" t="s">
        <v>2948</v>
      </c>
    </row>
    <row r="14" spans="1:8">
      <c r="A14" s="3" t="s">
        <v>2946</v>
      </c>
      <c r="B14" s="3" t="s">
        <v>2960</v>
      </c>
      <c r="C14" s="3">
        <v>10</v>
      </c>
      <c r="D14" s="3" t="s">
        <v>11</v>
      </c>
      <c r="E14" s="3">
        <v>1</v>
      </c>
      <c r="G14" s="3" t="s">
        <v>2948</v>
      </c>
    </row>
    <row r="15" spans="1:8">
      <c r="A15" s="3" t="s">
        <v>2946</v>
      </c>
      <c r="B15" s="3" t="s">
        <v>2961</v>
      </c>
      <c r="C15" s="3">
        <v>10</v>
      </c>
      <c r="D15" s="3" t="s">
        <v>11</v>
      </c>
      <c r="E15" s="3">
        <v>1</v>
      </c>
      <c r="G15" s="3" t="s">
        <v>2948</v>
      </c>
    </row>
    <row r="16" spans="1:8">
      <c r="A16" s="3" t="s">
        <v>2946</v>
      </c>
      <c r="B16" s="3" t="s">
        <v>2962</v>
      </c>
      <c r="C16" s="3">
        <v>10</v>
      </c>
      <c r="D16" s="3" t="s">
        <v>11</v>
      </c>
      <c r="E16" s="3">
        <v>1</v>
      </c>
      <c r="G16" s="3" t="s">
        <v>2948</v>
      </c>
    </row>
    <row r="17" spans="1:7">
      <c r="A17" s="3" t="s">
        <v>2946</v>
      </c>
      <c r="B17" s="3" t="s">
        <v>2963</v>
      </c>
      <c r="C17" s="3">
        <v>11</v>
      </c>
      <c r="D17" s="3" t="s">
        <v>11</v>
      </c>
      <c r="E17" s="3">
        <v>1</v>
      </c>
      <c r="G17" s="3" t="s">
        <v>2948</v>
      </c>
    </row>
    <row r="18" spans="1:7">
      <c r="A18" s="3" t="s">
        <v>2946</v>
      </c>
      <c r="B18" s="3" t="s">
        <v>2964</v>
      </c>
      <c r="C18" s="3">
        <v>10</v>
      </c>
      <c r="D18" s="3" t="s">
        <v>11</v>
      </c>
      <c r="E18" s="3">
        <v>1</v>
      </c>
      <c r="G18" s="3" t="s">
        <v>2948</v>
      </c>
    </row>
    <row r="19" spans="1:7">
      <c r="A19" s="3" t="s">
        <v>2946</v>
      </c>
      <c r="B19" s="3" t="s">
        <v>2965</v>
      </c>
      <c r="C19" s="3">
        <v>10</v>
      </c>
      <c r="D19" s="3" t="s">
        <v>11</v>
      </c>
      <c r="E19" s="3">
        <v>1</v>
      </c>
      <c r="G19" s="3" t="s">
        <v>2948</v>
      </c>
    </row>
    <row r="20" spans="1:7">
      <c r="A20" s="3" t="s">
        <v>2946</v>
      </c>
      <c r="B20" s="3" t="s">
        <v>2966</v>
      </c>
      <c r="C20" s="3">
        <v>10</v>
      </c>
      <c r="D20" s="3" t="s">
        <v>11</v>
      </c>
      <c r="E20" s="3">
        <v>1</v>
      </c>
      <c r="G20" s="3" t="s">
        <v>2948</v>
      </c>
    </row>
    <row r="21" spans="1:7">
      <c r="A21" s="3" t="s">
        <v>2946</v>
      </c>
      <c r="B21" s="3" t="s">
        <v>2967</v>
      </c>
      <c r="C21" s="3">
        <v>11</v>
      </c>
      <c r="D21" s="3" t="s">
        <v>11</v>
      </c>
      <c r="E21" s="3">
        <v>1</v>
      </c>
      <c r="G21" s="3" t="s">
        <v>2948</v>
      </c>
    </row>
    <row r="22" spans="1:7">
      <c r="A22" s="3" t="s">
        <v>2946</v>
      </c>
      <c r="B22" s="3" t="s">
        <v>2684</v>
      </c>
      <c r="C22" s="3">
        <v>10</v>
      </c>
      <c r="D22" s="3" t="s">
        <v>11</v>
      </c>
      <c r="E22" s="3">
        <v>1</v>
      </c>
      <c r="G22" s="3" t="s">
        <v>2948</v>
      </c>
    </row>
    <row r="23" spans="1:7">
      <c r="A23" s="3" t="s">
        <v>2946</v>
      </c>
      <c r="B23" s="3" t="s">
        <v>2968</v>
      </c>
      <c r="C23" s="3">
        <v>11</v>
      </c>
      <c r="D23" s="3" t="s">
        <v>11</v>
      </c>
      <c r="E23" s="3">
        <v>1</v>
      </c>
      <c r="G23" s="3" t="s">
        <v>2948</v>
      </c>
    </row>
    <row r="24" spans="1:7">
      <c r="A24" s="3" t="s">
        <v>2946</v>
      </c>
      <c r="B24" s="3" t="s">
        <v>2969</v>
      </c>
      <c r="C24" s="3">
        <v>10</v>
      </c>
      <c r="D24" s="3" t="s">
        <v>11</v>
      </c>
      <c r="E24" s="3">
        <v>1</v>
      </c>
      <c r="G24" s="3" t="s">
        <v>2948</v>
      </c>
    </row>
    <row r="25" spans="1:7">
      <c r="A25" s="3" t="s">
        <v>2946</v>
      </c>
      <c r="B25" s="3" t="s">
        <v>2038</v>
      </c>
      <c r="C25" s="3">
        <v>10</v>
      </c>
      <c r="D25" s="3" t="s">
        <v>11</v>
      </c>
      <c r="E25" s="3">
        <v>1</v>
      </c>
      <c r="G25" s="3" t="s">
        <v>2948</v>
      </c>
    </row>
    <row r="26" spans="1:7">
      <c r="A26" s="3" t="s">
        <v>2946</v>
      </c>
      <c r="B26" s="3" t="s">
        <v>2970</v>
      </c>
      <c r="C26" s="3">
        <v>10</v>
      </c>
      <c r="D26" s="3" t="s">
        <v>11</v>
      </c>
      <c r="E26" s="3">
        <v>1</v>
      </c>
      <c r="G26" s="3" t="s">
        <v>2948</v>
      </c>
    </row>
    <row r="27" spans="1:7">
      <c r="A27" s="3" t="s">
        <v>2946</v>
      </c>
      <c r="B27" s="3" t="s">
        <v>2190</v>
      </c>
      <c r="C27" s="3">
        <v>10</v>
      </c>
      <c r="D27" s="3" t="s">
        <v>11</v>
      </c>
      <c r="E27" s="3">
        <v>1</v>
      </c>
      <c r="G27" s="3" t="s">
        <v>2948</v>
      </c>
    </row>
    <row r="28" spans="1:7">
      <c r="A28" s="3" t="s">
        <v>2946</v>
      </c>
      <c r="B28" s="3" t="s">
        <v>2426</v>
      </c>
      <c r="C28" s="3">
        <v>10</v>
      </c>
      <c r="D28" s="3" t="s">
        <v>11</v>
      </c>
      <c r="E28" s="3">
        <v>1</v>
      </c>
      <c r="G28" s="3" t="s">
        <v>2948</v>
      </c>
    </row>
    <row r="29" spans="1:7">
      <c r="A29" s="3" t="s">
        <v>2946</v>
      </c>
      <c r="B29" s="3" t="s">
        <v>2971</v>
      </c>
      <c r="C29" s="3">
        <v>11</v>
      </c>
      <c r="D29" s="3" t="s">
        <v>11</v>
      </c>
      <c r="E29" s="3">
        <v>1</v>
      </c>
      <c r="G29" s="3" t="s">
        <v>2948</v>
      </c>
    </row>
    <row r="30" spans="1:7">
      <c r="A30" s="3" t="s">
        <v>2946</v>
      </c>
      <c r="B30" s="3" t="s">
        <v>2972</v>
      </c>
      <c r="C30" s="3">
        <v>10</v>
      </c>
      <c r="D30" s="3" t="s">
        <v>11</v>
      </c>
      <c r="E30" s="3">
        <v>1</v>
      </c>
      <c r="G30" s="3" t="s">
        <v>2948</v>
      </c>
    </row>
    <row r="31" spans="1:7">
      <c r="A31" s="3" t="s">
        <v>2946</v>
      </c>
      <c r="B31" s="3" t="s">
        <v>2973</v>
      </c>
      <c r="C31" s="3">
        <v>10</v>
      </c>
      <c r="D31" s="3" t="s">
        <v>11</v>
      </c>
      <c r="E31" s="3">
        <v>1</v>
      </c>
      <c r="G31" s="3" t="s">
        <v>2948</v>
      </c>
    </row>
    <row r="32" spans="1:7">
      <c r="A32" s="3" t="s">
        <v>2946</v>
      </c>
      <c r="B32" s="3" t="s">
        <v>2974</v>
      </c>
      <c r="C32" s="3">
        <v>11</v>
      </c>
      <c r="D32" s="3" t="s">
        <v>11</v>
      </c>
      <c r="E32" s="3">
        <v>1</v>
      </c>
      <c r="G32" s="3" t="s">
        <v>2948</v>
      </c>
    </row>
    <row r="33" spans="1:7">
      <c r="A33" s="3" t="s">
        <v>2946</v>
      </c>
      <c r="B33" s="3" t="s">
        <v>2975</v>
      </c>
      <c r="C33" s="3">
        <v>10</v>
      </c>
      <c r="D33" s="3" t="s">
        <v>11</v>
      </c>
      <c r="E33" s="3">
        <v>1</v>
      </c>
      <c r="G33" s="3" t="s">
        <v>2948</v>
      </c>
    </row>
    <row r="34" spans="1:7">
      <c r="A34" s="3" t="s">
        <v>2946</v>
      </c>
      <c r="B34" s="3" t="s">
        <v>2976</v>
      </c>
      <c r="C34" s="3">
        <v>10</v>
      </c>
      <c r="D34" s="3" t="s">
        <v>11</v>
      </c>
      <c r="E34" s="3">
        <v>1</v>
      </c>
      <c r="G34" s="3" t="s">
        <v>2948</v>
      </c>
    </row>
    <row r="35" spans="1:7">
      <c r="A35" s="3" t="s">
        <v>2946</v>
      </c>
      <c r="B35" s="3" t="s">
        <v>2977</v>
      </c>
      <c r="C35" s="3">
        <v>10</v>
      </c>
      <c r="D35" s="3" t="s">
        <v>11</v>
      </c>
      <c r="E35" s="3">
        <v>1</v>
      </c>
      <c r="G35" s="3" t="s">
        <v>2948</v>
      </c>
    </row>
    <row r="36" spans="1:7">
      <c r="A36" s="3" t="s">
        <v>2946</v>
      </c>
      <c r="B36" s="3" t="s">
        <v>2811</v>
      </c>
      <c r="C36" s="3">
        <v>10</v>
      </c>
      <c r="D36" s="3" t="s">
        <v>11</v>
      </c>
      <c r="E36" s="3">
        <v>1</v>
      </c>
      <c r="G36" s="3" t="s">
        <v>2948</v>
      </c>
    </row>
    <row r="37" spans="1:7">
      <c r="A37" s="3" t="s">
        <v>2946</v>
      </c>
      <c r="B37" s="3" t="s">
        <v>2978</v>
      </c>
      <c r="C37" s="3">
        <v>10</v>
      </c>
      <c r="D37" s="3" t="s">
        <v>11</v>
      </c>
      <c r="E37" s="3">
        <v>1</v>
      </c>
      <c r="G37" s="3" t="s">
        <v>2948</v>
      </c>
    </row>
    <row r="38" spans="1:7">
      <c r="A38" s="3" t="s">
        <v>2946</v>
      </c>
      <c r="B38" s="3" t="s">
        <v>2979</v>
      </c>
      <c r="C38" s="3">
        <v>11</v>
      </c>
      <c r="D38" s="3" t="s">
        <v>11</v>
      </c>
      <c r="E38" s="3">
        <v>1</v>
      </c>
      <c r="G38" s="3" t="s">
        <v>2948</v>
      </c>
    </row>
    <row r="39" spans="1:7">
      <c r="A39" s="3" t="s">
        <v>2946</v>
      </c>
      <c r="B39" s="3" t="s">
        <v>2980</v>
      </c>
      <c r="C39" s="3">
        <v>11</v>
      </c>
      <c r="D39" s="3" t="s">
        <v>11</v>
      </c>
      <c r="E39" s="3">
        <v>1</v>
      </c>
      <c r="G39" s="3" t="s">
        <v>2948</v>
      </c>
    </row>
    <row r="40" spans="1:7">
      <c r="A40" s="3" t="s">
        <v>2946</v>
      </c>
      <c r="B40" s="3" t="s">
        <v>2981</v>
      </c>
      <c r="C40" s="3">
        <v>10</v>
      </c>
      <c r="D40" s="3" t="s">
        <v>11</v>
      </c>
      <c r="E40" s="3">
        <v>1</v>
      </c>
      <c r="G40" s="3" t="s">
        <v>2948</v>
      </c>
    </row>
    <row r="41" spans="1:7">
      <c r="A41" s="3" t="s">
        <v>2946</v>
      </c>
      <c r="B41" s="3" t="s">
        <v>2811</v>
      </c>
      <c r="C41" s="3">
        <v>10</v>
      </c>
      <c r="D41" s="3" t="s">
        <v>11</v>
      </c>
      <c r="E41" s="3">
        <v>1</v>
      </c>
      <c r="G41" s="3" t="s">
        <v>2948</v>
      </c>
    </row>
    <row r="42" spans="1:7">
      <c r="A42" s="3" t="s">
        <v>2946</v>
      </c>
      <c r="B42" s="3" t="s">
        <v>2971</v>
      </c>
      <c r="C42" s="3">
        <v>10</v>
      </c>
      <c r="D42" s="3" t="s">
        <v>11</v>
      </c>
      <c r="E42" s="3">
        <v>1</v>
      </c>
      <c r="G42" s="3" t="s">
        <v>2948</v>
      </c>
    </row>
    <row r="43" spans="1:7">
      <c r="B43" s="3" t="s">
        <v>2982</v>
      </c>
      <c r="C43" s="3">
        <v>10</v>
      </c>
      <c r="D43" s="3" t="s">
        <v>11</v>
      </c>
      <c r="E43" s="3">
        <v>1</v>
      </c>
      <c r="G43" s="3" t="s">
        <v>2948</v>
      </c>
    </row>
    <row r="44" spans="1:7">
      <c r="B44" s="3" t="s">
        <v>2983</v>
      </c>
      <c r="C44" s="3">
        <v>10</v>
      </c>
      <c r="D44" s="3" t="s">
        <v>11</v>
      </c>
      <c r="E44" s="3">
        <v>1</v>
      </c>
      <c r="G44" s="3" t="s">
        <v>2948</v>
      </c>
    </row>
    <row r="45" spans="1:7">
      <c r="B45" s="3" t="s">
        <v>2984</v>
      </c>
      <c r="C45" s="3">
        <v>10</v>
      </c>
      <c r="D45" s="3" t="s">
        <v>11</v>
      </c>
      <c r="E45" s="3">
        <v>1</v>
      </c>
      <c r="G45" s="3" t="s">
        <v>2948</v>
      </c>
    </row>
    <row r="46" spans="1:7">
      <c r="B46" s="3" t="s">
        <v>2985</v>
      </c>
      <c r="C46" s="3">
        <v>10</v>
      </c>
      <c r="D46" s="3" t="s">
        <v>11</v>
      </c>
      <c r="E46" s="3">
        <v>1</v>
      </c>
      <c r="G46" s="3" t="s">
        <v>2948</v>
      </c>
    </row>
    <row r="47" spans="1:7">
      <c r="B47" s="3" t="s">
        <v>2986</v>
      </c>
      <c r="C47" s="3">
        <v>10</v>
      </c>
      <c r="D47" s="3" t="s">
        <v>11</v>
      </c>
      <c r="E47" s="3">
        <v>1</v>
      </c>
      <c r="G47" s="3" t="s">
        <v>2948</v>
      </c>
    </row>
    <row r="48" spans="1:7">
      <c r="B48" s="3" t="s">
        <v>2987</v>
      </c>
      <c r="C48" s="3">
        <v>10</v>
      </c>
      <c r="D48" s="3" t="s">
        <v>11</v>
      </c>
      <c r="E48" s="3">
        <v>1</v>
      </c>
      <c r="G48" s="3" t="s">
        <v>2948</v>
      </c>
    </row>
    <row r="49" spans="2:7">
      <c r="B49" s="3" t="s">
        <v>1372</v>
      </c>
      <c r="C49" s="3">
        <v>11</v>
      </c>
      <c r="D49" s="3" t="s">
        <v>11</v>
      </c>
      <c r="E49" s="3">
        <v>1</v>
      </c>
      <c r="G49" s="3" t="s">
        <v>2948</v>
      </c>
    </row>
    <row r="50" spans="2:7">
      <c r="B50" s="3" t="s">
        <v>2988</v>
      </c>
      <c r="C50" s="3">
        <v>10</v>
      </c>
      <c r="D50" s="3" t="s">
        <v>11</v>
      </c>
      <c r="E50" s="3">
        <v>1</v>
      </c>
      <c r="G50" s="3" t="s">
        <v>2948</v>
      </c>
    </row>
    <row r="51" spans="2:7">
      <c r="B51" s="3" t="s">
        <v>2989</v>
      </c>
      <c r="C51" s="3">
        <v>11</v>
      </c>
      <c r="D51" s="3" t="s">
        <v>11</v>
      </c>
      <c r="E51" s="3">
        <v>1</v>
      </c>
      <c r="G51" s="3" t="s">
        <v>2948</v>
      </c>
    </row>
    <row r="52" spans="2:7">
      <c r="B52" s="3" t="s">
        <v>2990</v>
      </c>
      <c r="C52" s="3">
        <v>11</v>
      </c>
      <c r="D52" s="3" t="s">
        <v>11</v>
      </c>
      <c r="E52" s="3">
        <v>1</v>
      </c>
      <c r="G52" s="3" t="s">
        <v>2948</v>
      </c>
    </row>
    <row r="53" spans="2:7">
      <c r="B53" s="3" t="s">
        <v>2991</v>
      </c>
      <c r="C53" s="3">
        <v>10</v>
      </c>
      <c r="D53" s="3" t="s">
        <v>11</v>
      </c>
      <c r="E53" s="3">
        <v>1</v>
      </c>
      <c r="G53" s="3" t="s">
        <v>2948</v>
      </c>
    </row>
    <row r="54" spans="2:7">
      <c r="B54" s="3" t="s">
        <v>2992</v>
      </c>
      <c r="C54" s="3">
        <v>10</v>
      </c>
      <c r="D54" s="3" t="s">
        <v>11</v>
      </c>
      <c r="E54" s="3">
        <v>1</v>
      </c>
      <c r="G54" s="3" t="s">
        <v>2948</v>
      </c>
    </row>
    <row r="55" spans="2:7">
      <c r="B55" s="3" t="s">
        <v>2984</v>
      </c>
      <c r="C55" s="3">
        <v>11</v>
      </c>
      <c r="D55" s="3" t="s">
        <v>11</v>
      </c>
      <c r="E55" s="3">
        <v>1</v>
      </c>
      <c r="G55" s="3" t="s">
        <v>2948</v>
      </c>
    </row>
    <row r="56" spans="2:7">
      <c r="B56" s="3" t="s">
        <v>2993</v>
      </c>
      <c r="C56" s="3">
        <v>10</v>
      </c>
      <c r="D56" s="3" t="s">
        <v>11</v>
      </c>
      <c r="E56" s="3">
        <v>1</v>
      </c>
      <c r="G56" s="3" t="s">
        <v>2948</v>
      </c>
    </row>
    <row r="57" spans="2:7">
      <c r="B57" s="3" t="s">
        <v>2994</v>
      </c>
      <c r="C57" s="3">
        <v>10</v>
      </c>
      <c r="D57" s="3" t="s">
        <v>11</v>
      </c>
      <c r="E57" s="3">
        <v>1</v>
      </c>
      <c r="G57" s="3" t="s">
        <v>2948</v>
      </c>
    </row>
    <row r="58" spans="2:7">
      <c r="B58" s="3" t="s">
        <v>2995</v>
      </c>
      <c r="C58" s="3">
        <v>11</v>
      </c>
      <c r="D58" s="3" t="s">
        <v>11</v>
      </c>
      <c r="E58" s="3">
        <v>1</v>
      </c>
      <c r="G58" s="3" t="s">
        <v>2948</v>
      </c>
    </row>
    <row r="59" spans="2:7">
      <c r="B59" s="3" t="s">
        <v>2983</v>
      </c>
      <c r="C59" s="3">
        <v>10</v>
      </c>
      <c r="D59" s="3" t="s">
        <v>11</v>
      </c>
      <c r="E59" s="3">
        <v>1</v>
      </c>
      <c r="G59" s="3" t="s">
        <v>2948</v>
      </c>
    </row>
    <row r="60" spans="2:7">
      <c r="B60" s="3" t="s">
        <v>2996</v>
      </c>
      <c r="C60" s="3">
        <v>10</v>
      </c>
      <c r="D60" s="3" t="s">
        <v>11</v>
      </c>
      <c r="E60" s="3">
        <v>1</v>
      </c>
      <c r="G60" s="3" t="s">
        <v>2948</v>
      </c>
    </row>
    <row r="61" spans="2:7">
      <c r="B61" s="3" t="s">
        <v>2997</v>
      </c>
      <c r="C61" s="3">
        <v>10</v>
      </c>
      <c r="D61" s="3" t="s">
        <v>11</v>
      </c>
      <c r="E61" s="3">
        <v>1</v>
      </c>
      <c r="G61" s="3" t="s">
        <v>2948</v>
      </c>
    </row>
    <row r="62" spans="2:7">
      <c r="B62" s="3" t="s">
        <v>2998</v>
      </c>
      <c r="C62" s="3">
        <v>10</v>
      </c>
      <c r="D62" s="3" t="s">
        <v>11</v>
      </c>
      <c r="E62" s="3">
        <v>1</v>
      </c>
      <c r="G62" s="3" t="s">
        <v>2948</v>
      </c>
    </row>
    <row r="63" spans="2:7">
      <c r="B63" s="3" t="s">
        <v>2999</v>
      </c>
      <c r="C63" s="3">
        <v>11</v>
      </c>
      <c r="D63" s="3" t="s">
        <v>11</v>
      </c>
      <c r="E63" s="3">
        <v>1</v>
      </c>
      <c r="G63" s="3" t="s">
        <v>2948</v>
      </c>
    </row>
    <row r="64" spans="2:7">
      <c r="B64" s="3" t="s">
        <v>3000</v>
      </c>
      <c r="C64" s="3">
        <v>11</v>
      </c>
      <c r="D64" s="3" t="s">
        <v>11</v>
      </c>
      <c r="E64" s="3">
        <v>1</v>
      </c>
      <c r="G64" s="3" t="s">
        <v>2948</v>
      </c>
    </row>
    <row r="65" spans="2:7">
      <c r="B65" s="3" t="s">
        <v>288</v>
      </c>
      <c r="C65" s="3">
        <v>10</v>
      </c>
      <c r="D65" s="3" t="s">
        <v>11</v>
      </c>
      <c r="E65" s="3">
        <v>1</v>
      </c>
      <c r="G65" s="3" t="s">
        <v>2948</v>
      </c>
    </row>
    <row r="66" spans="2:7">
      <c r="B66" s="3" t="s">
        <v>3001</v>
      </c>
      <c r="C66" s="3">
        <v>10</v>
      </c>
      <c r="D66" s="3" t="s">
        <v>11</v>
      </c>
      <c r="E66" s="3">
        <v>1</v>
      </c>
      <c r="G66" s="3" t="s">
        <v>2948</v>
      </c>
    </row>
    <row r="67" spans="2:7">
      <c r="B67" s="3" t="s">
        <v>3002</v>
      </c>
      <c r="C67" s="3">
        <v>10</v>
      </c>
      <c r="D67" s="3" t="s">
        <v>11</v>
      </c>
      <c r="E67" s="3">
        <v>1</v>
      </c>
      <c r="G67" s="3" t="s">
        <v>2948</v>
      </c>
    </row>
    <row r="68" spans="2:7">
      <c r="B68" s="3" t="s">
        <v>2056</v>
      </c>
      <c r="C68" s="3">
        <v>10</v>
      </c>
      <c r="D68" s="3" t="s">
        <v>11</v>
      </c>
      <c r="E68" s="3">
        <v>1</v>
      </c>
      <c r="G68" s="3" t="s">
        <v>2948</v>
      </c>
    </row>
    <row r="69" spans="2:7">
      <c r="B69" s="3" t="s">
        <v>3003</v>
      </c>
      <c r="C69" s="3">
        <v>10</v>
      </c>
      <c r="D69" s="3" t="s">
        <v>11</v>
      </c>
      <c r="E69" s="3">
        <v>1</v>
      </c>
      <c r="G69" s="3" t="s">
        <v>2948</v>
      </c>
    </row>
    <row r="70" spans="2:7">
      <c r="B70" s="3" t="s">
        <v>3004</v>
      </c>
      <c r="C70" s="3">
        <v>10</v>
      </c>
      <c r="D70" s="3" t="s">
        <v>11</v>
      </c>
      <c r="E70" s="3">
        <v>1</v>
      </c>
      <c r="G70" s="3" t="s">
        <v>2948</v>
      </c>
    </row>
    <row r="71" spans="2:7">
      <c r="B71" s="3" t="s">
        <v>3005</v>
      </c>
      <c r="C71" s="3">
        <v>10</v>
      </c>
      <c r="D71" s="3" t="s">
        <v>11</v>
      </c>
      <c r="E71" s="3">
        <v>1</v>
      </c>
      <c r="G71" s="3" t="s">
        <v>2948</v>
      </c>
    </row>
    <row r="72" spans="2:7">
      <c r="B72" s="3" t="s">
        <v>3006</v>
      </c>
      <c r="C72" s="3">
        <v>10</v>
      </c>
      <c r="D72" s="3" t="s">
        <v>11</v>
      </c>
      <c r="E72" s="3">
        <v>1</v>
      </c>
      <c r="G72" s="3" t="s">
        <v>2948</v>
      </c>
    </row>
    <row r="73" spans="2:7">
      <c r="B73" s="3" t="s">
        <v>3007</v>
      </c>
      <c r="C73" s="3">
        <v>10</v>
      </c>
      <c r="D73" s="3" t="s">
        <v>11</v>
      </c>
      <c r="E73" s="3">
        <v>1</v>
      </c>
      <c r="G73" s="3" t="s">
        <v>2948</v>
      </c>
    </row>
    <row r="74" spans="2:7">
      <c r="B74" s="3" t="s">
        <v>3008</v>
      </c>
      <c r="C74" s="3">
        <v>10</v>
      </c>
      <c r="D74" s="3" t="s">
        <v>11</v>
      </c>
      <c r="E74" s="3">
        <v>1</v>
      </c>
      <c r="G74" s="3" t="s">
        <v>2948</v>
      </c>
    </row>
    <row r="75" spans="2:7">
      <c r="B75" s="3" t="s">
        <v>3009</v>
      </c>
      <c r="C75" s="3">
        <v>10</v>
      </c>
      <c r="D75" s="3" t="s">
        <v>11</v>
      </c>
      <c r="E75" s="3">
        <v>1</v>
      </c>
      <c r="G75" s="3" t="s">
        <v>2948</v>
      </c>
    </row>
    <row r="76" spans="2:7">
      <c r="B76" s="3" t="s">
        <v>3010</v>
      </c>
      <c r="C76" s="3">
        <v>10</v>
      </c>
      <c r="D76" s="3" t="s">
        <v>11</v>
      </c>
      <c r="E76" s="3">
        <v>1</v>
      </c>
      <c r="G76" s="3" t="s">
        <v>2948</v>
      </c>
    </row>
    <row r="77" spans="2:7">
      <c r="B77" s="3" t="s">
        <v>3011</v>
      </c>
      <c r="C77" s="3">
        <v>10</v>
      </c>
      <c r="D77" s="3" t="s">
        <v>11</v>
      </c>
      <c r="E77" s="3">
        <v>1</v>
      </c>
      <c r="G77" s="3" t="s">
        <v>2948</v>
      </c>
    </row>
    <row r="78" spans="2:7">
      <c r="B78" s="3" t="s">
        <v>3012</v>
      </c>
      <c r="C78" s="3">
        <v>10</v>
      </c>
      <c r="D78" s="3" t="s">
        <v>11</v>
      </c>
      <c r="E78" s="3">
        <v>1</v>
      </c>
      <c r="G78" s="3" t="s">
        <v>2948</v>
      </c>
    </row>
    <row r="79" spans="2:7">
      <c r="B79" s="3" t="s">
        <v>3013</v>
      </c>
      <c r="C79" s="3">
        <v>10</v>
      </c>
      <c r="D79" s="3" t="s">
        <v>11</v>
      </c>
      <c r="E79" s="3">
        <v>1</v>
      </c>
      <c r="G79" s="3" t="s">
        <v>2948</v>
      </c>
    </row>
    <row r="80" spans="2:7">
      <c r="B80" s="3" t="s">
        <v>3014</v>
      </c>
      <c r="C80" s="3">
        <v>10</v>
      </c>
      <c r="D80" s="3" t="s">
        <v>11</v>
      </c>
      <c r="E80" s="3">
        <v>1</v>
      </c>
      <c r="G80" s="3" t="s">
        <v>2948</v>
      </c>
    </row>
    <row r="81" spans="2:7">
      <c r="B81" s="3" t="s">
        <v>3015</v>
      </c>
      <c r="C81" s="3">
        <v>10</v>
      </c>
      <c r="D81" s="3" t="s">
        <v>11</v>
      </c>
      <c r="E81" s="3">
        <v>1</v>
      </c>
      <c r="G81" s="3" t="s">
        <v>2948</v>
      </c>
    </row>
    <row r="82" spans="2:7">
      <c r="B82" s="3" t="s">
        <v>3016</v>
      </c>
      <c r="C82" s="3">
        <v>10</v>
      </c>
      <c r="D82" s="3" t="s">
        <v>11</v>
      </c>
      <c r="E82" s="3">
        <v>1</v>
      </c>
      <c r="G82" s="3" t="s">
        <v>2948</v>
      </c>
    </row>
    <row r="83" spans="2:7">
      <c r="B83" s="3" t="s">
        <v>3017</v>
      </c>
      <c r="C83" s="3">
        <v>10</v>
      </c>
      <c r="D83" s="3" t="s">
        <v>11</v>
      </c>
      <c r="E83" s="3">
        <v>1</v>
      </c>
      <c r="G83" s="3" t="s">
        <v>2948</v>
      </c>
    </row>
    <row r="84" spans="2:7">
      <c r="B84" s="3" t="s">
        <v>3018</v>
      </c>
      <c r="C84" s="3">
        <v>10</v>
      </c>
      <c r="D84" s="3" t="s">
        <v>11</v>
      </c>
      <c r="E84" s="3">
        <v>1</v>
      </c>
      <c r="G84" s="3" t="s">
        <v>2948</v>
      </c>
    </row>
    <row r="85" spans="2:7">
      <c r="B85" s="3" t="s">
        <v>3019</v>
      </c>
      <c r="C85" s="3">
        <v>10</v>
      </c>
      <c r="D85" s="3" t="s">
        <v>11</v>
      </c>
      <c r="E85" s="3">
        <v>1</v>
      </c>
      <c r="G85" s="3" t="s">
        <v>2948</v>
      </c>
    </row>
    <row r="86" spans="2:7">
      <c r="B86" s="3" t="s">
        <v>3020</v>
      </c>
      <c r="C86" s="3">
        <v>10</v>
      </c>
      <c r="D86" s="3" t="s">
        <v>11</v>
      </c>
      <c r="E86" s="3">
        <v>1</v>
      </c>
      <c r="G86" s="3" t="s">
        <v>2948</v>
      </c>
    </row>
    <row r="87" spans="2:7">
      <c r="B87" s="3" t="s">
        <v>3021</v>
      </c>
      <c r="C87" s="3">
        <v>11</v>
      </c>
      <c r="D87" s="3" t="s">
        <v>11</v>
      </c>
      <c r="E87" s="3">
        <v>1</v>
      </c>
      <c r="G87" s="3" t="s">
        <v>2948</v>
      </c>
    </row>
    <row r="88" spans="2:7">
      <c r="B88" s="3" t="s">
        <v>3022</v>
      </c>
      <c r="C88" s="3">
        <v>11</v>
      </c>
      <c r="D88" s="3" t="s">
        <v>11</v>
      </c>
      <c r="E88" s="3">
        <v>1</v>
      </c>
      <c r="G88" s="3" t="s">
        <v>2948</v>
      </c>
    </row>
    <row r="89" spans="2:7">
      <c r="B89" s="3" t="s">
        <v>3023</v>
      </c>
      <c r="C89" s="3">
        <v>10</v>
      </c>
      <c r="D89" s="3" t="s">
        <v>11</v>
      </c>
      <c r="E89" s="3">
        <v>1</v>
      </c>
      <c r="G89" s="3" t="s">
        <v>2948</v>
      </c>
    </row>
    <row r="90" spans="2:7">
      <c r="B90" s="3" t="s">
        <v>3024</v>
      </c>
      <c r="C90" s="3">
        <v>10</v>
      </c>
      <c r="D90" s="3" t="s">
        <v>11</v>
      </c>
      <c r="E90" s="3">
        <v>1</v>
      </c>
      <c r="G90" s="3" t="s">
        <v>2948</v>
      </c>
    </row>
    <row r="91" spans="2:7">
      <c r="B91" s="3" t="s">
        <v>3025</v>
      </c>
      <c r="C91" s="3">
        <v>11</v>
      </c>
      <c r="D91" s="3" t="s">
        <v>11</v>
      </c>
      <c r="E91" s="3">
        <v>1</v>
      </c>
      <c r="G91" s="3" t="s">
        <v>2948</v>
      </c>
    </row>
    <row r="92" spans="2:7">
      <c r="B92" s="3" t="s">
        <v>3026</v>
      </c>
      <c r="C92" s="3">
        <v>10</v>
      </c>
      <c r="D92" s="3" t="s">
        <v>11</v>
      </c>
      <c r="E92" s="3">
        <v>1</v>
      </c>
      <c r="G92" s="3" t="s">
        <v>2948</v>
      </c>
    </row>
    <row r="93" spans="2:7">
      <c r="B93" s="3" t="s">
        <v>3027</v>
      </c>
      <c r="C93" s="3">
        <v>10</v>
      </c>
      <c r="D93" s="3" t="s">
        <v>11</v>
      </c>
      <c r="E93" s="3">
        <v>1</v>
      </c>
      <c r="G93" s="3" t="s">
        <v>2948</v>
      </c>
    </row>
    <row r="94" spans="2:7">
      <c r="B94" s="3" t="s">
        <v>3028</v>
      </c>
      <c r="C94" s="3">
        <v>10</v>
      </c>
      <c r="D94" s="3" t="s">
        <v>11</v>
      </c>
      <c r="E94" s="3">
        <v>1</v>
      </c>
      <c r="G94" s="3" t="s">
        <v>2948</v>
      </c>
    </row>
    <row r="95" spans="2:7">
      <c r="B95" s="3" t="s">
        <v>2077</v>
      </c>
      <c r="C95" s="3">
        <v>10</v>
      </c>
      <c r="D95" s="3" t="s">
        <v>11</v>
      </c>
      <c r="E95" s="3">
        <v>1</v>
      </c>
      <c r="G95" s="3" t="s">
        <v>2948</v>
      </c>
    </row>
    <row r="96" spans="2:7">
      <c r="B96" s="3" t="s">
        <v>3029</v>
      </c>
      <c r="C96" s="3">
        <v>11</v>
      </c>
      <c r="D96" s="3" t="s">
        <v>11</v>
      </c>
      <c r="E96" s="3">
        <v>1</v>
      </c>
      <c r="G96" s="3" t="s">
        <v>2948</v>
      </c>
    </row>
    <row r="97" spans="2:7">
      <c r="B97" s="3" t="s">
        <v>3030</v>
      </c>
      <c r="C97" s="3">
        <v>11</v>
      </c>
      <c r="D97" s="3" t="s">
        <v>11</v>
      </c>
      <c r="E97" s="3">
        <v>1</v>
      </c>
      <c r="G97" s="3" t="s">
        <v>2948</v>
      </c>
    </row>
    <row r="98" spans="2:7">
      <c r="B98" s="3" t="s">
        <v>3031</v>
      </c>
      <c r="C98" s="3">
        <v>11</v>
      </c>
      <c r="D98" s="3" t="s">
        <v>11</v>
      </c>
      <c r="E98" s="3">
        <v>1</v>
      </c>
      <c r="G98" s="3" t="s">
        <v>2948</v>
      </c>
    </row>
    <row r="99" spans="2:7">
      <c r="B99" s="3" t="s">
        <v>3032</v>
      </c>
      <c r="C99" s="3">
        <v>10</v>
      </c>
      <c r="D99" s="3" t="s">
        <v>11</v>
      </c>
      <c r="E99" s="3">
        <v>1</v>
      </c>
      <c r="G99" s="3" t="s">
        <v>2948</v>
      </c>
    </row>
    <row r="100" spans="2:7">
      <c r="B100" s="3" t="s">
        <v>3033</v>
      </c>
      <c r="C100" s="3">
        <v>10</v>
      </c>
      <c r="D100" s="3" t="s">
        <v>11</v>
      </c>
      <c r="E100" s="3">
        <v>1</v>
      </c>
      <c r="G100" s="3" t="s">
        <v>2948</v>
      </c>
    </row>
  </sheetData>
  <autoFilter ref="A2:H100" xr:uid="{00000000-0009-0000-0000-00002F000000}"/>
  <mergeCells count="2">
    <mergeCell ref="E1:F1"/>
    <mergeCell ref="G1:H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H34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18.85546875" customWidth="1"/>
    <col min="3" max="3" width="6" customWidth="1"/>
    <col min="4" max="4" width="5.140625" customWidth="1"/>
    <col min="5" max="5" width="6.42578125" customWidth="1"/>
    <col min="6" max="6" width="6" customWidth="1"/>
    <col min="7" max="7" width="20" customWidth="1"/>
    <col min="8" max="8" width="28.71093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3034</v>
      </c>
      <c r="B3" s="3" t="s">
        <v>3035</v>
      </c>
      <c r="C3" s="3">
        <v>11</v>
      </c>
      <c r="D3" s="3" t="s">
        <v>11</v>
      </c>
      <c r="F3" s="3">
        <v>1</v>
      </c>
      <c r="G3" s="3" t="s">
        <v>3036</v>
      </c>
      <c r="H3" s="3" t="s">
        <v>3037</v>
      </c>
    </row>
    <row r="4" spans="1:8">
      <c r="B4" s="3" t="s">
        <v>3038</v>
      </c>
      <c r="C4" s="3">
        <v>12</v>
      </c>
      <c r="D4" s="3" t="s">
        <v>11</v>
      </c>
      <c r="F4" s="3">
        <v>1</v>
      </c>
      <c r="G4" s="3" t="s">
        <v>3036</v>
      </c>
    </row>
    <row r="5" spans="1:8">
      <c r="B5" s="3" t="s">
        <v>3039</v>
      </c>
      <c r="C5" s="3">
        <v>11</v>
      </c>
      <c r="D5" s="3" t="s">
        <v>11</v>
      </c>
      <c r="F5" s="3">
        <v>1</v>
      </c>
      <c r="G5" s="3" t="s">
        <v>3036</v>
      </c>
    </row>
    <row r="6" spans="1:8">
      <c r="B6" s="3" t="s">
        <v>3040</v>
      </c>
      <c r="C6" s="3">
        <v>11</v>
      </c>
      <c r="D6" s="3" t="s">
        <v>11</v>
      </c>
      <c r="F6" s="3">
        <v>1</v>
      </c>
      <c r="G6" s="3" t="s">
        <v>3036</v>
      </c>
    </row>
    <row r="7" spans="1:8">
      <c r="B7" s="3" t="s">
        <v>3041</v>
      </c>
      <c r="C7" s="3">
        <v>11</v>
      </c>
      <c r="D7" s="3" t="s">
        <v>11</v>
      </c>
      <c r="F7" s="3">
        <v>1</v>
      </c>
      <c r="G7" s="3" t="s">
        <v>3036</v>
      </c>
    </row>
    <row r="8" spans="1:8">
      <c r="B8" s="3" t="s">
        <v>3042</v>
      </c>
      <c r="C8" s="3">
        <v>13</v>
      </c>
      <c r="D8" s="3" t="s">
        <v>11</v>
      </c>
      <c r="F8" s="3">
        <v>1</v>
      </c>
      <c r="G8" s="3" t="s">
        <v>3036</v>
      </c>
    </row>
    <row r="9" spans="1:8">
      <c r="B9" s="3" t="s">
        <v>3043</v>
      </c>
      <c r="C9" s="3">
        <v>12</v>
      </c>
      <c r="D9" s="3" t="s">
        <v>11</v>
      </c>
      <c r="F9" s="3">
        <v>1</v>
      </c>
      <c r="G9" s="3" t="s">
        <v>3036</v>
      </c>
    </row>
    <row r="10" spans="1:8">
      <c r="B10" s="3" t="s">
        <v>3044</v>
      </c>
      <c r="C10" s="3">
        <v>12</v>
      </c>
      <c r="D10" s="3" t="s">
        <v>11</v>
      </c>
      <c r="F10" s="3">
        <v>1</v>
      </c>
      <c r="G10" s="3" t="s">
        <v>3036</v>
      </c>
    </row>
    <row r="11" spans="1:8">
      <c r="B11" s="3" t="s">
        <v>3045</v>
      </c>
      <c r="C11" s="3">
        <v>11</v>
      </c>
      <c r="D11" s="3" t="s">
        <v>11</v>
      </c>
      <c r="F11" s="3">
        <v>1</v>
      </c>
      <c r="G11" s="3" t="s">
        <v>3036</v>
      </c>
    </row>
    <row r="12" spans="1:8">
      <c r="B12" s="3" t="s">
        <v>2177</v>
      </c>
      <c r="C12" s="3">
        <v>12</v>
      </c>
      <c r="D12" s="3" t="s">
        <v>11</v>
      </c>
      <c r="F12" s="3">
        <v>1</v>
      </c>
      <c r="G12" s="3" t="s">
        <v>3036</v>
      </c>
    </row>
    <row r="13" spans="1:8">
      <c r="B13" s="3" t="s">
        <v>3046</v>
      </c>
      <c r="C13" s="3">
        <v>12</v>
      </c>
      <c r="D13" s="3" t="s">
        <v>11</v>
      </c>
      <c r="F13" s="3">
        <v>1</v>
      </c>
      <c r="G13" s="3" t="s">
        <v>3036</v>
      </c>
    </row>
    <row r="14" spans="1:8">
      <c r="B14" s="3" t="s">
        <v>3047</v>
      </c>
      <c r="C14" s="3">
        <v>12</v>
      </c>
      <c r="D14" s="3" t="s">
        <v>11</v>
      </c>
      <c r="F14" s="3">
        <v>1</v>
      </c>
      <c r="G14" s="3" t="s">
        <v>3036</v>
      </c>
    </row>
    <row r="15" spans="1:8">
      <c r="B15" s="3" t="s">
        <v>3048</v>
      </c>
      <c r="C15" s="3">
        <v>12</v>
      </c>
      <c r="D15" s="3" t="s">
        <v>11</v>
      </c>
      <c r="F15" s="3">
        <v>1</v>
      </c>
      <c r="G15" s="3" t="s">
        <v>3036</v>
      </c>
    </row>
    <row r="16" spans="1:8">
      <c r="B16" s="3" t="s">
        <v>3049</v>
      </c>
      <c r="C16" s="3">
        <v>12</v>
      </c>
      <c r="D16" s="3" t="s">
        <v>11</v>
      </c>
      <c r="F16" s="3">
        <v>1</v>
      </c>
      <c r="G16" s="3" t="s">
        <v>3036</v>
      </c>
    </row>
    <row r="17" spans="2:7">
      <c r="B17" s="3" t="s">
        <v>2066</v>
      </c>
      <c r="C17" s="3">
        <v>11</v>
      </c>
      <c r="D17" s="3" t="s">
        <v>11</v>
      </c>
      <c r="F17" s="3">
        <v>1</v>
      </c>
      <c r="G17" s="3" t="s">
        <v>3036</v>
      </c>
    </row>
    <row r="18" spans="2:7">
      <c r="B18" s="3" t="s">
        <v>3050</v>
      </c>
      <c r="C18" s="3">
        <v>11</v>
      </c>
      <c r="D18" s="3" t="s">
        <v>11</v>
      </c>
      <c r="F18" s="3">
        <v>1</v>
      </c>
      <c r="G18" s="3" t="s">
        <v>3036</v>
      </c>
    </row>
    <row r="19" spans="2:7">
      <c r="B19" s="3" t="s">
        <v>3051</v>
      </c>
      <c r="C19" s="3">
        <v>12</v>
      </c>
      <c r="D19" s="3" t="s">
        <v>11</v>
      </c>
      <c r="F19" s="3">
        <v>1</v>
      </c>
      <c r="G19" s="3" t="s">
        <v>3036</v>
      </c>
    </row>
    <row r="20" spans="2:7">
      <c r="B20" s="3" t="s">
        <v>3003</v>
      </c>
      <c r="C20" s="3">
        <v>12</v>
      </c>
      <c r="D20" s="3" t="s">
        <v>11</v>
      </c>
      <c r="F20" s="3">
        <v>1</v>
      </c>
      <c r="G20" s="3" t="s">
        <v>3036</v>
      </c>
    </row>
    <row r="21" spans="2:7">
      <c r="B21" s="3" t="s">
        <v>3052</v>
      </c>
      <c r="C21" s="3">
        <v>12</v>
      </c>
      <c r="D21" s="3" t="s">
        <v>11</v>
      </c>
      <c r="F21" s="3">
        <v>1</v>
      </c>
      <c r="G21" s="3" t="s">
        <v>3036</v>
      </c>
    </row>
    <row r="22" spans="2:7">
      <c r="B22" s="3" t="s">
        <v>3053</v>
      </c>
      <c r="C22" s="3">
        <v>12</v>
      </c>
      <c r="D22" s="3" t="s">
        <v>11</v>
      </c>
      <c r="F22" s="3">
        <v>1</v>
      </c>
      <c r="G22" s="3" t="s">
        <v>3036</v>
      </c>
    </row>
    <row r="23" spans="2:7">
      <c r="B23" s="3" t="s">
        <v>3054</v>
      </c>
      <c r="C23" s="3">
        <v>11</v>
      </c>
      <c r="D23" s="3" t="s">
        <v>11</v>
      </c>
      <c r="F23" s="3">
        <v>1</v>
      </c>
      <c r="G23" s="3" t="s">
        <v>3036</v>
      </c>
    </row>
    <row r="24" spans="2:7">
      <c r="B24" s="3" t="s">
        <v>3055</v>
      </c>
      <c r="C24" s="3">
        <v>12</v>
      </c>
      <c r="D24" s="3" t="s">
        <v>11</v>
      </c>
      <c r="F24" s="3">
        <v>1</v>
      </c>
      <c r="G24" s="3" t="s">
        <v>3036</v>
      </c>
    </row>
    <row r="25" spans="2:7">
      <c r="B25" s="3" t="s">
        <v>3056</v>
      </c>
      <c r="C25" s="3">
        <v>12</v>
      </c>
      <c r="D25" s="3" t="s">
        <v>11</v>
      </c>
      <c r="F25" s="3">
        <v>1</v>
      </c>
      <c r="G25" s="3" t="s">
        <v>3036</v>
      </c>
    </row>
    <row r="26" spans="2:7">
      <c r="B26" s="3" t="s">
        <v>3057</v>
      </c>
      <c r="C26" s="3">
        <v>12</v>
      </c>
      <c r="D26" s="3" t="s">
        <v>11</v>
      </c>
      <c r="F26" s="3">
        <v>1</v>
      </c>
      <c r="G26" s="3" t="s">
        <v>3036</v>
      </c>
    </row>
    <row r="27" spans="2:7">
      <c r="B27" s="3" t="s">
        <v>3058</v>
      </c>
      <c r="C27" s="3">
        <v>12</v>
      </c>
      <c r="D27" s="3" t="s">
        <v>11</v>
      </c>
      <c r="F27" s="3">
        <v>1</v>
      </c>
      <c r="G27" s="3" t="s">
        <v>3036</v>
      </c>
    </row>
    <row r="28" spans="2:7">
      <c r="B28" s="3" t="s">
        <v>3059</v>
      </c>
      <c r="C28" s="3">
        <v>12</v>
      </c>
      <c r="D28" s="3" t="s">
        <v>11</v>
      </c>
      <c r="F28" s="3">
        <v>1</v>
      </c>
      <c r="G28" s="3" t="s">
        <v>3036</v>
      </c>
    </row>
    <row r="29" spans="2:7">
      <c r="B29" s="3" t="s">
        <v>1318</v>
      </c>
      <c r="C29" s="3">
        <v>12</v>
      </c>
      <c r="D29" s="3" t="s">
        <v>11</v>
      </c>
      <c r="F29" s="3">
        <v>1</v>
      </c>
      <c r="G29" s="3" t="s">
        <v>3036</v>
      </c>
    </row>
    <row r="30" spans="2:7">
      <c r="B30" s="3" t="s">
        <v>3060</v>
      </c>
      <c r="C30" s="3">
        <v>11</v>
      </c>
      <c r="D30" s="3" t="s">
        <v>11</v>
      </c>
      <c r="F30" s="3">
        <v>1</v>
      </c>
      <c r="G30" s="3" t="s">
        <v>3036</v>
      </c>
    </row>
    <row r="31" spans="2:7">
      <c r="B31" s="3" t="s">
        <v>3061</v>
      </c>
      <c r="C31" s="3">
        <v>10</v>
      </c>
      <c r="D31" s="3" t="s">
        <v>11</v>
      </c>
      <c r="F31" s="3">
        <v>1</v>
      </c>
      <c r="G31" s="3" t="s">
        <v>3036</v>
      </c>
    </row>
    <row r="32" spans="2:7">
      <c r="B32" s="3" t="s">
        <v>3062</v>
      </c>
      <c r="C32" s="3">
        <v>11</v>
      </c>
      <c r="D32" s="3" t="s">
        <v>11</v>
      </c>
      <c r="F32" s="3">
        <v>1</v>
      </c>
      <c r="G32" s="3" t="s">
        <v>3036</v>
      </c>
    </row>
    <row r="33" spans="2:7">
      <c r="B33" s="3" t="s">
        <v>3063</v>
      </c>
      <c r="C33" s="3">
        <v>12</v>
      </c>
      <c r="D33" s="3" t="s">
        <v>11</v>
      </c>
      <c r="F33" s="3">
        <v>1</v>
      </c>
      <c r="G33" s="3" t="s">
        <v>3036</v>
      </c>
    </row>
    <row r="34" spans="2:7">
      <c r="B34" s="3" t="s">
        <v>3064</v>
      </c>
      <c r="C34" s="3">
        <v>12</v>
      </c>
      <c r="D34" s="3" t="s">
        <v>11</v>
      </c>
      <c r="F34" s="3">
        <v>1</v>
      </c>
      <c r="G34" s="3" t="s">
        <v>3036</v>
      </c>
    </row>
  </sheetData>
  <autoFilter ref="A2:H34" xr:uid="{00000000-0009-0000-0000-000030000000}"/>
  <mergeCells count="2">
    <mergeCell ref="E1:F1"/>
    <mergeCell ref="G1:H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filterMode="1">
    <outlinePr summaryBelow="0" summaryRight="0"/>
  </sheetPr>
  <dimension ref="A1:H3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0.28515625" customWidth="1"/>
    <col min="3" max="3" width="6.42578125" customWidth="1"/>
    <col min="4" max="4" width="6.28515625" customWidth="1"/>
    <col min="5" max="5" width="5.85546875" customWidth="1"/>
    <col min="6" max="6" width="7.85546875" customWidth="1"/>
    <col min="7" max="7" width="12.85546875" customWidth="1"/>
    <col min="8" max="8" width="19.71093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3065</v>
      </c>
      <c r="B3" s="3" t="s">
        <v>3066</v>
      </c>
      <c r="C3" s="3">
        <v>13</v>
      </c>
      <c r="D3" s="3" t="s">
        <v>11</v>
      </c>
      <c r="F3" s="3">
        <v>1</v>
      </c>
      <c r="G3" s="3" t="s">
        <v>3067</v>
      </c>
      <c r="H3" s="3" t="s">
        <v>1839</v>
      </c>
    </row>
    <row r="4" spans="1:8">
      <c r="B4" s="3" t="s">
        <v>3068</v>
      </c>
      <c r="C4" s="3">
        <v>12</v>
      </c>
      <c r="D4" s="3" t="s">
        <v>11</v>
      </c>
      <c r="F4" s="3">
        <v>1</v>
      </c>
      <c r="G4" s="3" t="s">
        <v>3067</v>
      </c>
    </row>
    <row r="5" spans="1:8">
      <c r="B5" s="3" t="s">
        <v>3069</v>
      </c>
      <c r="C5" s="3">
        <v>14</v>
      </c>
      <c r="D5" s="3" t="s">
        <v>11</v>
      </c>
      <c r="F5" s="3">
        <v>1</v>
      </c>
      <c r="G5" s="3" t="s">
        <v>3067</v>
      </c>
    </row>
    <row r="6" spans="1:8">
      <c r="B6" s="3" t="s">
        <v>3070</v>
      </c>
      <c r="C6" s="3">
        <v>13</v>
      </c>
      <c r="D6" s="3" t="s">
        <v>11</v>
      </c>
      <c r="F6" s="3">
        <v>1</v>
      </c>
      <c r="G6" s="3" t="s">
        <v>3067</v>
      </c>
    </row>
    <row r="7" spans="1:8">
      <c r="B7" s="3" t="s">
        <v>3071</v>
      </c>
      <c r="C7" s="3">
        <v>13</v>
      </c>
      <c r="D7" s="3" t="s">
        <v>11</v>
      </c>
      <c r="F7" s="3">
        <v>1</v>
      </c>
      <c r="G7" s="3" t="s">
        <v>3067</v>
      </c>
    </row>
    <row r="8" spans="1:8">
      <c r="B8" s="3" t="s">
        <v>3072</v>
      </c>
      <c r="C8" s="3">
        <v>12</v>
      </c>
      <c r="D8" s="3" t="s">
        <v>11</v>
      </c>
      <c r="F8" s="3">
        <v>1</v>
      </c>
      <c r="G8" s="3" t="s">
        <v>3067</v>
      </c>
    </row>
    <row r="9" spans="1:8">
      <c r="B9" s="3" t="s">
        <v>3073</v>
      </c>
      <c r="C9" s="3">
        <v>12</v>
      </c>
      <c r="D9" s="3" t="s">
        <v>11</v>
      </c>
      <c r="F9" s="3">
        <v>1</v>
      </c>
      <c r="G9" s="3" t="s">
        <v>3067</v>
      </c>
    </row>
    <row r="10" spans="1:8">
      <c r="B10" s="3" t="s">
        <v>3074</v>
      </c>
      <c r="C10" s="3">
        <v>13</v>
      </c>
      <c r="D10" s="3" t="s">
        <v>11</v>
      </c>
      <c r="F10" s="3">
        <v>1</v>
      </c>
      <c r="G10" s="3" t="s">
        <v>3067</v>
      </c>
    </row>
    <row r="11" spans="1:8">
      <c r="B11" s="3" t="s">
        <v>3075</v>
      </c>
      <c r="C11" s="3">
        <v>14</v>
      </c>
      <c r="D11" s="3" t="s">
        <v>11</v>
      </c>
      <c r="F11" s="3">
        <v>1</v>
      </c>
      <c r="G11" s="3" t="s">
        <v>3067</v>
      </c>
    </row>
    <row r="12" spans="1:8">
      <c r="B12" s="3" t="s">
        <v>3076</v>
      </c>
      <c r="C12" s="3">
        <v>13</v>
      </c>
      <c r="D12" s="3" t="s">
        <v>11</v>
      </c>
      <c r="F12" s="3">
        <v>1</v>
      </c>
      <c r="G12" s="3" t="s">
        <v>3067</v>
      </c>
    </row>
    <row r="13" spans="1:8">
      <c r="B13" s="3" t="s">
        <v>3077</v>
      </c>
      <c r="C13" s="3">
        <v>12</v>
      </c>
      <c r="D13" s="3" t="s">
        <v>11</v>
      </c>
      <c r="F13" s="3">
        <v>1</v>
      </c>
      <c r="G13" s="3" t="s">
        <v>3067</v>
      </c>
    </row>
    <row r="14" spans="1:8">
      <c r="B14" s="3" t="s">
        <v>3078</v>
      </c>
      <c r="C14" s="3">
        <v>13</v>
      </c>
      <c r="D14" s="3" t="s">
        <v>11</v>
      </c>
      <c r="F14" s="3">
        <v>1</v>
      </c>
      <c r="G14" s="3" t="s">
        <v>3067</v>
      </c>
    </row>
    <row r="15" spans="1:8">
      <c r="B15" s="3" t="s">
        <v>3079</v>
      </c>
      <c r="C15" s="3">
        <v>12</v>
      </c>
      <c r="D15" s="3" t="s">
        <v>11</v>
      </c>
      <c r="F15" s="3">
        <v>1</v>
      </c>
      <c r="G15" s="3" t="s">
        <v>3067</v>
      </c>
    </row>
    <row r="16" spans="1:8">
      <c r="B16" s="3" t="s">
        <v>3080</v>
      </c>
      <c r="C16" s="3">
        <v>10</v>
      </c>
      <c r="D16" s="3" t="s">
        <v>11</v>
      </c>
      <c r="F16" s="3">
        <v>1</v>
      </c>
      <c r="G16" s="3" t="s">
        <v>3067</v>
      </c>
    </row>
    <row r="17" spans="2:7">
      <c r="B17" s="3" t="s">
        <v>3081</v>
      </c>
      <c r="C17" s="3">
        <v>11</v>
      </c>
      <c r="D17" s="3" t="s">
        <v>11</v>
      </c>
      <c r="F17" s="3">
        <v>1</v>
      </c>
      <c r="G17" s="3" t="s">
        <v>3067</v>
      </c>
    </row>
    <row r="18" spans="2:7" hidden="1">
      <c r="B18" s="3" t="s">
        <v>3082</v>
      </c>
      <c r="C18" s="3">
        <v>11</v>
      </c>
      <c r="D18" s="3" t="s">
        <v>11</v>
      </c>
      <c r="E18" s="3">
        <v>1</v>
      </c>
      <c r="G18" s="3" t="s">
        <v>3067</v>
      </c>
    </row>
    <row r="19" spans="2:7" hidden="1">
      <c r="B19" s="3" t="s">
        <v>3083</v>
      </c>
      <c r="C19" s="3">
        <v>10</v>
      </c>
      <c r="D19" s="3" t="s">
        <v>11</v>
      </c>
      <c r="E19" s="3">
        <v>1</v>
      </c>
      <c r="G19" s="3" t="s">
        <v>3067</v>
      </c>
    </row>
    <row r="20" spans="2:7">
      <c r="B20" s="3" t="s">
        <v>3084</v>
      </c>
      <c r="C20" s="3">
        <v>10</v>
      </c>
      <c r="D20" s="3" t="s">
        <v>11</v>
      </c>
      <c r="F20" s="3">
        <v>1</v>
      </c>
      <c r="G20" s="3" t="s">
        <v>3067</v>
      </c>
    </row>
    <row r="21" spans="2:7">
      <c r="B21" s="3" t="s">
        <v>3085</v>
      </c>
      <c r="C21" s="3">
        <v>11</v>
      </c>
      <c r="D21" s="3" t="s">
        <v>11</v>
      </c>
      <c r="F21" s="3">
        <v>1</v>
      </c>
      <c r="G21" s="3" t="s">
        <v>3067</v>
      </c>
    </row>
    <row r="22" spans="2:7">
      <c r="B22" s="3" t="s">
        <v>3086</v>
      </c>
      <c r="C22" s="3">
        <v>12</v>
      </c>
      <c r="D22" s="3" t="s">
        <v>11</v>
      </c>
      <c r="F22" s="3">
        <v>1</v>
      </c>
      <c r="G22" s="3" t="s">
        <v>3067</v>
      </c>
    </row>
    <row r="23" spans="2:7">
      <c r="B23" s="3" t="s">
        <v>2846</v>
      </c>
      <c r="C23" s="3">
        <v>12</v>
      </c>
      <c r="D23" s="3" t="s">
        <v>11</v>
      </c>
      <c r="F23" s="3">
        <v>1</v>
      </c>
      <c r="G23" s="3" t="s">
        <v>3067</v>
      </c>
    </row>
    <row r="24" spans="2:7">
      <c r="B24" s="3" t="s">
        <v>3087</v>
      </c>
      <c r="C24" s="3">
        <v>12</v>
      </c>
      <c r="D24" s="3" t="s">
        <v>11</v>
      </c>
      <c r="F24" s="3">
        <v>1</v>
      </c>
      <c r="G24" s="3" t="s">
        <v>3067</v>
      </c>
    </row>
    <row r="25" spans="2:7">
      <c r="B25" s="3" t="s">
        <v>3088</v>
      </c>
      <c r="C25" s="3">
        <v>11</v>
      </c>
      <c r="D25" s="3" t="s">
        <v>11</v>
      </c>
      <c r="F25" s="3">
        <v>1</v>
      </c>
      <c r="G25" s="3" t="s">
        <v>3067</v>
      </c>
    </row>
    <row r="26" spans="2:7">
      <c r="B26" s="3" t="s">
        <v>3089</v>
      </c>
      <c r="C26" s="3">
        <v>11</v>
      </c>
      <c r="D26" s="3" t="s">
        <v>11</v>
      </c>
      <c r="F26" s="3">
        <v>1</v>
      </c>
      <c r="G26" s="3" t="s">
        <v>3067</v>
      </c>
    </row>
    <row r="27" spans="2:7">
      <c r="B27" s="3" t="s">
        <v>2444</v>
      </c>
      <c r="C27" s="3">
        <v>11</v>
      </c>
      <c r="D27" s="3" t="s">
        <v>11</v>
      </c>
      <c r="F27" s="3">
        <v>1</v>
      </c>
      <c r="G27" s="3" t="s">
        <v>3067</v>
      </c>
    </row>
    <row r="28" spans="2:7">
      <c r="B28" s="3" t="s">
        <v>3090</v>
      </c>
      <c r="C28" s="3">
        <v>11</v>
      </c>
      <c r="D28" s="3" t="s">
        <v>11</v>
      </c>
      <c r="F28" s="3">
        <v>1</v>
      </c>
      <c r="G28" s="3" t="s">
        <v>3067</v>
      </c>
    </row>
    <row r="29" spans="2:7">
      <c r="B29" s="3" t="s">
        <v>3091</v>
      </c>
      <c r="C29" s="3">
        <v>13</v>
      </c>
      <c r="D29" s="3" t="s">
        <v>11</v>
      </c>
      <c r="F29" s="3">
        <v>1</v>
      </c>
      <c r="G29" s="3" t="s">
        <v>3067</v>
      </c>
    </row>
    <row r="30" spans="2:7">
      <c r="B30" s="3" t="s">
        <v>3092</v>
      </c>
      <c r="C30" s="3">
        <v>12</v>
      </c>
      <c r="D30" s="3" t="s">
        <v>11</v>
      </c>
      <c r="F30" s="3">
        <v>1</v>
      </c>
      <c r="G30" s="3" t="s">
        <v>3067</v>
      </c>
    </row>
    <row r="31" spans="2:7" hidden="1">
      <c r="B31" s="3" t="s">
        <v>3093</v>
      </c>
      <c r="C31" s="3">
        <v>11</v>
      </c>
      <c r="D31" s="3" t="s">
        <v>11</v>
      </c>
      <c r="E31" s="3">
        <v>1</v>
      </c>
      <c r="G31" s="3" t="s">
        <v>3067</v>
      </c>
    </row>
    <row r="32" spans="2:7" hidden="1">
      <c r="B32" s="3" t="s">
        <v>3094</v>
      </c>
      <c r="C32" s="3">
        <v>10</v>
      </c>
      <c r="D32" s="3" t="s">
        <v>11</v>
      </c>
      <c r="E32" s="3">
        <v>1</v>
      </c>
      <c r="G32" s="3" t="s">
        <v>3067</v>
      </c>
    </row>
    <row r="33" spans="2:7" hidden="1">
      <c r="B33" s="3" t="s">
        <v>3095</v>
      </c>
      <c r="C33" s="3">
        <v>11</v>
      </c>
      <c r="D33" s="3" t="s">
        <v>11</v>
      </c>
      <c r="E33" s="3">
        <v>1</v>
      </c>
      <c r="G33" s="3" t="s">
        <v>3067</v>
      </c>
    </row>
    <row r="34" spans="2:7">
      <c r="B34" s="3" t="s">
        <v>3096</v>
      </c>
      <c r="C34" s="3">
        <v>12</v>
      </c>
      <c r="D34" s="3" t="s">
        <v>11</v>
      </c>
      <c r="F34" s="3">
        <v>1</v>
      </c>
      <c r="G34" s="3" t="s">
        <v>3067</v>
      </c>
    </row>
    <row r="35" spans="2:7">
      <c r="B35" s="3" t="s">
        <v>3097</v>
      </c>
      <c r="C35" s="3">
        <v>11</v>
      </c>
      <c r="D35" s="3" t="s">
        <v>11</v>
      </c>
      <c r="F35" s="3">
        <v>1</v>
      </c>
      <c r="G35" s="3" t="s">
        <v>3067</v>
      </c>
    </row>
    <row r="36" spans="2:7" hidden="1">
      <c r="B36" s="3" t="s">
        <v>3098</v>
      </c>
      <c r="C36" s="3">
        <v>10</v>
      </c>
      <c r="D36" s="3" t="s">
        <v>11</v>
      </c>
      <c r="E36" s="3">
        <v>1</v>
      </c>
      <c r="G36" s="3" t="s">
        <v>3067</v>
      </c>
    </row>
    <row r="37" spans="2:7">
      <c r="B37" s="3" t="s">
        <v>3099</v>
      </c>
      <c r="C37" s="3">
        <v>12</v>
      </c>
      <c r="D37" s="3" t="s">
        <v>11</v>
      </c>
      <c r="F37" s="3">
        <v>1</v>
      </c>
      <c r="G37" s="3" t="s">
        <v>3067</v>
      </c>
    </row>
  </sheetData>
  <autoFilter ref="A2:H37" xr:uid="{00000000-0009-0000-0000-000031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filterMode="1">
    <outlinePr summaryBelow="0" summaryRight="0"/>
  </sheetPr>
  <dimension ref="A1:H28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18.140625" customWidth="1"/>
    <col min="3" max="3" width="6.5703125" customWidth="1"/>
    <col min="4" max="4" width="5.5703125" customWidth="1"/>
    <col min="5" max="5" width="4" customWidth="1"/>
    <col min="6" max="6" width="5.5703125" customWidth="1"/>
    <col min="7" max="7" width="23.5703125" customWidth="1"/>
    <col min="8" max="8" width="28.28515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B3" s="3" t="s">
        <v>3100</v>
      </c>
      <c r="C3" s="3">
        <v>10</v>
      </c>
      <c r="D3" s="3" t="s">
        <v>11</v>
      </c>
      <c r="E3" s="3">
        <v>1</v>
      </c>
      <c r="G3" s="3" t="s">
        <v>3101</v>
      </c>
      <c r="H3" s="3" t="s">
        <v>3102</v>
      </c>
    </row>
    <row r="4" spans="1:8">
      <c r="B4" s="3" t="s">
        <v>3103</v>
      </c>
      <c r="C4" s="3">
        <v>11</v>
      </c>
      <c r="D4" s="3" t="s">
        <v>11</v>
      </c>
      <c r="F4" s="3">
        <v>1</v>
      </c>
      <c r="G4" s="3" t="s">
        <v>3101</v>
      </c>
    </row>
    <row r="5" spans="1:8" hidden="1">
      <c r="B5" s="3" t="s">
        <v>3104</v>
      </c>
      <c r="C5" s="3">
        <v>10</v>
      </c>
      <c r="D5" s="3" t="s">
        <v>11</v>
      </c>
      <c r="E5" s="3">
        <v>1</v>
      </c>
      <c r="G5" s="3" t="s">
        <v>3101</v>
      </c>
    </row>
    <row r="6" spans="1:8" hidden="1">
      <c r="B6" s="3" t="s">
        <v>3105</v>
      </c>
      <c r="C6" s="3">
        <v>10</v>
      </c>
      <c r="D6" s="3" t="s">
        <v>11</v>
      </c>
      <c r="E6" s="3">
        <v>1</v>
      </c>
      <c r="G6" s="3" t="s">
        <v>3101</v>
      </c>
    </row>
    <row r="7" spans="1:8">
      <c r="B7" s="3" t="s">
        <v>3106</v>
      </c>
      <c r="C7" s="3">
        <v>11</v>
      </c>
      <c r="D7" s="3" t="s">
        <v>11</v>
      </c>
      <c r="F7" s="3">
        <v>1</v>
      </c>
      <c r="G7" s="3" t="s">
        <v>3101</v>
      </c>
    </row>
    <row r="8" spans="1:8">
      <c r="B8" s="3" t="s">
        <v>3107</v>
      </c>
      <c r="C8" s="3">
        <v>11</v>
      </c>
      <c r="D8" s="3" t="s">
        <v>11</v>
      </c>
      <c r="F8" s="3">
        <v>1</v>
      </c>
      <c r="G8" s="3" t="s">
        <v>3101</v>
      </c>
    </row>
    <row r="9" spans="1:8">
      <c r="B9" s="3" t="s">
        <v>3108</v>
      </c>
      <c r="C9" s="3">
        <v>11</v>
      </c>
      <c r="D9" s="3" t="s">
        <v>11</v>
      </c>
      <c r="F9" s="3">
        <v>1</v>
      </c>
      <c r="G9" s="3" t="s">
        <v>3101</v>
      </c>
    </row>
    <row r="10" spans="1:8" hidden="1">
      <c r="B10" s="3" t="s">
        <v>3109</v>
      </c>
      <c r="C10" s="3">
        <v>10</v>
      </c>
      <c r="D10" s="3" t="s">
        <v>11</v>
      </c>
      <c r="E10" s="3">
        <v>1</v>
      </c>
      <c r="G10" s="3" t="s">
        <v>3101</v>
      </c>
    </row>
    <row r="11" spans="1:8" hidden="1">
      <c r="B11" s="3" t="s">
        <v>3110</v>
      </c>
      <c r="C11" s="3">
        <v>10</v>
      </c>
      <c r="D11" s="3" t="s">
        <v>11</v>
      </c>
      <c r="E11" s="3">
        <v>1</v>
      </c>
      <c r="G11" s="3" t="s">
        <v>3101</v>
      </c>
    </row>
    <row r="12" spans="1:8" hidden="1">
      <c r="B12" s="3" t="s">
        <v>3111</v>
      </c>
      <c r="C12" s="3">
        <v>10</v>
      </c>
      <c r="D12" s="3" t="s">
        <v>11</v>
      </c>
      <c r="E12" s="3">
        <v>1</v>
      </c>
      <c r="G12" s="3" t="s">
        <v>3101</v>
      </c>
    </row>
    <row r="13" spans="1:8" hidden="1">
      <c r="B13" s="3" t="s">
        <v>3112</v>
      </c>
      <c r="C13" s="3">
        <v>10</v>
      </c>
      <c r="D13" s="3" t="s">
        <v>11</v>
      </c>
      <c r="E13" s="3">
        <v>1</v>
      </c>
      <c r="G13" s="3" t="s">
        <v>3101</v>
      </c>
    </row>
    <row r="14" spans="1:8" hidden="1">
      <c r="B14" s="3" t="s">
        <v>3113</v>
      </c>
      <c r="C14" s="3">
        <v>10</v>
      </c>
      <c r="D14" s="3" t="s">
        <v>11</v>
      </c>
      <c r="E14" s="3">
        <v>1</v>
      </c>
      <c r="G14" s="3" t="s">
        <v>3101</v>
      </c>
    </row>
    <row r="15" spans="1:8" hidden="1">
      <c r="B15" s="3" t="s">
        <v>3114</v>
      </c>
      <c r="C15" s="3">
        <v>10</v>
      </c>
      <c r="D15" s="3" t="s">
        <v>11</v>
      </c>
      <c r="E15" s="3">
        <v>1</v>
      </c>
      <c r="G15" s="3" t="s">
        <v>3101</v>
      </c>
    </row>
    <row r="16" spans="1:8" hidden="1">
      <c r="B16" s="3" t="s">
        <v>3115</v>
      </c>
      <c r="C16" s="3">
        <v>10</v>
      </c>
      <c r="D16" s="3" t="s">
        <v>11</v>
      </c>
      <c r="E16" s="3">
        <v>1</v>
      </c>
      <c r="G16" s="3" t="s">
        <v>3101</v>
      </c>
    </row>
    <row r="17" spans="2:7" hidden="1">
      <c r="B17" s="3" t="s">
        <v>3116</v>
      </c>
      <c r="C17" s="3">
        <v>10</v>
      </c>
      <c r="D17" s="3" t="s">
        <v>11</v>
      </c>
      <c r="E17" s="3">
        <v>1</v>
      </c>
      <c r="G17" s="3" t="s">
        <v>3101</v>
      </c>
    </row>
    <row r="18" spans="2:7" hidden="1">
      <c r="B18" s="3" t="s">
        <v>3117</v>
      </c>
      <c r="C18" s="3">
        <v>10</v>
      </c>
      <c r="D18" s="3" t="s">
        <v>11</v>
      </c>
      <c r="E18" s="3">
        <v>1</v>
      </c>
      <c r="G18" s="3" t="s">
        <v>3101</v>
      </c>
    </row>
    <row r="19" spans="2:7">
      <c r="B19" s="3" t="s">
        <v>3118</v>
      </c>
      <c r="C19" s="3">
        <v>10</v>
      </c>
      <c r="D19" s="3" t="s">
        <v>11</v>
      </c>
      <c r="F19" s="3">
        <v>1</v>
      </c>
      <c r="G19" s="3" t="s">
        <v>3101</v>
      </c>
    </row>
    <row r="20" spans="2:7">
      <c r="B20" s="3" t="s">
        <v>3119</v>
      </c>
      <c r="C20" s="3">
        <v>10</v>
      </c>
      <c r="D20" s="3" t="s">
        <v>11</v>
      </c>
      <c r="F20" s="3">
        <v>1</v>
      </c>
      <c r="G20" s="3" t="s">
        <v>3101</v>
      </c>
    </row>
    <row r="21" spans="2:7" hidden="1">
      <c r="B21" s="3" t="s">
        <v>3120</v>
      </c>
      <c r="C21" s="3">
        <v>10</v>
      </c>
      <c r="D21" s="3" t="s">
        <v>11</v>
      </c>
      <c r="E21" s="3">
        <v>1</v>
      </c>
      <c r="G21" s="3" t="s">
        <v>3101</v>
      </c>
    </row>
    <row r="22" spans="2:7" hidden="1">
      <c r="B22" s="3" t="s">
        <v>3121</v>
      </c>
      <c r="C22" s="3">
        <v>10</v>
      </c>
      <c r="D22" s="3" t="s">
        <v>11</v>
      </c>
      <c r="E22" s="3">
        <v>1</v>
      </c>
      <c r="G22" s="3" t="s">
        <v>3101</v>
      </c>
    </row>
    <row r="23" spans="2:7" hidden="1">
      <c r="B23" s="3" t="s">
        <v>3122</v>
      </c>
      <c r="C23" s="3">
        <v>10</v>
      </c>
      <c r="D23" s="3" t="s">
        <v>11</v>
      </c>
      <c r="E23" s="3">
        <v>1</v>
      </c>
      <c r="G23" s="3" t="s">
        <v>3101</v>
      </c>
    </row>
    <row r="24" spans="2:7" hidden="1">
      <c r="B24" s="3" t="s">
        <v>3123</v>
      </c>
      <c r="C24" s="3">
        <v>10</v>
      </c>
      <c r="D24" s="3" t="s">
        <v>11</v>
      </c>
      <c r="E24" s="3">
        <v>1</v>
      </c>
      <c r="G24" s="3" t="s">
        <v>3101</v>
      </c>
    </row>
    <row r="25" spans="2:7" hidden="1">
      <c r="B25" s="3" t="s">
        <v>2994</v>
      </c>
      <c r="C25" s="3">
        <v>10</v>
      </c>
      <c r="D25" s="3" t="s">
        <v>11</v>
      </c>
      <c r="E25" s="3">
        <v>1</v>
      </c>
      <c r="G25" s="3" t="s">
        <v>3101</v>
      </c>
    </row>
    <row r="26" spans="2:7">
      <c r="B26" s="3" t="s">
        <v>3124</v>
      </c>
      <c r="C26" s="3">
        <v>10</v>
      </c>
      <c r="D26" s="3" t="s">
        <v>11</v>
      </c>
      <c r="F26" s="3">
        <v>1</v>
      </c>
      <c r="G26" s="3" t="s">
        <v>3101</v>
      </c>
    </row>
    <row r="27" spans="2:7" hidden="1">
      <c r="B27" s="3" t="s">
        <v>3125</v>
      </c>
      <c r="C27" s="3">
        <v>10</v>
      </c>
      <c r="D27" s="3" t="s">
        <v>11</v>
      </c>
      <c r="E27" s="3">
        <v>1</v>
      </c>
      <c r="G27" s="3" t="s">
        <v>3101</v>
      </c>
    </row>
    <row r="28" spans="2:7" hidden="1">
      <c r="B28" s="3" t="s">
        <v>3126</v>
      </c>
      <c r="C28" s="3">
        <v>10</v>
      </c>
      <c r="D28" s="3" t="s">
        <v>11</v>
      </c>
      <c r="E28" s="3">
        <v>1</v>
      </c>
      <c r="G28" s="3" t="s">
        <v>3101</v>
      </c>
    </row>
  </sheetData>
  <autoFilter ref="A2:H28" xr:uid="{00000000-0009-0000-0000-000032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filterMode="1">
    <outlinePr summaryBelow="0" summaryRight="0"/>
  </sheetPr>
  <dimension ref="A1:H26"/>
  <sheetViews>
    <sheetView workbookViewId="0"/>
  </sheetViews>
  <sheetFormatPr defaultColWidth="14.42578125" defaultRowHeight="15" customHeight="1"/>
  <cols>
    <col min="1" max="1" width="12.140625" customWidth="1"/>
    <col min="2" max="2" width="23" customWidth="1"/>
    <col min="3" max="3" width="6.42578125" customWidth="1"/>
    <col min="4" max="4" width="5.42578125" customWidth="1"/>
    <col min="5" max="5" width="5" customWidth="1"/>
    <col min="6" max="6" width="6.5703125" customWidth="1"/>
    <col min="7" max="7" width="26.5703125" customWidth="1"/>
    <col min="8" max="8" width="27.140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3127</v>
      </c>
      <c r="B3" s="3" t="s">
        <v>3128</v>
      </c>
      <c r="C3" s="3">
        <v>11</v>
      </c>
      <c r="D3" s="3" t="s">
        <v>11</v>
      </c>
      <c r="F3" s="3">
        <v>1</v>
      </c>
      <c r="G3" s="3" t="s">
        <v>3129</v>
      </c>
      <c r="H3" s="3" t="s">
        <v>1839</v>
      </c>
    </row>
    <row r="4" spans="1:8">
      <c r="B4" s="3" t="s">
        <v>2401</v>
      </c>
      <c r="C4" s="3">
        <v>11</v>
      </c>
      <c r="D4" s="3" t="s">
        <v>11</v>
      </c>
      <c r="F4" s="3">
        <v>1</v>
      </c>
      <c r="G4" s="3" t="s">
        <v>3129</v>
      </c>
    </row>
    <row r="5" spans="1:8" hidden="1">
      <c r="B5" s="3" t="s">
        <v>3130</v>
      </c>
      <c r="C5" s="3">
        <v>10</v>
      </c>
      <c r="D5" s="3" t="s">
        <v>11</v>
      </c>
      <c r="E5" s="3">
        <v>1</v>
      </c>
      <c r="G5" s="3" t="s">
        <v>3129</v>
      </c>
    </row>
    <row r="6" spans="1:8" hidden="1">
      <c r="B6" s="3" t="s">
        <v>3131</v>
      </c>
      <c r="C6" s="3">
        <v>10</v>
      </c>
      <c r="D6" s="3" t="s">
        <v>11</v>
      </c>
      <c r="E6" s="3">
        <v>1</v>
      </c>
      <c r="G6" s="3" t="s">
        <v>3129</v>
      </c>
    </row>
    <row r="7" spans="1:8" hidden="1">
      <c r="B7" s="3" t="s">
        <v>3132</v>
      </c>
      <c r="C7" s="3">
        <v>10</v>
      </c>
      <c r="D7" s="3" t="s">
        <v>11</v>
      </c>
      <c r="E7" s="3">
        <v>1</v>
      </c>
      <c r="G7" s="3" t="s">
        <v>3129</v>
      </c>
    </row>
    <row r="8" spans="1:8" hidden="1">
      <c r="B8" s="3" t="s">
        <v>3133</v>
      </c>
      <c r="C8" s="3">
        <v>10</v>
      </c>
      <c r="D8" s="3" t="s">
        <v>11</v>
      </c>
      <c r="E8" s="3">
        <v>1</v>
      </c>
      <c r="G8" s="3" t="s">
        <v>3129</v>
      </c>
    </row>
    <row r="9" spans="1:8" hidden="1">
      <c r="B9" s="3" t="s">
        <v>3134</v>
      </c>
      <c r="C9" s="3">
        <v>11</v>
      </c>
      <c r="D9" s="3" t="s">
        <v>11</v>
      </c>
      <c r="E9" s="3">
        <v>1</v>
      </c>
      <c r="G9" s="3" t="s">
        <v>3129</v>
      </c>
    </row>
    <row r="10" spans="1:8" hidden="1">
      <c r="B10" s="3" t="s">
        <v>3135</v>
      </c>
      <c r="C10" s="3">
        <v>11</v>
      </c>
      <c r="D10" s="3" t="s">
        <v>11</v>
      </c>
      <c r="E10" s="3">
        <v>1</v>
      </c>
      <c r="G10" s="3" t="s">
        <v>3129</v>
      </c>
    </row>
    <row r="11" spans="1:8" hidden="1">
      <c r="B11" s="3" t="s">
        <v>3136</v>
      </c>
      <c r="C11" s="3">
        <v>11</v>
      </c>
      <c r="D11" s="3" t="s">
        <v>11</v>
      </c>
      <c r="E11" s="3">
        <v>1</v>
      </c>
      <c r="G11" s="3" t="s">
        <v>3129</v>
      </c>
    </row>
    <row r="12" spans="1:8" hidden="1">
      <c r="B12" s="3" t="s">
        <v>3137</v>
      </c>
      <c r="C12" s="3">
        <v>11</v>
      </c>
      <c r="D12" s="3" t="s">
        <v>11</v>
      </c>
      <c r="E12" s="3">
        <v>1</v>
      </c>
      <c r="G12" s="3" t="s">
        <v>3129</v>
      </c>
    </row>
    <row r="13" spans="1:8" hidden="1">
      <c r="B13" s="3" t="s">
        <v>3138</v>
      </c>
      <c r="C13" s="3">
        <v>10</v>
      </c>
      <c r="D13" s="3" t="s">
        <v>11</v>
      </c>
      <c r="E13" s="3">
        <v>1</v>
      </c>
      <c r="G13" s="3" t="s">
        <v>3129</v>
      </c>
    </row>
    <row r="14" spans="1:8" hidden="1">
      <c r="B14" s="3" t="s">
        <v>3139</v>
      </c>
      <c r="C14" s="3">
        <v>10</v>
      </c>
      <c r="D14" s="3" t="s">
        <v>11</v>
      </c>
      <c r="E14" s="3">
        <v>1</v>
      </c>
      <c r="G14" s="3" t="s">
        <v>3129</v>
      </c>
    </row>
    <row r="15" spans="1:8" hidden="1">
      <c r="B15" s="3" t="s">
        <v>3140</v>
      </c>
      <c r="C15" s="3">
        <v>10</v>
      </c>
      <c r="D15" s="3" t="s">
        <v>11</v>
      </c>
      <c r="E15" s="3">
        <v>1</v>
      </c>
      <c r="G15" s="3" t="s">
        <v>3129</v>
      </c>
    </row>
    <row r="16" spans="1:8">
      <c r="B16" s="3" t="s">
        <v>3141</v>
      </c>
      <c r="C16" s="3">
        <v>11</v>
      </c>
      <c r="D16" s="3" t="s">
        <v>11</v>
      </c>
      <c r="F16" s="3">
        <v>1</v>
      </c>
      <c r="G16" s="3" t="s">
        <v>3129</v>
      </c>
    </row>
    <row r="17" spans="2:7" hidden="1">
      <c r="B17" s="3" t="s">
        <v>3142</v>
      </c>
      <c r="C17" s="3">
        <v>10</v>
      </c>
      <c r="D17" s="3" t="s">
        <v>11</v>
      </c>
      <c r="E17" s="3">
        <v>1</v>
      </c>
      <c r="G17" s="3" t="s">
        <v>3129</v>
      </c>
    </row>
    <row r="18" spans="2:7">
      <c r="B18" s="3" t="s">
        <v>3143</v>
      </c>
      <c r="C18" s="3">
        <v>12</v>
      </c>
      <c r="D18" s="3" t="s">
        <v>11</v>
      </c>
      <c r="F18" s="3">
        <v>1</v>
      </c>
      <c r="G18" s="3" t="s">
        <v>3129</v>
      </c>
    </row>
    <row r="19" spans="2:7">
      <c r="B19" s="3" t="s">
        <v>3144</v>
      </c>
      <c r="C19" s="3">
        <v>11</v>
      </c>
      <c r="D19" s="3" t="s">
        <v>11</v>
      </c>
      <c r="F19" s="3">
        <v>1</v>
      </c>
      <c r="G19" s="3" t="s">
        <v>3129</v>
      </c>
    </row>
    <row r="20" spans="2:7">
      <c r="B20" s="3" t="s">
        <v>3145</v>
      </c>
      <c r="C20" s="3">
        <v>12</v>
      </c>
      <c r="D20" s="3" t="s">
        <v>11</v>
      </c>
      <c r="F20" s="3">
        <v>1</v>
      </c>
      <c r="G20" s="3" t="s">
        <v>3129</v>
      </c>
    </row>
    <row r="21" spans="2:7">
      <c r="B21" s="3" t="s">
        <v>3146</v>
      </c>
      <c r="C21" s="3">
        <v>10</v>
      </c>
      <c r="D21" s="3" t="s">
        <v>11</v>
      </c>
      <c r="F21" s="3">
        <v>1</v>
      </c>
      <c r="G21" s="3" t="s">
        <v>3129</v>
      </c>
    </row>
    <row r="22" spans="2:7" hidden="1">
      <c r="B22" s="3" t="s">
        <v>3147</v>
      </c>
      <c r="C22" s="3">
        <v>11</v>
      </c>
      <c r="D22" s="3" t="s">
        <v>11</v>
      </c>
      <c r="E22" s="3">
        <v>1</v>
      </c>
      <c r="G22" s="3" t="s">
        <v>3129</v>
      </c>
    </row>
    <row r="23" spans="2:7" hidden="1">
      <c r="B23" s="3" t="s">
        <v>3148</v>
      </c>
      <c r="C23" s="3">
        <v>10</v>
      </c>
      <c r="D23" s="3" t="s">
        <v>11</v>
      </c>
      <c r="E23" s="3">
        <v>1</v>
      </c>
      <c r="G23" s="3" t="s">
        <v>3129</v>
      </c>
    </row>
    <row r="24" spans="2:7" hidden="1">
      <c r="B24" s="3" t="s">
        <v>3149</v>
      </c>
      <c r="C24" s="3">
        <v>10</v>
      </c>
      <c r="D24" s="3" t="s">
        <v>11</v>
      </c>
      <c r="E24" s="3">
        <v>1</v>
      </c>
      <c r="G24" s="3" t="s">
        <v>3129</v>
      </c>
    </row>
    <row r="25" spans="2:7" hidden="1">
      <c r="B25" s="3" t="s">
        <v>2315</v>
      </c>
      <c r="C25" s="3">
        <v>10</v>
      </c>
      <c r="D25" s="3" t="s">
        <v>11</v>
      </c>
      <c r="E25" s="3">
        <v>1</v>
      </c>
      <c r="G25" s="3" t="s">
        <v>3129</v>
      </c>
    </row>
    <row r="26" spans="2:7" hidden="1">
      <c r="B26" s="3" t="s">
        <v>3150</v>
      </c>
      <c r="C26" s="3">
        <v>10</v>
      </c>
      <c r="D26" s="3" t="s">
        <v>11</v>
      </c>
      <c r="E26" s="3">
        <v>1</v>
      </c>
      <c r="G26" s="3" t="s">
        <v>3129</v>
      </c>
    </row>
  </sheetData>
  <autoFilter ref="A2:H26" xr:uid="{00000000-0009-0000-0000-000033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filterMode="1">
    <outlinePr summaryBelow="0" summaryRight="0"/>
  </sheetPr>
  <dimension ref="A1:H4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19.85546875" customWidth="1"/>
    <col min="3" max="3" width="5" customWidth="1"/>
    <col min="4" max="4" width="5.140625" customWidth="1"/>
    <col min="5" max="5" width="6" customWidth="1"/>
    <col min="6" max="6" width="6.28515625" customWidth="1"/>
    <col min="7" max="7" width="23.85546875" customWidth="1"/>
    <col min="8" max="8" width="27.140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B3" s="3" t="s">
        <v>3151</v>
      </c>
      <c r="C3" s="3">
        <v>11</v>
      </c>
      <c r="D3" s="3" t="s">
        <v>11</v>
      </c>
      <c r="F3" s="3">
        <v>1</v>
      </c>
      <c r="G3" s="3" t="s">
        <v>3152</v>
      </c>
      <c r="H3" s="3" t="s">
        <v>1702</v>
      </c>
    </row>
    <row r="4" spans="1:8">
      <c r="B4" s="3" t="s">
        <v>3153</v>
      </c>
      <c r="C4" s="3">
        <v>10</v>
      </c>
      <c r="D4" s="3" t="s">
        <v>11</v>
      </c>
      <c r="F4" s="3">
        <v>1</v>
      </c>
      <c r="G4" s="3" t="s">
        <v>3152</v>
      </c>
    </row>
    <row r="5" spans="1:8" hidden="1">
      <c r="B5" s="3" t="s">
        <v>3154</v>
      </c>
      <c r="C5" s="3">
        <v>11</v>
      </c>
      <c r="D5" s="3" t="s">
        <v>11</v>
      </c>
      <c r="E5" s="3">
        <v>1</v>
      </c>
      <c r="G5" s="3" t="s">
        <v>3152</v>
      </c>
    </row>
    <row r="6" spans="1:8">
      <c r="B6" s="3" t="s">
        <v>3155</v>
      </c>
      <c r="C6" s="3">
        <v>11</v>
      </c>
      <c r="D6" s="3" t="s">
        <v>11</v>
      </c>
      <c r="F6" s="3">
        <v>1</v>
      </c>
      <c r="G6" s="3" t="s">
        <v>3152</v>
      </c>
    </row>
    <row r="7" spans="1:8">
      <c r="B7" s="3" t="s">
        <v>3156</v>
      </c>
      <c r="C7" s="3">
        <v>11</v>
      </c>
      <c r="D7" s="3" t="s">
        <v>11</v>
      </c>
      <c r="F7" s="3">
        <v>1</v>
      </c>
      <c r="G7" s="3" t="s">
        <v>3152</v>
      </c>
    </row>
    <row r="8" spans="1:8" hidden="1">
      <c r="B8" s="3" t="s">
        <v>3157</v>
      </c>
      <c r="C8" s="3">
        <v>10</v>
      </c>
      <c r="D8" s="3" t="s">
        <v>11</v>
      </c>
      <c r="E8" s="3">
        <v>1</v>
      </c>
      <c r="G8" s="3" t="s">
        <v>3152</v>
      </c>
    </row>
    <row r="9" spans="1:8" hidden="1">
      <c r="B9" s="3" t="s">
        <v>3158</v>
      </c>
      <c r="C9" s="3">
        <v>10</v>
      </c>
      <c r="D9" s="3" t="s">
        <v>11</v>
      </c>
      <c r="E9" s="3">
        <v>1</v>
      </c>
      <c r="G9" s="3" t="s">
        <v>3152</v>
      </c>
    </row>
    <row r="10" spans="1:8" hidden="1">
      <c r="B10" s="3" t="s">
        <v>3159</v>
      </c>
      <c r="C10" s="3">
        <v>11</v>
      </c>
      <c r="D10" s="3" t="s">
        <v>11</v>
      </c>
      <c r="G10" s="3" t="s">
        <v>3152</v>
      </c>
    </row>
    <row r="11" spans="1:8">
      <c r="B11" s="3" t="s">
        <v>3160</v>
      </c>
      <c r="C11" s="3">
        <v>10</v>
      </c>
      <c r="D11" s="3" t="s">
        <v>11</v>
      </c>
      <c r="F11" s="3">
        <v>1</v>
      </c>
      <c r="G11" s="3" t="s">
        <v>3152</v>
      </c>
    </row>
    <row r="12" spans="1:8" hidden="1">
      <c r="B12" s="3" t="s">
        <v>3161</v>
      </c>
      <c r="C12" s="3">
        <v>11</v>
      </c>
      <c r="D12" s="3" t="s">
        <v>11</v>
      </c>
      <c r="E12" s="3">
        <v>1</v>
      </c>
      <c r="G12" s="3" t="s">
        <v>3152</v>
      </c>
    </row>
    <row r="13" spans="1:8" hidden="1">
      <c r="B13" s="3" t="s">
        <v>3162</v>
      </c>
      <c r="C13" s="3">
        <v>11</v>
      </c>
      <c r="D13" s="3" t="s">
        <v>11</v>
      </c>
      <c r="E13" s="3">
        <v>1</v>
      </c>
      <c r="G13" s="3" t="s">
        <v>3152</v>
      </c>
    </row>
    <row r="14" spans="1:8" hidden="1">
      <c r="B14" s="3" t="s">
        <v>3163</v>
      </c>
      <c r="C14" s="3">
        <v>10</v>
      </c>
      <c r="D14" s="3" t="s">
        <v>11</v>
      </c>
      <c r="E14" s="3">
        <v>1</v>
      </c>
      <c r="G14" s="3" t="s">
        <v>3152</v>
      </c>
    </row>
    <row r="15" spans="1:8" hidden="1">
      <c r="B15" s="3" t="s">
        <v>3164</v>
      </c>
      <c r="C15" s="3">
        <v>10</v>
      </c>
      <c r="D15" s="3" t="s">
        <v>11</v>
      </c>
      <c r="E15" s="3">
        <v>1</v>
      </c>
      <c r="G15" s="3" t="s">
        <v>3152</v>
      </c>
    </row>
    <row r="16" spans="1:8" hidden="1">
      <c r="B16" s="3" t="s">
        <v>3165</v>
      </c>
      <c r="C16" s="3">
        <v>10</v>
      </c>
      <c r="D16" s="3" t="s">
        <v>11</v>
      </c>
      <c r="E16" s="3">
        <v>1</v>
      </c>
      <c r="G16" s="3" t="s">
        <v>3152</v>
      </c>
    </row>
    <row r="17" spans="2:7" hidden="1">
      <c r="B17" s="3" t="s">
        <v>3166</v>
      </c>
      <c r="C17" s="3">
        <v>11</v>
      </c>
      <c r="D17" s="3" t="s">
        <v>11</v>
      </c>
      <c r="E17" s="3">
        <v>1</v>
      </c>
      <c r="G17" s="3" t="s">
        <v>3152</v>
      </c>
    </row>
    <row r="18" spans="2:7">
      <c r="B18" s="3" t="s">
        <v>3167</v>
      </c>
      <c r="C18" s="3">
        <v>10</v>
      </c>
      <c r="D18" s="3" t="s">
        <v>11</v>
      </c>
      <c r="F18" s="3">
        <v>1</v>
      </c>
      <c r="G18" s="3" t="s">
        <v>3152</v>
      </c>
    </row>
    <row r="19" spans="2:7">
      <c r="B19" s="3" t="s">
        <v>3168</v>
      </c>
      <c r="C19" s="3">
        <v>10</v>
      </c>
      <c r="D19" s="3" t="s">
        <v>11</v>
      </c>
      <c r="F19" s="3">
        <v>1</v>
      </c>
      <c r="G19" s="3" t="s">
        <v>3152</v>
      </c>
    </row>
    <row r="20" spans="2:7">
      <c r="B20" s="3" t="s">
        <v>3169</v>
      </c>
      <c r="C20" s="3">
        <v>11</v>
      </c>
      <c r="D20" s="3" t="s">
        <v>11</v>
      </c>
      <c r="F20" s="3">
        <v>1</v>
      </c>
      <c r="G20" s="3" t="s">
        <v>3152</v>
      </c>
    </row>
    <row r="21" spans="2:7">
      <c r="B21" s="3" t="s">
        <v>3170</v>
      </c>
      <c r="C21" s="3">
        <v>11</v>
      </c>
      <c r="D21" s="3" t="s">
        <v>11</v>
      </c>
      <c r="F21" s="3">
        <v>1</v>
      </c>
      <c r="G21" s="3" t="s">
        <v>3152</v>
      </c>
    </row>
    <row r="22" spans="2:7">
      <c r="B22" s="3" t="s">
        <v>3171</v>
      </c>
      <c r="C22" s="3">
        <v>10</v>
      </c>
      <c r="D22" s="3" t="s">
        <v>11</v>
      </c>
      <c r="F22" s="3">
        <v>1</v>
      </c>
      <c r="G22" s="3" t="s">
        <v>3152</v>
      </c>
    </row>
    <row r="23" spans="2:7">
      <c r="B23" s="3" t="s">
        <v>3172</v>
      </c>
      <c r="C23" s="3">
        <v>10</v>
      </c>
      <c r="D23" s="3" t="s">
        <v>11</v>
      </c>
      <c r="F23" s="3">
        <v>1</v>
      </c>
      <c r="G23" s="3" t="s">
        <v>3152</v>
      </c>
    </row>
    <row r="24" spans="2:7">
      <c r="B24" s="3" t="s">
        <v>3173</v>
      </c>
      <c r="C24" s="3">
        <v>11</v>
      </c>
      <c r="D24" s="3" t="s">
        <v>11</v>
      </c>
      <c r="F24" s="3">
        <v>1</v>
      </c>
      <c r="G24" s="3" t="s">
        <v>3152</v>
      </c>
    </row>
    <row r="25" spans="2:7">
      <c r="B25" s="3" t="s">
        <v>3174</v>
      </c>
      <c r="C25" s="3">
        <v>10</v>
      </c>
      <c r="D25" s="3" t="s">
        <v>11</v>
      </c>
      <c r="F25" s="3">
        <v>1</v>
      </c>
      <c r="G25" s="3" t="s">
        <v>3152</v>
      </c>
    </row>
    <row r="26" spans="2:7">
      <c r="B26" s="3" t="s">
        <v>3175</v>
      </c>
      <c r="C26" s="3">
        <v>10</v>
      </c>
      <c r="D26" s="3" t="s">
        <v>11</v>
      </c>
      <c r="F26" s="3">
        <v>1</v>
      </c>
      <c r="G26" s="3" t="s">
        <v>3152</v>
      </c>
    </row>
    <row r="27" spans="2:7">
      <c r="B27" s="3" t="s">
        <v>3176</v>
      </c>
      <c r="C27" s="3">
        <v>10</v>
      </c>
      <c r="D27" s="3" t="s">
        <v>11</v>
      </c>
      <c r="F27" s="3">
        <v>1</v>
      </c>
      <c r="G27" s="3" t="s">
        <v>3152</v>
      </c>
    </row>
    <row r="28" spans="2:7">
      <c r="B28" s="3" t="s">
        <v>3177</v>
      </c>
      <c r="C28" s="3">
        <v>10</v>
      </c>
      <c r="D28" s="3" t="s">
        <v>11</v>
      </c>
      <c r="F28" s="3">
        <v>1</v>
      </c>
      <c r="G28" s="3" t="s">
        <v>3152</v>
      </c>
    </row>
    <row r="29" spans="2:7">
      <c r="B29" s="3" t="s">
        <v>3178</v>
      </c>
      <c r="C29" s="3">
        <v>10</v>
      </c>
      <c r="D29" s="3" t="s">
        <v>11</v>
      </c>
      <c r="F29" s="3">
        <v>1</v>
      </c>
      <c r="G29" s="3" t="s">
        <v>3152</v>
      </c>
    </row>
    <row r="30" spans="2:7">
      <c r="B30" s="3" t="s">
        <v>2501</v>
      </c>
      <c r="C30" s="3">
        <v>10</v>
      </c>
      <c r="D30" s="3" t="s">
        <v>11</v>
      </c>
      <c r="F30" s="3">
        <v>1</v>
      </c>
      <c r="G30" s="3" t="s">
        <v>3152</v>
      </c>
    </row>
    <row r="31" spans="2:7" hidden="1">
      <c r="B31" s="3" t="s">
        <v>3179</v>
      </c>
      <c r="C31" s="3">
        <v>10</v>
      </c>
      <c r="D31" s="3" t="s">
        <v>11</v>
      </c>
      <c r="E31" s="3">
        <v>1</v>
      </c>
      <c r="G31" s="3" t="s">
        <v>3152</v>
      </c>
    </row>
    <row r="32" spans="2:7" hidden="1">
      <c r="B32" s="3" t="s">
        <v>3180</v>
      </c>
      <c r="C32" s="3">
        <v>10</v>
      </c>
      <c r="D32" s="3" t="s">
        <v>11</v>
      </c>
      <c r="E32" s="3">
        <v>1</v>
      </c>
      <c r="G32" s="3" t="s">
        <v>3152</v>
      </c>
    </row>
    <row r="33" spans="2:7" hidden="1">
      <c r="B33" s="3" t="s">
        <v>3181</v>
      </c>
      <c r="C33" s="3">
        <v>10</v>
      </c>
      <c r="D33" s="3" t="s">
        <v>11</v>
      </c>
      <c r="E33" s="3">
        <v>1</v>
      </c>
      <c r="G33" s="3" t="s">
        <v>3152</v>
      </c>
    </row>
    <row r="34" spans="2:7" hidden="1">
      <c r="B34" s="3" t="s">
        <v>3182</v>
      </c>
      <c r="C34" s="3">
        <v>10</v>
      </c>
      <c r="D34" s="3" t="s">
        <v>11</v>
      </c>
      <c r="E34" s="3">
        <v>1</v>
      </c>
      <c r="G34" s="3" t="s">
        <v>3152</v>
      </c>
    </row>
    <row r="35" spans="2:7" hidden="1">
      <c r="B35" s="3" t="s">
        <v>3183</v>
      </c>
      <c r="C35" s="3">
        <v>10</v>
      </c>
      <c r="D35" s="3" t="s">
        <v>11</v>
      </c>
      <c r="E35" s="3">
        <v>1</v>
      </c>
      <c r="G35" s="3" t="s">
        <v>3152</v>
      </c>
    </row>
    <row r="36" spans="2:7">
      <c r="B36" s="3" t="s">
        <v>3184</v>
      </c>
      <c r="C36" s="3">
        <v>10</v>
      </c>
      <c r="D36" s="3" t="s">
        <v>11</v>
      </c>
      <c r="F36" s="3">
        <v>1</v>
      </c>
      <c r="G36" s="3" t="s">
        <v>3152</v>
      </c>
    </row>
    <row r="37" spans="2:7">
      <c r="B37" s="3" t="s">
        <v>3185</v>
      </c>
      <c r="C37" s="3">
        <v>10</v>
      </c>
      <c r="D37" s="3" t="s">
        <v>11</v>
      </c>
      <c r="F37" s="3">
        <v>1</v>
      </c>
      <c r="G37" s="3" t="s">
        <v>3152</v>
      </c>
    </row>
    <row r="38" spans="2:7">
      <c r="B38" s="3" t="s">
        <v>3186</v>
      </c>
      <c r="C38" s="3">
        <v>10</v>
      </c>
      <c r="D38" s="3" t="s">
        <v>11</v>
      </c>
      <c r="F38" s="3">
        <v>1</v>
      </c>
      <c r="G38" s="3" t="s">
        <v>3152</v>
      </c>
    </row>
    <row r="39" spans="2:7">
      <c r="B39" s="3" t="s">
        <v>3187</v>
      </c>
      <c r="C39" s="3">
        <v>10</v>
      </c>
      <c r="D39" s="3" t="s">
        <v>11</v>
      </c>
      <c r="F39" s="3">
        <v>1</v>
      </c>
      <c r="G39" s="3" t="s">
        <v>3152</v>
      </c>
    </row>
    <row r="40" spans="2:7">
      <c r="B40" s="3" t="s">
        <v>3188</v>
      </c>
      <c r="C40" s="3">
        <v>10</v>
      </c>
      <c r="D40" s="3" t="s">
        <v>11</v>
      </c>
      <c r="F40" s="3">
        <v>1</v>
      </c>
      <c r="G40" s="3" t="s">
        <v>3152</v>
      </c>
    </row>
  </sheetData>
  <autoFilter ref="A2:H40" xr:uid="{00000000-0009-0000-0000-000034000000}">
    <filterColumn colId="5">
      <filters>
        <filter val="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H54"/>
  <sheetViews>
    <sheetView workbookViewId="0"/>
  </sheetViews>
  <sheetFormatPr defaultColWidth="14.42578125" defaultRowHeight="15" customHeight="1"/>
  <cols>
    <col min="2" max="2" width="24.28515625" customWidth="1"/>
    <col min="3" max="3" width="6.140625" customWidth="1"/>
    <col min="4" max="4" width="6.5703125" customWidth="1"/>
    <col min="5" max="5" width="7.28515625" customWidth="1"/>
    <col min="6" max="6" width="7.5703125" customWidth="1"/>
    <col min="7" max="7" width="25.42578125" customWidth="1"/>
    <col min="8" max="8" width="27.42578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45607</v>
      </c>
      <c r="B3" s="3" t="s">
        <v>3189</v>
      </c>
      <c r="C3" s="3">
        <v>11</v>
      </c>
      <c r="D3" s="3" t="s">
        <v>11</v>
      </c>
      <c r="E3" s="3">
        <v>1</v>
      </c>
      <c r="G3" s="3" t="s">
        <v>3190</v>
      </c>
      <c r="H3" s="3" t="s">
        <v>1702</v>
      </c>
    </row>
    <row r="4" spans="1:8">
      <c r="B4" s="3" t="s">
        <v>3191</v>
      </c>
      <c r="C4" s="3">
        <v>10</v>
      </c>
      <c r="D4" s="3" t="s">
        <v>11</v>
      </c>
      <c r="E4" s="3">
        <v>1</v>
      </c>
      <c r="G4" s="3" t="s">
        <v>3190</v>
      </c>
    </row>
    <row r="5" spans="1:8">
      <c r="B5" s="3" t="s">
        <v>2026</v>
      </c>
      <c r="C5" s="3">
        <v>11</v>
      </c>
      <c r="D5" s="3" t="s">
        <v>11</v>
      </c>
      <c r="E5" s="3">
        <v>1</v>
      </c>
      <c r="G5" s="3" t="s">
        <v>3190</v>
      </c>
    </row>
    <row r="6" spans="1:8">
      <c r="B6" s="3" t="s">
        <v>3192</v>
      </c>
      <c r="C6" s="3">
        <v>11</v>
      </c>
      <c r="D6" s="3" t="s">
        <v>11</v>
      </c>
      <c r="E6" s="3">
        <v>1</v>
      </c>
      <c r="G6" s="3" t="s">
        <v>3190</v>
      </c>
    </row>
    <row r="7" spans="1:8">
      <c r="B7" s="3" t="s">
        <v>1974</v>
      </c>
      <c r="C7" s="3">
        <v>10</v>
      </c>
      <c r="D7" s="3" t="s">
        <v>11</v>
      </c>
      <c r="E7" s="3">
        <v>1</v>
      </c>
      <c r="G7" s="3" t="s">
        <v>3190</v>
      </c>
    </row>
    <row r="8" spans="1:8">
      <c r="B8" s="3" t="s">
        <v>3193</v>
      </c>
      <c r="C8" s="3">
        <v>11</v>
      </c>
      <c r="D8" s="3" t="s">
        <v>11</v>
      </c>
      <c r="E8" s="3">
        <v>1</v>
      </c>
      <c r="G8" s="3" t="s">
        <v>3190</v>
      </c>
    </row>
    <row r="9" spans="1:8">
      <c r="B9" s="3" t="s">
        <v>3194</v>
      </c>
      <c r="C9" s="3">
        <v>11</v>
      </c>
      <c r="D9" s="3" t="s">
        <v>11</v>
      </c>
      <c r="E9" s="3">
        <v>1</v>
      </c>
      <c r="G9" s="3" t="s">
        <v>3190</v>
      </c>
    </row>
    <row r="10" spans="1:8">
      <c r="B10" s="3" t="s">
        <v>3195</v>
      </c>
      <c r="C10" s="3">
        <v>11</v>
      </c>
      <c r="D10" s="3" t="s">
        <v>11</v>
      </c>
      <c r="E10" s="3">
        <v>1</v>
      </c>
      <c r="G10" s="3" t="s">
        <v>3190</v>
      </c>
    </row>
    <row r="11" spans="1:8">
      <c r="B11" s="3" t="s">
        <v>3196</v>
      </c>
      <c r="C11" s="3">
        <v>11</v>
      </c>
      <c r="D11" s="3" t="s">
        <v>11</v>
      </c>
      <c r="E11" s="3">
        <v>1</v>
      </c>
      <c r="G11" s="3" t="s">
        <v>3190</v>
      </c>
    </row>
    <row r="12" spans="1:8">
      <c r="B12" s="3" t="s">
        <v>3197</v>
      </c>
      <c r="C12" s="3">
        <v>11</v>
      </c>
      <c r="D12" s="3" t="s">
        <v>11</v>
      </c>
      <c r="E12" s="3">
        <v>1</v>
      </c>
      <c r="G12" s="3" t="s">
        <v>3190</v>
      </c>
    </row>
    <row r="13" spans="1:8">
      <c r="B13" s="3" t="s">
        <v>3198</v>
      </c>
      <c r="C13" s="3">
        <v>11</v>
      </c>
      <c r="D13" s="3" t="s">
        <v>11</v>
      </c>
      <c r="E13" s="3">
        <v>1</v>
      </c>
      <c r="G13" s="3" t="s">
        <v>3190</v>
      </c>
    </row>
    <row r="14" spans="1:8">
      <c r="B14" s="3" t="s">
        <v>3199</v>
      </c>
      <c r="C14" s="3">
        <v>11</v>
      </c>
      <c r="D14" s="3" t="s">
        <v>11</v>
      </c>
      <c r="E14" s="3">
        <v>1</v>
      </c>
      <c r="G14" s="3" t="s">
        <v>3190</v>
      </c>
    </row>
    <row r="15" spans="1:8">
      <c r="B15" s="3" t="s">
        <v>3200</v>
      </c>
      <c r="C15" s="3">
        <v>10</v>
      </c>
      <c r="D15" s="3" t="s">
        <v>11</v>
      </c>
      <c r="E15" s="3">
        <v>1</v>
      </c>
      <c r="G15" s="3" t="s">
        <v>3190</v>
      </c>
    </row>
    <row r="16" spans="1:8">
      <c r="B16" s="3" t="s">
        <v>3201</v>
      </c>
      <c r="C16" s="3">
        <v>10</v>
      </c>
      <c r="D16" s="3" t="s">
        <v>11</v>
      </c>
      <c r="E16" s="3">
        <v>1</v>
      </c>
      <c r="G16" s="3" t="s">
        <v>3190</v>
      </c>
    </row>
    <row r="17" spans="2:7">
      <c r="B17" s="3" t="s">
        <v>3202</v>
      </c>
      <c r="C17" s="3">
        <v>10</v>
      </c>
      <c r="D17" s="3" t="s">
        <v>11</v>
      </c>
      <c r="E17" s="3">
        <v>1</v>
      </c>
      <c r="G17" s="3" t="s">
        <v>3190</v>
      </c>
    </row>
    <row r="18" spans="2:7">
      <c r="B18" s="3" t="s">
        <v>3203</v>
      </c>
      <c r="C18" s="3">
        <v>10</v>
      </c>
      <c r="D18" s="3" t="s">
        <v>11</v>
      </c>
      <c r="E18" s="3">
        <v>1</v>
      </c>
      <c r="G18" s="3" t="s">
        <v>3190</v>
      </c>
    </row>
    <row r="19" spans="2:7">
      <c r="B19" s="3" t="s">
        <v>3204</v>
      </c>
      <c r="C19" s="3">
        <v>10</v>
      </c>
      <c r="D19" s="3" t="s">
        <v>11</v>
      </c>
      <c r="E19" s="3">
        <v>1</v>
      </c>
      <c r="G19" s="3" t="s">
        <v>3190</v>
      </c>
    </row>
    <row r="20" spans="2:7">
      <c r="B20" s="3" t="s">
        <v>3205</v>
      </c>
      <c r="C20" s="3">
        <v>10</v>
      </c>
      <c r="D20" s="3" t="s">
        <v>11</v>
      </c>
      <c r="E20" s="3">
        <v>1</v>
      </c>
      <c r="G20" s="3" t="s">
        <v>3190</v>
      </c>
    </row>
    <row r="21" spans="2:7">
      <c r="B21" s="3" t="s">
        <v>3206</v>
      </c>
      <c r="C21" s="3">
        <v>10</v>
      </c>
      <c r="D21" s="3" t="s">
        <v>11</v>
      </c>
      <c r="E21" s="3">
        <v>1</v>
      </c>
      <c r="G21" s="3" t="s">
        <v>3190</v>
      </c>
    </row>
    <row r="22" spans="2:7">
      <c r="B22" s="3" t="s">
        <v>3207</v>
      </c>
      <c r="C22" s="3">
        <v>10</v>
      </c>
      <c r="D22" s="3" t="s">
        <v>11</v>
      </c>
      <c r="E22" s="3">
        <v>1</v>
      </c>
      <c r="G22" s="3" t="s">
        <v>3190</v>
      </c>
    </row>
    <row r="23" spans="2:7">
      <c r="B23" s="3" t="s">
        <v>3208</v>
      </c>
      <c r="C23" s="3">
        <v>10</v>
      </c>
      <c r="D23" s="3" t="s">
        <v>11</v>
      </c>
      <c r="E23" s="3">
        <v>1</v>
      </c>
      <c r="G23" s="3" t="s">
        <v>3190</v>
      </c>
    </row>
    <row r="24" spans="2:7">
      <c r="B24" s="3" t="s">
        <v>3209</v>
      </c>
      <c r="C24" s="3">
        <v>10</v>
      </c>
      <c r="D24" s="3" t="s">
        <v>11</v>
      </c>
      <c r="E24" s="3">
        <v>1</v>
      </c>
      <c r="G24" s="3" t="s">
        <v>3190</v>
      </c>
    </row>
    <row r="25" spans="2:7">
      <c r="B25" s="3" t="s">
        <v>3210</v>
      </c>
      <c r="C25" s="3">
        <v>10</v>
      </c>
      <c r="D25" s="3" t="s">
        <v>11</v>
      </c>
      <c r="E25" s="3">
        <v>1</v>
      </c>
      <c r="G25" s="3" t="s">
        <v>3190</v>
      </c>
    </row>
    <row r="26" spans="2:7">
      <c r="B26" s="3" t="s">
        <v>3211</v>
      </c>
      <c r="C26" s="3">
        <v>10</v>
      </c>
      <c r="D26" s="3" t="s">
        <v>11</v>
      </c>
      <c r="E26" s="3">
        <v>1</v>
      </c>
      <c r="G26" s="3" t="s">
        <v>3190</v>
      </c>
    </row>
    <row r="27" spans="2:7">
      <c r="B27" s="3" t="s">
        <v>3212</v>
      </c>
      <c r="C27" s="3">
        <v>10</v>
      </c>
      <c r="D27" s="3" t="s">
        <v>11</v>
      </c>
      <c r="E27" s="3">
        <v>1</v>
      </c>
      <c r="G27" s="3" t="s">
        <v>3190</v>
      </c>
    </row>
    <row r="28" spans="2:7">
      <c r="B28" s="3" t="s">
        <v>3213</v>
      </c>
      <c r="C28" s="3">
        <v>10</v>
      </c>
      <c r="D28" s="3" t="s">
        <v>11</v>
      </c>
      <c r="E28" s="3">
        <v>1</v>
      </c>
      <c r="G28" s="3" t="s">
        <v>3190</v>
      </c>
    </row>
    <row r="29" spans="2:7">
      <c r="B29" s="3" t="s">
        <v>3214</v>
      </c>
      <c r="C29" s="3">
        <v>10</v>
      </c>
      <c r="D29" s="3" t="s">
        <v>11</v>
      </c>
      <c r="E29" s="3">
        <v>1</v>
      </c>
      <c r="G29" s="3" t="s">
        <v>3190</v>
      </c>
    </row>
    <row r="30" spans="2:7">
      <c r="B30" s="3" t="s">
        <v>3215</v>
      </c>
      <c r="C30" s="3">
        <v>10</v>
      </c>
      <c r="D30" s="3" t="s">
        <v>11</v>
      </c>
      <c r="E30" s="3">
        <v>1</v>
      </c>
      <c r="G30" s="3" t="s">
        <v>3190</v>
      </c>
    </row>
    <row r="31" spans="2:7">
      <c r="B31" s="3" t="s">
        <v>3216</v>
      </c>
      <c r="C31" s="3">
        <v>10</v>
      </c>
      <c r="D31" s="3" t="s">
        <v>11</v>
      </c>
      <c r="E31" s="3">
        <v>1</v>
      </c>
      <c r="G31" s="3" t="s">
        <v>3190</v>
      </c>
    </row>
    <row r="32" spans="2:7">
      <c r="B32" s="3" t="s">
        <v>3217</v>
      </c>
      <c r="C32" s="3">
        <v>10</v>
      </c>
      <c r="D32" s="3" t="s">
        <v>11</v>
      </c>
      <c r="E32" s="3">
        <v>1</v>
      </c>
      <c r="G32" s="3" t="s">
        <v>3190</v>
      </c>
    </row>
    <row r="33" spans="2:7">
      <c r="B33" s="3" t="s">
        <v>3218</v>
      </c>
      <c r="C33" s="3">
        <v>10</v>
      </c>
      <c r="D33" s="3" t="s">
        <v>11</v>
      </c>
      <c r="E33" s="3">
        <v>1</v>
      </c>
      <c r="G33" s="3" t="s">
        <v>3190</v>
      </c>
    </row>
    <row r="34" spans="2:7">
      <c r="B34" s="3" t="s">
        <v>3219</v>
      </c>
      <c r="C34" s="3">
        <v>11</v>
      </c>
      <c r="D34" s="3" t="s">
        <v>11</v>
      </c>
      <c r="E34" s="3">
        <v>1</v>
      </c>
      <c r="G34" s="3" t="s">
        <v>3190</v>
      </c>
    </row>
    <row r="35" spans="2:7">
      <c r="B35" s="3" t="s">
        <v>3220</v>
      </c>
      <c r="C35" s="3">
        <v>11</v>
      </c>
      <c r="D35" s="3" t="s">
        <v>11</v>
      </c>
      <c r="E35" s="3">
        <v>1</v>
      </c>
      <c r="G35" s="3" t="s">
        <v>3190</v>
      </c>
    </row>
    <row r="36" spans="2:7">
      <c r="B36" s="3" t="s">
        <v>3221</v>
      </c>
      <c r="C36" s="3">
        <v>11</v>
      </c>
      <c r="D36" s="3" t="s">
        <v>11</v>
      </c>
      <c r="E36" s="3">
        <v>1</v>
      </c>
      <c r="G36" s="3" t="s">
        <v>3190</v>
      </c>
    </row>
    <row r="37" spans="2:7">
      <c r="B37" s="3" t="s">
        <v>3222</v>
      </c>
      <c r="C37" s="3">
        <v>11</v>
      </c>
      <c r="D37" s="3" t="s">
        <v>11</v>
      </c>
      <c r="E37" s="3">
        <v>1</v>
      </c>
      <c r="G37" s="3" t="s">
        <v>3190</v>
      </c>
    </row>
    <row r="38" spans="2:7">
      <c r="B38" s="3" t="s">
        <v>3223</v>
      </c>
      <c r="C38" s="3">
        <v>10</v>
      </c>
      <c r="D38" s="3" t="s">
        <v>11</v>
      </c>
      <c r="E38" s="3">
        <v>1</v>
      </c>
      <c r="G38" s="3" t="s">
        <v>3190</v>
      </c>
    </row>
    <row r="39" spans="2:7">
      <c r="B39" s="3" t="s">
        <v>1840</v>
      </c>
      <c r="C39" s="3">
        <v>10</v>
      </c>
      <c r="D39" s="3" t="s">
        <v>11</v>
      </c>
      <c r="E39" s="3">
        <v>1</v>
      </c>
      <c r="G39" s="3" t="s">
        <v>3190</v>
      </c>
    </row>
    <row r="40" spans="2:7">
      <c r="B40" s="3" t="s">
        <v>2325</v>
      </c>
      <c r="C40" s="3">
        <v>10</v>
      </c>
      <c r="D40" s="3" t="s">
        <v>11</v>
      </c>
      <c r="E40" s="3">
        <v>1</v>
      </c>
      <c r="G40" s="3" t="s">
        <v>3190</v>
      </c>
    </row>
    <row r="41" spans="2:7">
      <c r="B41" s="3" t="s">
        <v>3224</v>
      </c>
      <c r="C41" s="3">
        <v>10</v>
      </c>
      <c r="D41" s="3" t="s">
        <v>11</v>
      </c>
      <c r="E41" s="3">
        <v>1</v>
      </c>
      <c r="G41" s="3" t="s">
        <v>3190</v>
      </c>
    </row>
    <row r="42" spans="2:7">
      <c r="B42" s="3" t="s">
        <v>3225</v>
      </c>
      <c r="C42" s="3">
        <v>10</v>
      </c>
      <c r="D42" s="3" t="s">
        <v>11</v>
      </c>
      <c r="E42" s="3">
        <v>1</v>
      </c>
      <c r="G42" s="3" t="s">
        <v>3190</v>
      </c>
    </row>
    <row r="43" spans="2:7">
      <c r="B43" s="3" t="s">
        <v>3226</v>
      </c>
      <c r="C43" s="3">
        <v>10</v>
      </c>
      <c r="D43" s="3" t="s">
        <v>11</v>
      </c>
      <c r="E43" s="3">
        <v>1</v>
      </c>
      <c r="G43" s="3" t="s">
        <v>3190</v>
      </c>
    </row>
    <row r="44" spans="2:7">
      <c r="B44" s="3" t="s">
        <v>3227</v>
      </c>
      <c r="C44" s="3">
        <v>10</v>
      </c>
      <c r="D44" s="3" t="s">
        <v>11</v>
      </c>
      <c r="E44" s="3">
        <v>1</v>
      </c>
      <c r="G44" s="3" t="s">
        <v>3190</v>
      </c>
    </row>
    <row r="45" spans="2:7">
      <c r="B45" s="3" t="s">
        <v>3228</v>
      </c>
      <c r="C45" s="3">
        <v>10</v>
      </c>
      <c r="D45" s="3" t="s">
        <v>11</v>
      </c>
      <c r="E45" s="3">
        <v>1</v>
      </c>
      <c r="G45" s="3" t="s">
        <v>3190</v>
      </c>
    </row>
    <row r="46" spans="2:7">
      <c r="B46" s="3" t="s">
        <v>3229</v>
      </c>
      <c r="C46" s="3">
        <v>10</v>
      </c>
      <c r="D46" s="3" t="s">
        <v>11</v>
      </c>
      <c r="E46" s="3">
        <v>1</v>
      </c>
      <c r="G46" s="3" t="s">
        <v>3190</v>
      </c>
    </row>
    <row r="47" spans="2:7">
      <c r="B47" s="3" t="s">
        <v>3230</v>
      </c>
      <c r="C47" s="3">
        <v>10</v>
      </c>
      <c r="D47" s="3" t="s">
        <v>11</v>
      </c>
      <c r="E47" s="3">
        <v>1</v>
      </c>
      <c r="G47" s="3" t="s">
        <v>3190</v>
      </c>
    </row>
    <row r="48" spans="2:7">
      <c r="B48" s="3" t="s">
        <v>3231</v>
      </c>
      <c r="C48" s="3">
        <v>10</v>
      </c>
      <c r="D48" s="3" t="s">
        <v>11</v>
      </c>
      <c r="E48" s="3">
        <v>1</v>
      </c>
      <c r="G48" s="3" t="s">
        <v>3190</v>
      </c>
    </row>
    <row r="49" spans="2:7">
      <c r="B49" s="3" t="s">
        <v>3232</v>
      </c>
      <c r="C49" s="3">
        <v>10</v>
      </c>
      <c r="D49" s="3" t="s">
        <v>11</v>
      </c>
      <c r="E49" s="3">
        <v>1</v>
      </c>
      <c r="G49" s="3" t="s">
        <v>3190</v>
      </c>
    </row>
    <row r="50" spans="2:7">
      <c r="B50" s="3" t="s">
        <v>3233</v>
      </c>
      <c r="C50" s="3">
        <v>10</v>
      </c>
      <c r="D50" s="3" t="s">
        <v>11</v>
      </c>
      <c r="E50" s="3">
        <v>1</v>
      </c>
      <c r="G50" s="3" t="s">
        <v>3190</v>
      </c>
    </row>
    <row r="51" spans="2:7">
      <c r="B51" s="3" t="s">
        <v>3234</v>
      </c>
      <c r="C51" s="3">
        <v>10</v>
      </c>
      <c r="D51" s="3" t="s">
        <v>11</v>
      </c>
      <c r="E51" s="3">
        <v>1</v>
      </c>
      <c r="G51" s="3" t="s">
        <v>3190</v>
      </c>
    </row>
    <row r="52" spans="2:7">
      <c r="B52" s="3" t="s">
        <v>3235</v>
      </c>
      <c r="C52" s="3">
        <v>10</v>
      </c>
      <c r="D52" s="3" t="s">
        <v>11</v>
      </c>
      <c r="E52" s="3">
        <v>1</v>
      </c>
      <c r="G52" s="3" t="s">
        <v>3190</v>
      </c>
    </row>
    <row r="53" spans="2:7">
      <c r="B53" s="3" t="s">
        <v>3236</v>
      </c>
      <c r="C53" s="3">
        <v>10</v>
      </c>
      <c r="D53" s="3" t="s">
        <v>11</v>
      </c>
      <c r="E53" s="3">
        <v>1</v>
      </c>
      <c r="G53" s="3" t="s">
        <v>3190</v>
      </c>
    </row>
    <row r="54" spans="2:7">
      <c r="B54" s="3" t="s">
        <v>3237</v>
      </c>
      <c r="C54" s="3">
        <v>10</v>
      </c>
      <c r="D54" s="3" t="s">
        <v>11</v>
      </c>
      <c r="E54" s="3">
        <v>1</v>
      </c>
      <c r="G54" s="3" t="s">
        <v>3190</v>
      </c>
    </row>
  </sheetData>
  <autoFilter ref="A2:H54" xr:uid="{00000000-0009-0000-0000-000035000000}"/>
  <mergeCells count="2">
    <mergeCell ref="E1:F1"/>
    <mergeCell ref="G1:H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filterMode="1">
    <outlinePr summaryBelow="0" summaryRight="0"/>
  </sheetPr>
  <dimension ref="A1:H41"/>
  <sheetViews>
    <sheetView workbookViewId="0"/>
  </sheetViews>
  <sheetFormatPr defaultColWidth="14.42578125" defaultRowHeight="15" customHeight="1"/>
  <cols>
    <col min="2" max="2" width="20.5703125" customWidth="1"/>
    <col min="3" max="3" width="6" customWidth="1"/>
    <col min="4" max="4" width="4.140625" customWidth="1"/>
    <col min="5" max="5" width="5.42578125" customWidth="1"/>
    <col min="6" max="6" width="7" customWidth="1"/>
    <col min="7" max="7" width="22" customWidth="1"/>
    <col min="8" max="8" width="27.57031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>
      <c r="A3" s="2">
        <v>45607</v>
      </c>
      <c r="B3" s="3" t="s">
        <v>3238</v>
      </c>
      <c r="C3" s="3">
        <v>10</v>
      </c>
      <c r="D3" s="3" t="s">
        <v>11</v>
      </c>
      <c r="E3" s="3">
        <v>1</v>
      </c>
      <c r="G3" s="3" t="s">
        <v>3239</v>
      </c>
      <c r="H3" s="3" t="s">
        <v>1702</v>
      </c>
    </row>
    <row r="4" spans="1:8">
      <c r="B4" s="3" t="s">
        <v>3240</v>
      </c>
      <c r="C4" s="3">
        <v>10</v>
      </c>
      <c r="D4" s="3" t="s">
        <v>11</v>
      </c>
      <c r="E4" s="3">
        <v>1</v>
      </c>
      <c r="G4" s="3" t="s">
        <v>3239</v>
      </c>
    </row>
    <row r="5" spans="1:8">
      <c r="B5" s="3" t="s">
        <v>3241</v>
      </c>
      <c r="C5" s="3">
        <v>10</v>
      </c>
      <c r="D5" s="3" t="s">
        <v>11</v>
      </c>
      <c r="E5" s="3">
        <v>1</v>
      </c>
      <c r="G5" s="3" t="s">
        <v>3239</v>
      </c>
    </row>
    <row r="6" spans="1:8">
      <c r="B6" s="3" t="s">
        <v>3242</v>
      </c>
      <c r="C6" s="3">
        <v>10</v>
      </c>
      <c r="D6" s="3" t="s">
        <v>11</v>
      </c>
      <c r="E6" s="3">
        <v>1</v>
      </c>
      <c r="G6" s="3" t="s">
        <v>3239</v>
      </c>
    </row>
    <row r="7" spans="1:8">
      <c r="B7" s="3" t="s">
        <v>3243</v>
      </c>
      <c r="C7" s="3">
        <v>10</v>
      </c>
      <c r="D7" s="3" t="s">
        <v>11</v>
      </c>
      <c r="E7" s="3">
        <v>1</v>
      </c>
      <c r="G7" s="3" t="s">
        <v>3239</v>
      </c>
    </row>
    <row r="8" spans="1:8">
      <c r="B8" s="3" t="s">
        <v>3244</v>
      </c>
      <c r="C8" s="3">
        <v>10</v>
      </c>
      <c r="D8" s="3" t="s">
        <v>11</v>
      </c>
      <c r="E8" s="3">
        <v>1</v>
      </c>
      <c r="G8" s="3" t="s">
        <v>3239</v>
      </c>
    </row>
    <row r="9" spans="1:8">
      <c r="B9" s="3" t="s">
        <v>1775</v>
      </c>
      <c r="C9" s="3">
        <v>10</v>
      </c>
      <c r="D9" s="3" t="s">
        <v>11</v>
      </c>
      <c r="E9" s="3">
        <v>1</v>
      </c>
      <c r="G9" s="3" t="s">
        <v>3239</v>
      </c>
    </row>
    <row r="10" spans="1:8">
      <c r="B10" s="3" t="s">
        <v>3245</v>
      </c>
      <c r="C10" s="3">
        <v>10</v>
      </c>
      <c r="D10" s="3" t="s">
        <v>11</v>
      </c>
      <c r="E10" s="3">
        <v>1</v>
      </c>
      <c r="G10" s="3" t="s">
        <v>3239</v>
      </c>
    </row>
    <row r="11" spans="1:8">
      <c r="B11" s="3" t="s">
        <v>1778</v>
      </c>
      <c r="C11" s="3">
        <v>10</v>
      </c>
      <c r="D11" s="3" t="s">
        <v>11</v>
      </c>
      <c r="E11" s="3">
        <v>1</v>
      </c>
      <c r="G11" s="3" t="s">
        <v>3239</v>
      </c>
    </row>
    <row r="12" spans="1:8">
      <c r="B12" s="3" t="s">
        <v>3246</v>
      </c>
      <c r="C12" s="3">
        <v>10</v>
      </c>
      <c r="D12" s="3" t="s">
        <v>11</v>
      </c>
      <c r="E12" s="3">
        <v>1</v>
      </c>
      <c r="G12" s="3" t="s">
        <v>3239</v>
      </c>
    </row>
    <row r="13" spans="1:8">
      <c r="B13" s="3" t="s">
        <v>3247</v>
      </c>
      <c r="C13" s="3">
        <v>10</v>
      </c>
      <c r="D13" s="3" t="s">
        <v>11</v>
      </c>
      <c r="E13" s="3">
        <v>1</v>
      </c>
      <c r="G13" s="3" t="s">
        <v>3239</v>
      </c>
    </row>
    <row r="14" spans="1:8">
      <c r="B14" s="3" t="s">
        <v>3248</v>
      </c>
      <c r="C14" s="3">
        <v>10</v>
      </c>
      <c r="D14" s="3" t="s">
        <v>11</v>
      </c>
      <c r="E14" s="3">
        <v>1</v>
      </c>
      <c r="G14" s="3" t="s">
        <v>3239</v>
      </c>
    </row>
    <row r="15" spans="1:8">
      <c r="B15" s="3" t="s">
        <v>3249</v>
      </c>
      <c r="C15" s="3">
        <v>10</v>
      </c>
      <c r="D15" s="3" t="s">
        <v>11</v>
      </c>
      <c r="E15" s="3">
        <v>1</v>
      </c>
      <c r="G15" s="3" t="s">
        <v>3239</v>
      </c>
    </row>
    <row r="16" spans="1:8">
      <c r="B16" s="3" t="s">
        <v>3250</v>
      </c>
      <c r="C16" s="3">
        <v>10</v>
      </c>
      <c r="D16" s="3" t="s">
        <v>11</v>
      </c>
      <c r="E16" s="3">
        <v>1</v>
      </c>
      <c r="G16" s="3" t="s">
        <v>3239</v>
      </c>
    </row>
    <row r="17" spans="2:7">
      <c r="B17" s="3" t="s">
        <v>3251</v>
      </c>
      <c r="C17" s="3">
        <v>10</v>
      </c>
      <c r="D17" s="3" t="s">
        <v>11</v>
      </c>
      <c r="E17" s="3">
        <v>1</v>
      </c>
      <c r="G17" s="3" t="s">
        <v>3239</v>
      </c>
    </row>
    <row r="18" spans="2:7">
      <c r="B18" s="3" t="s">
        <v>3252</v>
      </c>
      <c r="C18" s="3">
        <v>10</v>
      </c>
      <c r="D18" s="3" t="s">
        <v>11</v>
      </c>
      <c r="E18" s="3">
        <v>1</v>
      </c>
      <c r="G18" s="3" t="s">
        <v>3239</v>
      </c>
    </row>
    <row r="19" spans="2:7">
      <c r="B19" s="3" t="s">
        <v>3253</v>
      </c>
      <c r="C19" s="3">
        <v>10</v>
      </c>
      <c r="D19" s="3" t="s">
        <v>11</v>
      </c>
      <c r="E19" s="3">
        <v>1</v>
      </c>
      <c r="G19" s="3" t="s">
        <v>3239</v>
      </c>
    </row>
    <row r="20" spans="2:7">
      <c r="B20" s="3" t="s">
        <v>3254</v>
      </c>
      <c r="C20" s="3">
        <v>10</v>
      </c>
      <c r="D20" s="3" t="s">
        <v>11</v>
      </c>
      <c r="E20" s="3">
        <v>1</v>
      </c>
      <c r="G20" s="3" t="s">
        <v>3239</v>
      </c>
    </row>
    <row r="21" spans="2:7">
      <c r="B21" s="3" t="s">
        <v>3255</v>
      </c>
      <c r="C21" s="3">
        <v>10</v>
      </c>
      <c r="D21" s="3" t="s">
        <v>11</v>
      </c>
      <c r="E21" s="3">
        <v>1</v>
      </c>
      <c r="G21" s="3" t="s">
        <v>3239</v>
      </c>
    </row>
    <row r="22" spans="2:7">
      <c r="B22" s="3" t="s">
        <v>3256</v>
      </c>
      <c r="C22" s="3">
        <v>10</v>
      </c>
      <c r="D22" s="3" t="s">
        <v>11</v>
      </c>
      <c r="E22" s="3">
        <v>1</v>
      </c>
      <c r="G22" s="3" t="s">
        <v>3239</v>
      </c>
    </row>
    <row r="23" spans="2:7">
      <c r="B23" s="3" t="s">
        <v>3257</v>
      </c>
      <c r="C23" s="3">
        <v>10</v>
      </c>
      <c r="D23" s="3" t="s">
        <v>11</v>
      </c>
      <c r="E23" s="3">
        <v>1</v>
      </c>
      <c r="G23" s="3" t="s">
        <v>3239</v>
      </c>
    </row>
    <row r="24" spans="2:7">
      <c r="B24" s="3" t="s">
        <v>3258</v>
      </c>
      <c r="C24" s="3">
        <v>10</v>
      </c>
      <c r="D24" s="3" t="s">
        <v>11</v>
      </c>
      <c r="E24" s="3">
        <v>1</v>
      </c>
      <c r="G24" s="3" t="s">
        <v>3239</v>
      </c>
    </row>
    <row r="25" spans="2:7">
      <c r="B25" s="3" t="s">
        <v>2522</v>
      </c>
      <c r="C25" s="3">
        <v>10</v>
      </c>
      <c r="D25" s="3" t="s">
        <v>11</v>
      </c>
      <c r="E25" s="3">
        <v>1</v>
      </c>
      <c r="G25" s="3" t="s">
        <v>3239</v>
      </c>
    </row>
    <row r="26" spans="2:7" hidden="1">
      <c r="B26" s="3" t="s">
        <v>3259</v>
      </c>
      <c r="C26" s="3">
        <v>11</v>
      </c>
      <c r="D26" s="3" t="s">
        <v>11</v>
      </c>
      <c r="E26" s="3">
        <v>1</v>
      </c>
      <c r="G26" s="3" t="s">
        <v>3239</v>
      </c>
    </row>
    <row r="27" spans="2:7">
      <c r="B27" s="3" t="s">
        <v>3260</v>
      </c>
      <c r="C27" s="3">
        <v>10</v>
      </c>
      <c r="D27" s="3" t="s">
        <v>11</v>
      </c>
      <c r="E27" s="3">
        <v>1</v>
      </c>
      <c r="G27" s="3" t="s">
        <v>3239</v>
      </c>
    </row>
    <row r="28" spans="2:7">
      <c r="B28" s="3" t="s">
        <v>3261</v>
      </c>
      <c r="C28" s="3">
        <v>10</v>
      </c>
      <c r="D28" s="3" t="s">
        <v>11</v>
      </c>
      <c r="E28" s="3">
        <v>1</v>
      </c>
      <c r="G28" s="3" t="s">
        <v>3239</v>
      </c>
    </row>
    <row r="29" spans="2:7">
      <c r="B29" s="3" t="s">
        <v>3262</v>
      </c>
      <c r="C29" s="3">
        <v>10</v>
      </c>
      <c r="D29" s="3" t="s">
        <v>11</v>
      </c>
      <c r="E29" s="3">
        <v>1</v>
      </c>
      <c r="G29" s="3" t="s">
        <v>3239</v>
      </c>
    </row>
    <row r="30" spans="2:7">
      <c r="B30" s="3" t="s">
        <v>3263</v>
      </c>
      <c r="C30" s="3">
        <v>10</v>
      </c>
      <c r="D30" s="3" t="s">
        <v>11</v>
      </c>
      <c r="E30" s="3">
        <v>1</v>
      </c>
      <c r="G30" s="3" t="s">
        <v>3239</v>
      </c>
    </row>
    <row r="31" spans="2:7">
      <c r="B31" s="3" t="s">
        <v>3264</v>
      </c>
      <c r="C31" s="3">
        <v>10</v>
      </c>
      <c r="D31" s="3" t="s">
        <v>11</v>
      </c>
      <c r="E31" s="3">
        <v>1</v>
      </c>
      <c r="G31" s="3" t="s">
        <v>3239</v>
      </c>
    </row>
    <row r="32" spans="2:7">
      <c r="B32" s="3" t="s">
        <v>3265</v>
      </c>
      <c r="C32" s="3">
        <v>10</v>
      </c>
      <c r="D32" s="3" t="s">
        <v>11</v>
      </c>
      <c r="E32" s="3">
        <v>1</v>
      </c>
      <c r="G32" s="3" t="s">
        <v>3239</v>
      </c>
    </row>
    <row r="33" spans="2:7">
      <c r="B33" s="3" t="s">
        <v>3266</v>
      </c>
      <c r="C33" s="3">
        <v>10</v>
      </c>
      <c r="D33" s="3" t="s">
        <v>11</v>
      </c>
      <c r="E33" s="3">
        <v>1</v>
      </c>
      <c r="G33" s="3" t="s">
        <v>3239</v>
      </c>
    </row>
    <row r="34" spans="2:7">
      <c r="B34" s="3" t="s">
        <v>1830</v>
      </c>
      <c r="C34" s="3">
        <v>10</v>
      </c>
      <c r="D34" s="3" t="s">
        <v>11</v>
      </c>
      <c r="E34" s="3">
        <v>1</v>
      </c>
      <c r="G34" s="3" t="s">
        <v>3239</v>
      </c>
    </row>
    <row r="35" spans="2:7">
      <c r="B35" s="3" t="s">
        <v>1784</v>
      </c>
      <c r="C35" s="3">
        <v>10</v>
      </c>
      <c r="D35" s="3" t="s">
        <v>11</v>
      </c>
      <c r="E35" s="3">
        <v>1</v>
      </c>
      <c r="G35" s="3" t="s">
        <v>3239</v>
      </c>
    </row>
    <row r="36" spans="2:7">
      <c r="B36" s="3" t="s">
        <v>1758</v>
      </c>
      <c r="C36" s="3">
        <v>10</v>
      </c>
      <c r="D36" s="3" t="s">
        <v>11</v>
      </c>
      <c r="E36" s="3">
        <v>1</v>
      </c>
      <c r="G36" s="3" t="s">
        <v>3239</v>
      </c>
    </row>
    <row r="37" spans="2:7">
      <c r="B37" s="3" t="s">
        <v>3267</v>
      </c>
      <c r="C37" s="3">
        <v>10</v>
      </c>
      <c r="D37" s="3" t="s">
        <v>11</v>
      </c>
      <c r="E37" s="3">
        <v>1</v>
      </c>
      <c r="G37" s="3" t="s">
        <v>3239</v>
      </c>
    </row>
    <row r="38" spans="2:7">
      <c r="B38" s="3" t="s">
        <v>3268</v>
      </c>
      <c r="C38" s="3">
        <v>10</v>
      </c>
      <c r="D38" s="3" t="s">
        <v>11</v>
      </c>
      <c r="E38" s="3">
        <v>1</v>
      </c>
      <c r="G38" s="3" t="s">
        <v>3239</v>
      </c>
    </row>
    <row r="39" spans="2:7">
      <c r="B39" s="3" t="s">
        <v>3269</v>
      </c>
      <c r="C39" s="3">
        <v>10</v>
      </c>
      <c r="D39" s="3" t="s">
        <v>11</v>
      </c>
      <c r="E39" s="3">
        <v>1</v>
      </c>
      <c r="G39" s="3" t="s">
        <v>3239</v>
      </c>
    </row>
    <row r="40" spans="2:7">
      <c r="B40" s="3" t="s">
        <v>3270</v>
      </c>
      <c r="C40" s="3">
        <v>10</v>
      </c>
      <c r="D40" s="3" t="s">
        <v>11</v>
      </c>
      <c r="E40" s="3">
        <v>1</v>
      </c>
      <c r="G40" s="3" t="s">
        <v>3239</v>
      </c>
    </row>
    <row r="41" spans="2:7">
      <c r="B41" s="3" t="s">
        <v>1782</v>
      </c>
      <c r="C41" s="3">
        <v>10</v>
      </c>
      <c r="D41" s="3" t="s">
        <v>11</v>
      </c>
      <c r="E41" s="3">
        <v>1</v>
      </c>
      <c r="G41" s="3" t="s">
        <v>3239</v>
      </c>
    </row>
  </sheetData>
  <autoFilter ref="A2:H41" xr:uid="{00000000-0009-0000-0000-000036000000}">
    <filterColumn colId="2">
      <filters>
        <filter val="10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filterMode="1">
    <outlinePr summaryBelow="0" summaryRight="0"/>
  </sheetPr>
  <dimension ref="A1:H23"/>
  <sheetViews>
    <sheetView workbookViewId="0"/>
  </sheetViews>
  <sheetFormatPr defaultColWidth="14.42578125" defaultRowHeight="15" customHeight="1"/>
  <cols>
    <col min="1" max="1" width="12" customWidth="1"/>
    <col min="2" max="2" width="19.42578125" customWidth="1"/>
    <col min="3" max="3" width="6.140625" customWidth="1"/>
    <col min="4" max="4" width="5.140625" customWidth="1"/>
    <col min="5" max="5" width="5.85546875" customWidth="1"/>
    <col min="6" max="6" width="7" customWidth="1"/>
    <col min="7" max="7" width="19.5703125" customWidth="1"/>
    <col min="8" max="8" width="25.2851562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2">
        <v>45607</v>
      </c>
      <c r="B3" s="3" t="s">
        <v>3271</v>
      </c>
      <c r="C3" s="3">
        <v>10</v>
      </c>
      <c r="D3" s="3" t="s">
        <v>11</v>
      </c>
      <c r="E3" s="3">
        <v>1</v>
      </c>
      <c r="G3" s="3" t="s">
        <v>3272</v>
      </c>
      <c r="H3" s="3" t="s">
        <v>1702</v>
      </c>
    </row>
    <row r="4" spans="1:8" hidden="1">
      <c r="B4" s="3" t="s">
        <v>3273</v>
      </c>
      <c r="C4" s="3">
        <v>10</v>
      </c>
      <c r="D4" s="3" t="s">
        <v>11</v>
      </c>
      <c r="E4" s="3">
        <v>1</v>
      </c>
      <c r="G4" s="3" t="s">
        <v>3272</v>
      </c>
    </row>
    <row r="5" spans="1:8" hidden="1">
      <c r="B5" s="3" t="s">
        <v>3274</v>
      </c>
      <c r="C5" s="3">
        <v>10</v>
      </c>
      <c r="D5" s="3" t="s">
        <v>11</v>
      </c>
      <c r="E5" s="3">
        <v>1</v>
      </c>
      <c r="G5" s="3" t="s">
        <v>3272</v>
      </c>
    </row>
    <row r="6" spans="1:8" hidden="1">
      <c r="B6" s="3" t="s">
        <v>3275</v>
      </c>
      <c r="C6" s="3">
        <v>10</v>
      </c>
      <c r="D6" s="3" t="s">
        <v>11</v>
      </c>
      <c r="E6" s="3">
        <v>1</v>
      </c>
      <c r="G6" s="3" t="s">
        <v>3272</v>
      </c>
    </row>
    <row r="7" spans="1:8" hidden="1">
      <c r="B7" s="3" t="s">
        <v>1712</v>
      </c>
      <c r="C7" s="3">
        <v>10</v>
      </c>
      <c r="D7" s="3" t="s">
        <v>11</v>
      </c>
      <c r="E7" s="3">
        <v>1</v>
      </c>
      <c r="G7" s="3" t="s">
        <v>3272</v>
      </c>
    </row>
    <row r="8" spans="1:8">
      <c r="B8" s="3" t="s">
        <v>3276</v>
      </c>
      <c r="C8" s="3">
        <v>11</v>
      </c>
      <c r="D8" s="3" t="s">
        <v>11</v>
      </c>
      <c r="E8" s="3">
        <v>1</v>
      </c>
      <c r="G8" s="3" t="s">
        <v>3272</v>
      </c>
    </row>
    <row r="9" spans="1:8" hidden="1">
      <c r="B9" s="3" t="s">
        <v>1709</v>
      </c>
      <c r="C9" s="3">
        <v>10</v>
      </c>
      <c r="D9" s="3" t="s">
        <v>11</v>
      </c>
      <c r="E9" s="3">
        <v>1</v>
      </c>
      <c r="G9" s="3" t="s">
        <v>3272</v>
      </c>
    </row>
    <row r="10" spans="1:8" hidden="1">
      <c r="B10" s="3" t="s">
        <v>1714</v>
      </c>
      <c r="C10" s="3">
        <v>10</v>
      </c>
      <c r="D10" s="3" t="s">
        <v>11</v>
      </c>
      <c r="E10" s="3">
        <v>1</v>
      </c>
      <c r="G10" s="3" t="s">
        <v>3272</v>
      </c>
    </row>
    <row r="11" spans="1:8" hidden="1">
      <c r="B11" s="3" t="s">
        <v>3277</v>
      </c>
      <c r="C11" s="3">
        <v>10</v>
      </c>
      <c r="D11" s="3" t="s">
        <v>11</v>
      </c>
      <c r="E11" s="3">
        <v>1</v>
      </c>
      <c r="G11" s="3" t="s">
        <v>3272</v>
      </c>
    </row>
    <row r="12" spans="1:8">
      <c r="B12" s="3" t="s">
        <v>3278</v>
      </c>
      <c r="C12" s="3">
        <v>11</v>
      </c>
      <c r="D12" s="3" t="s">
        <v>11</v>
      </c>
      <c r="E12" s="3">
        <v>1</v>
      </c>
      <c r="G12" s="3" t="s">
        <v>3272</v>
      </c>
    </row>
    <row r="13" spans="1:8" hidden="1">
      <c r="B13" s="3" t="s">
        <v>1706</v>
      </c>
      <c r="C13" s="3">
        <v>10</v>
      </c>
      <c r="D13" s="3" t="s">
        <v>11</v>
      </c>
      <c r="E13" s="3">
        <v>1</v>
      </c>
      <c r="G13" s="3" t="s">
        <v>3272</v>
      </c>
    </row>
    <row r="14" spans="1:8" hidden="1">
      <c r="B14" s="3" t="s">
        <v>3279</v>
      </c>
      <c r="C14" s="3">
        <v>10</v>
      </c>
      <c r="D14" s="3" t="s">
        <v>11</v>
      </c>
      <c r="E14" s="3">
        <v>1</v>
      </c>
      <c r="G14" s="3" t="s">
        <v>3272</v>
      </c>
    </row>
    <row r="15" spans="1:8" hidden="1">
      <c r="B15" s="3" t="s">
        <v>3280</v>
      </c>
      <c r="C15" s="3">
        <v>10</v>
      </c>
      <c r="D15" s="3" t="s">
        <v>11</v>
      </c>
      <c r="E15" s="3">
        <v>1</v>
      </c>
      <c r="G15" s="3" t="s">
        <v>3272</v>
      </c>
    </row>
    <row r="16" spans="1:8">
      <c r="B16" s="3" t="s">
        <v>1713</v>
      </c>
      <c r="C16" s="3">
        <v>11</v>
      </c>
      <c r="D16" s="3" t="s">
        <v>11</v>
      </c>
      <c r="E16" s="3">
        <v>1</v>
      </c>
      <c r="G16" s="3" t="s">
        <v>3272</v>
      </c>
    </row>
    <row r="17" spans="2:7">
      <c r="B17" s="3" t="s">
        <v>3281</v>
      </c>
      <c r="C17" s="3">
        <v>11</v>
      </c>
      <c r="D17" s="3" t="s">
        <v>11</v>
      </c>
      <c r="E17" s="3">
        <v>1</v>
      </c>
      <c r="G17" s="3" t="s">
        <v>3272</v>
      </c>
    </row>
    <row r="18" spans="2:7">
      <c r="B18" s="3" t="s">
        <v>1721</v>
      </c>
      <c r="C18" s="3">
        <v>11</v>
      </c>
      <c r="D18" s="3" t="s">
        <v>11</v>
      </c>
      <c r="E18" s="3">
        <v>1</v>
      </c>
      <c r="G18" s="3" t="s">
        <v>3272</v>
      </c>
    </row>
    <row r="19" spans="2:7">
      <c r="B19" s="3" t="s">
        <v>3282</v>
      </c>
      <c r="C19" s="3">
        <v>11</v>
      </c>
      <c r="D19" s="3" t="s">
        <v>11</v>
      </c>
      <c r="E19" s="3">
        <v>1</v>
      </c>
      <c r="G19" s="3" t="s">
        <v>3272</v>
      </c>
    </row>
    <row r="20" spans="2:7">
      <c r="B20" s="3" t="s">
        <v>1735</v>
      </c>
      <c r="C20" s="3">
        <v>11</v>
      </c>
      <c r="D20" s="3" t="s">
        <v>11</v>
      </c>
      <c r="E20" s="3">
        <v>1</v>
      </c>
      <c r="G20" s="3" t="s">
        <v>3272</v>
      </c>
    </row>
    <row r="21" spans="2:7">
      <c r="B21" s="3" t="s">
        <v>3283</v>
      </c>
      <c r="C21" s="3">
        <v>11</v>
      </c>
      <c r="D21" s="3" t="s">
        <v>11</v>
      </c>
      <c r="E21" s="3">
        <v>1</v>
      </c>
      <c r="G21" s="3" t="s">
        <v>3272</v>
      </c>
    </row>
    <row r="22" spans="2:7" hidden="1">
      <c r="B22" s="3" t="s">
        <v>3284</v>
      </c>
      <c r="C22" s="3">
        <v>10</v>
      </c>
      <c r="D22" s="3" t="s">
        <v>11</v>
      </c>
      <c r="E22" s="3">
        <v>1</v>
      </c>
      <c r="G22" s="3" t="s">
        <v>3272</v>
      </c>
    </row>
    <row r="23" spans="2:7" hidden="1">
      <c r="B23" s="3" t="s">
        <v>1732</v>
      </c>
      <c r="C23" s="3">
        <v>10</v>
      </c>
      <c r="D23" s="3" t="s">
        <v>11</v>
      </c>
      <c r="E23" s="3">
        <v>1</v>
      </c>
      <c r="G23" s="3" t="s">
        <v>3272</v>
      </c>
    </row>
  </sheetData>
  <autoFilter ref="A2:H23" xr:uid="{00000000-0009-0000-0000-000037000000}">
    <filterColumn colId="2">
      <filters>
        <filter val="11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filterMode="1">
    <outlinePr summaryBelow="0" summaryRight="0"/>
  </sheetPr>
  <dimension ref="A1:H59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2.7109375" customWidth="1"/>
    <col min="3" max="3" width="7.5703125" customWidth="1"/>
    <col min="4" max="4" width="6" customWidth="1"/>
    <col min="5" max="5" width="6.140625" customWidth="1"/>
    <col min="6" max="6" width="6" customWidth="1"/>
    <col min="7" max="7" width="16.42578125" customWidth="1"/>
    <col min="8" max="8" width="26.7109375" customWidth="1"/>
  </cols>
  <sheetData>
    <row r="1" spans="1:8">
      <c r="A1" s="1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idden="1">
      <c r="A3" s="2">
        <v>45637</v>
      </c>
      <c r="B3" s="3" t="s">
        <v>3285</v>
      </c>
      <c r="C3" s="3">
        <v>12</v>
      </c>
      <c r="D3" s="3" t="s">
        <v>11</v>
      </c>
      <c r="F3" s="3">
        <v>1</v>
      </c>
      <c r="G3" s="3" t="s">
        <v>3286</v>
      </c>
      <c r="H3" s="3" t="s">
        <v>1702</v>
      </c>
    </row>
    <row r="4" spans="1:8" hidden="1">
      <c r="B4" s="3" t="s">
        <v>3287</v>
      </c>
      <c r="C4" s="3">
        <v>11</v>
      </c>
      <c r="D4" s="3" t="s">
        <v>11</v>
      </c>
      <c r="F4" s="3">
        <v>1</v>
      </c>
      <c r="G4" s="3" t="s">
        <v>3286</v>
      </c>
    </row>
    <row r="5" spans="1:8">
      <c r="B5" s="3" t="s">
        <v>3288</v>
      </c>
      <c r="C5" s="3">
        <v>10</v>
      </c>
      <c r="D5" s="3" t="s">
        <v>11</v>
      </c>
      <c r="F5" s="3">
        <v>1</v>
      </c>
      <c r="G5" s="3" t="s">
        <v>3286</v>
      </c>
    </row>
    <row r="6" spans="1:8">
      <c r="B6" s="3" t="s">
        <v>2271</v>
      </c>
      <c r="C6" s="3">
        <v>10</v>
      </c>
      <c r="D6" s="3" t="s">
        <v>11</v>
      </c>
      <c r="F6" s="3">
        <v>1</v>
      </c>
      <c r="G6" s="3" t="s">
        <v>3286</v>
      </c>
    </row>
    <row r="7" spans="1:8">
      <c r="B7" s="3" t="s">
        <v>3289</v>
      </c>
      <c r="C7" s="3">
        <v>10</v>
      </c>
      <c r="D7" s="3" t="s">
        <v>11</v>
      </c>
      <c r="F7" s="3">
        <v>1</v>
      </c>
      <c r="G7" s="3" t="s">
        <v>3286</v>
      </c>
    </row>
    <row r="8" spans="1:8">
      <c r="B8" s="3" t="s">
        <v>3290</v>
      </c>
      <c r="C8" s="3">
        <v>10</v>
      </c>
      <c r="D8" s="3" t="s">
        <v>11</v>
      </c>
      <c r="F8" s="3">
        <v>1</v>
      </c>
      <c r="G8" s="3" t="s">
        <v>3286</v>
      </c>
    </row>
    <row r="9" spans="1:8">
      <c r="B9" s="3" t="s">
        <v>2447</v>
      </c>
      <c r="C9" s="3">
        <v>10</v>
      </c>
      <c r="D9" s="3" t="s">
        <v>11</v>
      </c>
      <c r="F9" s="3">
        <v>1</v>
      </c>
      <c r="G9" s="3" t="s">
        <v>3286</v>
      </c>
    </row>
    <row r="10" spans="1:8">
      <c r="B10" s="3" t="s">
        <v>3291</v>
      </c>
      <c r="C10" s="3">
        <v>10</v>
      </c>
      <c r="D10" s="3" t="s">
        <v>11</v>
      </c>
      <c r="F10" s="3">
        <v>1</v>
      </c>
      <c r="G10" s="3" t="s">
        <v>3286</v>
      </c>
    </row>
    <row r="11" spans="1:8">
      <c r="B11" s="3" t="s">
        <v>3292</v>
      </c>
      <c r="C11" s="3">
        <v>10</v>
      </c>
      <c r="D11" s="3" t="s">
        <v>11</v>
      </c>
      <c r="F11" s="3">
        <v>1</v>
      </c>
      <c r="G11" s="3" t="s">
        <v>3286</v>
      </c>
    </row>
    <row r="12" spans="1:8" hidden="1">
      <c r="B12" s="3" t="s">
        <v>3293</v>
      </c>
      <c r="C12" s="3">
        <v>12</v>
      </c>
      <c r="D12" s="3" t="s">
        <v>11</v>
      </c>
      <c r="F12" s="3">
        <v>1</v>
      </c>
      <c r="G12" s="3" t="s">
        <v>3286</v>
      </c>
    </row>
    <row r="13" spans="1:8" hidden="1">
      <c r="B13" s="3" t="s">
        <v>3294</v>
      </c>
      <c r="C13" s="3">
        <v>11</v>
      </c>
      <c r="D13" s="3" t="s">
        <v>11</v>
      </c>
      <c r="F13" s="3">
        <v>1</v>
      </c>
      <c r="G13" s="3" t="s">
        <v>3286</v>
      </c>
    </row>
    <row r="14" spans="1:8">
      <c r="B14" s="3" t="s">
        <v>1974</v>
      </c>
      <c r="C14" s="3">
        <v>10</v>
      </c>
      <c r="D14" s="3" t="s">
        <v>11</v>
      </c>
      <c r="F14" s="3">
        <v>1</v>
      </c>
      <c r="G14" s="3" t="s">
        <v>3286</v>
      </c>
    </row>
    <row r="15" spans="1:8">
      <c r="B15" s="3" t="s">
        <v>3295</v>
      </c>
      <c r="C15" s="3">
        <v>10</v>
      </c>
      <c r="D15" s="3" t="s">
        <v>11</v>
      </c>
      <c r="F15" s="3">
        <v>1</v>
      </c>
      <c r="G15" s="3" t="s">
        <v>3286</v>
      </c>
    </row>
    <row r="16" spans="1:8" hidden="1">
      <c r="B16" s="3" t="s">
        <v>3296</v>
      </c>
      <c r="C16" s="3">
        <v>13</v>
      </c>
      <c r="D16" s="3" t="s">
        <v>11</v>
      </c>
      <c r="F16" s="3">
        <v>1</v>
      </c>
      <c r="G16" s="3" t="s">
        <v>3286</v>
      </c>
    </row>
    <row r="17" spans="2:7" hidden="1">
      <c r="B17" s="3" t="s">
        <v>3297</v>
      </c>
      <c r="C17" s="3">
        <v>13</v>
      </c>
      <c r="D17" s="3" t="s">
        <v>11</v>
      </c>
      <c r="F17" s="3">
        <v>1</v>
      </c>
      <c r="G17" s="3" t="s">
        <v>3286</v>
      </c>
    </row>
    <row r="18" spans="2:7" hidden="1">
      <c r="B18" s="3" t="s">
        <v>3298</v>
      </c>
      <c r="C18" s="3">
        <v>12</v>
      </c>
      <c r="D18" s="3" t="s">
        <v>11</v>
      </c>
      <c r="F18" s="3">
        <v>1</v>
      </c>
      <c r="G18" s="3" t="s">
        <v>3286</v>
      </c>
    </row>
    <row r="19" spans="2:7" hidden="1">
      <c r="B19" s="3" t="s">
        <v>3299</v>
      </c>
      <c r="C19" s="3">
        <v>13</v>
      </c>
      <c r="D19" s="3" t="s">
        <v>11</v>
      </c>
      <c r="F19" s="3">
        <v>1</v>
      </c>
      <c r="G19" s="3" t="s">
        <v>3286</v>
      </c>
    </row>
    <row r="20" spans="2:7">
      <c r="B20" s="3" t="s">
        <v>3300</v>
      </c>
      <c r="C20" s="3">
        <v>10</v>
      </c>
      <c r="D20" s="3" t="s">
        <v>11</v>
      </c>
      <c r="F20" s="3">
        <v>1</v>
      </c>
      <c r="G20" s="3" t="s">
        <v>3286</v>
      </c>
    </row>
    <row r="21" spans="2:7" hidden="1">
      <c r="B21" s="3" t="s">
        <v>3301</v>
      </c>
      <c r="C21" s="3">
        <v>13</v>
      </c>
      <c r="D21" s="3" t="s">
        <v>11</v>
      </c>
      <c r="F21" s="3">
        <v>1</v>
      </c>
      <c r="G21" s="3" t="s">
        <v>3286</v>
      </c>
    </row>
    <row r="22" spans="2:7" hidden="1">
      <c r="B22" s="3" t="s">
        <v>3302</v>
      </c>
      <c r="C22" s="3">
        <v>14</v>
      </c>
      <c r="D22" s="3" t="s">
        <v>11</v>
      </c>
      <c r="F22" s="3">
        <v>1</v>
      </c>
      <c r="G22" s="3" t="s">
        <v>3286</v>
      </c>
    </row>
    <row r="23" spans="2:7" hidden="1">
      <c r="B23" s="3" t="s">
        <v>3115</v>
      </c>
      <c r="C23" s="3">
        <v>13</v>
      </c>
      <c r="D23" s="3" t="s">
        <v>11</v>
      </c>
      <c r="F23" s="3">
        <v>1</v>
      </c>
      <c r="G23" s="3" t="s">
        <v>3286</v>
      </c>
    </row>
    <row r="24" spans="2:7">
      <c r="B24" s="3" t="s">
        <v>3303</v>
      </c>
      <c r="C24" s="3">
        <v>10</v>
      </c>
      <c r="D24" s="3" t="s">
        <v>11</v>
      </c>
      <c r="F24" s="3">
        <v>1</v>
      </c>
      <c r="G24" s="3" t="s">
        <v>3286</v>
      </c>
    </row>
    <row r="25" spans="2:7">
      <c r="B25" s="3" t="s">
        <v>3304</v>
      </c>
      <c r="C25" s="3">
        <v>10</v>
      </c>
      <c r="D25" s="3" t="s">
        <v>11</v>
      </c>
      <c r="F25" s="3">
        <v>1</v>
      </c>
      <c r="G25" s="3" t="s">
        <v>3286</v>
      </c>
    </row>
    <row r="26" spans="2:7">
      <c r="B26" s="3" t="s">
        <v>3305</v>
      </c>
      <c r="C26" s="3">
        <v>10</v>
      </c>
      <c r="D26" s="3" t="s">
        <v>11</v>
      </c>
      <c r="F26" s="3">
        <v>1</v>
      </c>
      <c r="G26" s="3" t="s">
        <v>3286</v>
      </c>
    </row>
    <row r="27" spans="2:7" hidden="1">
      <c r="B27" s="3" t="s">
        <v>3306</v>
      </c>
      <c r="C27" s="3">
        <v>13</v>
      </c>
      <c r="D27" s="3" t="s">
        <v>11</v>
      </c>
      <c r="F27" s="3">
        <v>1</v>
      </c>
      <c r="G27" s="3" t="s">
        <v>3286</v>
      </c>
    </row>
    <row r="28" spans="2:7" hidden="1">
      <c r="B28" s="3" t="s">
        <v>2272</v>
      </c>
      <c r="C28" s="3">
        <v>12</v>
      </c>
      <c r="D28" s="3" t="s">
        <v>11</v>
      </c>
      <c r="F28" s="3">
        <v>1</v>
      </c>
      <c r="G28" s="3" t="s">
        <v>3286</v>
      </c>
    </row>
    <row r="29" spans="2:7" hidden="1">
      <c r="B29" s="3" t="s">
        <v>3307</v>
      </c>
      <c r="C29" s="3">
        <v>11</v>
      </c>
      <c r="D29" s="3" t="s">
        <v>11</v>
      </c>
      <c r="F29" s="3">
        <v>1</v>
      </c>
      <c r="G29" s="3" t="s">
        <v>3286</v>
      </c>
    </row>
    <row r="30" spans="2:7" hidden="1">
      <c r="B30" s="3" t="s">
        <v>3308</v>
      </c>
      <c r="C30" s="3">
        <v>12</v>
      </c>
      <c r="D30" s="3" t="s">
        <v>11</v>
      </c>
      <c r="F30" s="3">
        <v>1</v>
      </c>
      <c r="G30" s="3" t="s">
        <v>3286</v>
      </c>
    </row>
    <row r="31" spans="2:7">
      <c r="B31" s="3" t="s">
        <v>3309</v>
      </c>
      <c r="C31" s="3">
        <v>10</v>
      </c>
      <c r="D31" s="3" t="s">
        <v>11</v>
      </c>
      <c r="F31" s="3">
        <v>1</v>
      </c>
      <c r="G31" s="3" t="s">
        <v>3286</v>
      </c>
    </row>
    <row r="32" spans="2:7">
      <c r="B32" s="3" t="s">
        <v>3310</v>
      </c>
      <c r="C32" s="3">
        <v>10</v>
      </c>
      <c r="D32" s="3" t="s">
        <v>11</v>
      </c>
      <c r="F32" s="3">
        <v>1</v>
      </c>
      <c r="G32" s="3" t="s">
        <v>3286</v>
      </c>
    </row>
    <row r="33" spans="2:7" hidden="1">
      <c r="B33" s="3" t="s">
        <v>3311</v>
      </c>
      <c r="C33" s="3">
        <v>14</v>
      </c>
      <c r="D33" s="3" t="s">
        <v>11</v>
      </c>
      <c r="F33" s="3">
        <v>1</v>
      </c>
      <c r="G33" s="3" t="s">
        <v>3286</v>
      </c>
    </row>
    <row r="34" spans="2:7" hidden="1">
      <c r="B34" s="3" t="s">
        <v>3312</v>
      </c>
      <c r="C34" s="3">
        <v>13</v>
      </c>
      <c r="D34" s="3" t="s">
        <v>11</v>
      </c>
      <c r="F34" s="3">
        <v>1</v>
      </c>
      <c r="G34" s="3" t="s">
        <v>3286</v>
      </c>
    </row>
    <row r="35" spans="2:7" hidden="1">
      <c r="B35" s="3" t="s">
        <v>3313</v>
      </c>
      <c r="C35" s="3">
        <v>14</v>
      </c>
      <c r="D35" s="3" t="s">
        <v>11</v>
      </c>
      <c r="F35" s="3">
        <v>1</v>
      </c>
      <c r="G35" s="3" t="s">
        <v>3286</v>
      </c>
    </row>
    <row r="36" spans="2:7" hidden="1">
      <c r="B36" s="3" t="s">
        <v>3314</v>
      </c>
      <c r="C36" s="3">
        <v>13</v>
      </c>
      <c r="D36" s="3" t="s">
        <v>11</v>
      </c>
      <c r="F36" s="3">
        <v>1</v>
      </c>
      <c r="G36" s="3" t="s">
        <v>3286</v>
      </c>
    </row>
    <row r="37" spans="2:7" hidden="1">
      <c r="B37" s="3" t="s">
        <v>3315</v>
      </c>
      <c r="C37" s="3">
        <v>14</v>
      </c>
      <c r="D37" s="3" t="s">
        <v>11</v>
      </c>
      <c r="F37" s="3">
        <v>1</v>
      </c>
      <c r="G37" s="3" t="s">
        <v>3286</v>
      </c>
    </row>
    <row r="38" spans="2:7" hidden="1">
      <c r="B38" s="3" t="s">
        <v>3316</v>
      </c>
      <c r="C38" s="3">
        <v>14</v>
      </c>
      <c r="D38" s="3" t="s">
        <v>11</v>
      </c>
      <c r="F38" s="3">
        <v>1</v>
      </c>
      <c r="G38" s="3" t="s">
        <v>3286</v>
      </c>
    </row>
    <row r="39" spans="2:7" hidden="1">
      <c r="B39" s="3" t="s">
        <v>3317</v>
      </c>
      <c r="C39" s="3">
        <v>14</v>
      </c>
      <c r="D39" s="3" t="s">
        <v>11</v>
      </c>
      <c r="F39" s="3">
        <v>1</v>
      </c>
      <c r="G39" s="3" t="s">
        <v>3286</v>
      </c>
    </row>
    <row r="40" spans="2:7" hidden="1">
      <c r="B40" s="3" t="s">
        <v>3318</v>
      </c>
      <c r="C40" s="3">
        <v>14</v>
      </c>
      <c r="D40" s="3" t="s">
        <v>11</v>
      </c>
      <c r="F40" s="3">
        <v>1</v>
      </c>
      <c r="G40" s="3" t="s">
        <v>3286</v>
      </c>
    </row>
    <row r="41" spans="2:7" hidden="1">
      <c r="B41" s="3" t="s">
        <v>3319</v>
      </c>
      <c r="C41" s="3">
        <v>13</v>
      </c>
      <c r="D41" s="3" t="s">
        <v>11</v>
      </c>
      <c r="F41" s="3">
        <v>1</v>
      </c>
      <c r="G41" s="3" t="s">
        <v>3286</v>
      </c>
    </row>
    <row r="42" spans="2:7" hidden="1">
      <c r="B42" s="3" t="s">
        <v>3320</v>
      </c>
      <c r="C42" s="3">
        <v>11</v>
      </c>
      <c r="D42" s="3" t="s">
        <v>11</v>
      </c>
      <c r="F42" s="3">
        <v>1</v>
      </c>
      <c r="G42" s="3" t="s">
        <v>3286</v>
      </c>
    </row>
    <row r="43" spans="2:7" hidden="1">
      <c r="B43" s="3" t="s">
        <v>3321</v>
      </c>
      <c r="C43" s="3">
        <v>13</v>
      </c>
      <c r="D43" s="3" t="s">
        <v>11</v>
      </c>
      <c r="F43" s="3">
        <v>1</v>
      </c>
      <c r="G43" s="3" t="s">
        <v>3286</v>
      </c>
    </row>
    <row r="44" spans="2:7">
      <c r="B44" s="3" t="s">
        <v>3322</v>
      </c>
      <c r="C44" s="3">
        <v>10</v>
      </c>
      <c r="D44" s="3" t="s">
        <v>11</v>
      </c>
      <c r="F44" s="3">
        <v>1</v>
      </c>
      <c r="G44" s="3" t="s">
        <v>3286</v>
      </c>
    </row>
    <row r="45" spans="2:7">
      <c r="B45" s="3" t="s">
        <v>3323</v>
      </c>
      <c r="C45" s="3">
        <v>10</v>
      </c>
      <c r="D45" s="3" t="s">
        <v>11</v>
      </c>
      <c r="F45" s="3">
        <v>1</v>
      </c>
      <c r="G45" s="3" t="s">
        <v>3286</v>
      </c>
    </row>
    <row r="46" spans="2:7" hidden="1">
      <c r="B46" s="3" t="s">
        <v>3324</v>
      </c>
      <c r="C46" s="3">
        <v>11</v>
      </c>
      <c r="D46" s="3" t="s">
        <v>11</v>
      </c>
      <c r="F46" s="3">
        <v>1</v>
      </c>
      <c r="G46" s="3" t="s">
        <v>3286</v>
      </c>
    </row>
    <row r="47" spans="2:7" hidden="1">
      <c r="B47" s="3" t="s">
        <v>3325</v>
      </c>
      <c r="C47" s="3">
        <v>12</v>
      </c>
      <c r="D47" s="3" t="s">
        <v>11</v>
      </c>
      <c r="F47" s="3">
        <v>1</v>
      </c>
      <c r="G47" s="3" t="s">
        <v>3286</v>
      </c>
    </row>
    <row r="48" spans="2:7">
      <c r="B48" s="3" t="s">
        <v>3326</v>
      </c>
      <c r="C48" s="3">
        <v>10</v>
      </c>
      <c r="D48" s="3" t="s">
        <v>11</v>
      </c>
      <c r="F48" s="3">
        <v>1</v>
      </c>
      <c r="G48" s="3" t="s">
        <v>3286</v>
      </c>
    </row>
    <row r="49" spans="2:7">
      <c r="B49" s="3" t="s">
        <v>3327</v>
      </c>
      <c r="C49" s="3">
        <v>10</v>
      </c>
      <c r="D49" s="3" t="s">
        <v>11</v>
      </c>
      <c r="F49" s="3">
        <v>1</v>
      </c>
      <c r="G49" s="3" t="s">
        <v>3286</v>
      </c>
    </row>
    <row r="50" spans="2:7">
      <c r="B50" s="3" t="s">
        <v>3328</v>
      </c>
      <c r="C50" s="3">
        <v>10</v>
      </c>
      <c r="D50" s="3" t="s">
        <v>11</v>
      </c>
      <c r="F50" s="3">
        <v>1</v>
      </c>
      <c r="G50" s="3" t="s">
        <v>3286</v>
      </c>
    </row>
    <row r="51" spans="2:7">
      <c r="B51" s="3" t="s">
        <v>3329</v>
      </c>
      <c r="C51" s="3">
        <v>10</v>
      </c>
      <c r="D51" s="3" t="s">
        <v>11</v>
      </c>
      <c r="F51" s="3">
        <v>1</v>
      </c>
      <c r="G51" s="3" t="s">
        <v>3286</v>
      </c>
    </row>
    <row r="52" spans="2:7">
      <c r="B52" s="3" t="s">
        <v>3330</v>
      </c>
      <c r="C52" s="3">
        <v>10</v>
      </c>
      <c r="D52" s="3" t="s">
        <v>11</v>
      </c>
      <c r="F52" s="3">
        <v>1</v>
      </c>
      <c r="G52" s="3" t="s">
        <v>3286</v>
      </c>
    </row>
    <row r="53" spans="2:7" hidden="1">
      <c r="B53" s="3" t="s">
        <v>3331</v>
      </c>
      <c r="C53" s="3">
        <v>12</v>
      </c>
      <c r="D53" s="3" t="s">
        <v>11</v>
      </c>
      <c r="F53" s="3">
        <v>1</v>
      </c>
      <c r="G53" s="3" t="s">
        <v>3286</v>
      </c>
    </row>
    <row r="54" spans="2:7" hidden="1">
      <c r="B54" s="3" t="s">
        <v>3332</v>
      </c>
      <c r="C54" s="3">
        <v>11</v>
      </c>
      <c r="D54" s="3" t="s">
        <v>11</v>
      </c>
      <c r="F54" s="3">
        <v>1</v>
      </c>
      <c r="G54" s="3" t="s">
        <v>3286</v>
      </c>
    </row>
    <row r="55" spans="2:7">
      <c r="B55" s="3" t="s">
        <v>3333</v>
      </c>
      <c r="C55" s="3">
        <v>10</v>
      </c>
      <c r="D55" s="3" t="s">
        <v>11</v>
      </c>
      <c r="F55" s="3">
        <v>1</v>
      </c>
      <c r="G55" s="3" t="s">
        <v>3286</v>
      </c>
    </row>
    <row r="56" spans="2:7">
      <c r="B56" s="3" t="s">
        <v>3334</v>
      </c>
      <c r="C56" s="3">
        <v>10</v>
      </c>
      <c r="D56" s="3" t="s">
        <v>11</v>
      </c>
      <c r="F56" s="3">
        <v>1</v>
      </c>
      <c r="G56" s="3" t="s">
        <v>3286</v>
      </c>
    </row>
    <row r="57" spans="2:7" hidden="1">
      <c r="B57" s="3" t="s">
        <v>2553</v>
      </c>
      <c r="C57" s="3">
        <v>11</v>
      </c>
      <c r="D57" s="3" t="s">
        <v>11</v>
      </c>
      <c r="F57" s="3">
        <v>1</v>
      </c>
      <c r="G57" s="3" t="s">
        <v>3286</v>
      </c>
    </row>
    <row r="58" spans="2:7">
      <c r="B58" s="3" t="s">
        <v>3335</v>
      </c>
      <c r="C58" s="3">
        <v>10</v>
      </c>
      <c r="D58" s="3" t="s">
        <v>11</v>
      </c>
      <c r="F58" s="3">
        <v>1</v>
      </c>
      <c r="G58" s="3" t="s">
        <v>3286</v>
      </c>
    </row>
    <row r="59" spans="2:7">
      <c r="B59" s="3" t="s">
        <v>3336</v>
      </c>
      <c r="C59" s="3">
        <v>10</v>
      </c>
      <c r="D59" s="3" t="s">
        <v>11</v>
      </c>
      <c r="F59" s="3">
        <v>1</v>
      </c>
      <c r="G59" s="3" t="s">
        <v>3286</v>
      </c>
    </row>
  </sheetData>
  <autoFilter ref="A2:H59" xr:uid="{00000000-0009-0000-0000-000038000000}">
    <filterColumn colId="2">
      <filters>
        <filter val="10"/>
      </filters>
    </filterColumn>
  </autoFilter>
  <mergeCells count="2">
    <mergeCell ref="E1:F1"/>
    <mergeCell ref="G1:H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H3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2.42578125" customWidth="1"/>
    <col min="3" max="3" width="9.5703125" customWidth="1"/>
    <col min="4" max="4" width="10.28515625" customWidth="1"/>
    <col min="7" max="7" width="17.42578125" customWidth="1"/>
    <col min="8" max="8" width="21.85546875" customWidth="1"/>
  </cols>
  <sheetData>
    <row r="1" spans="1:8">
      <c r="A1" s="12" t="s">
        <v>3337</v>
      </c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4" t="s">
        <v>6</v>
      </c>
      <c r="F2" s="1" t="s">
        <v>7</v>
      </c>
      <c r="G2" s="1" t="s">
        <v>8</v>
      </c>
      <c r="H2" s="1" t="s">
        <v>9</v>
      </c>
    </row>
    <row r="3" spans="1:8">
      <c r="A3" s="3" t="s">
        <v>3338</v>
      </c>
      <c r="B3" s="3" t="s">
        <v>3339</v>
      </c>
      <c r="C3" s="3">
        <v>10</v>
      </c>
      <c r="D3" s="3" t="s">
        <v>11</v>
      </c>
      <c r="E3" s="3">
        <v>1</v>
      </c>
      <c r="G3" s="3" t="s">
        <v>3340</v>
      </c>
      <c r="H3" s="3" t="s">
        <v>1839</v>
      </c>
    </row>
    <row r="4" spans="1:8">
      <c r="B4" s="3" t="s">
        <v>3341</v>
      </c>
      <c r="C4" s="3">
        <v>12</v>
      </c>
      <c r="D4" s="3" t="s">
        <v>11</v>
      </c>
      <c r="E4" s="3">
        <v>1</v>
      </c>
      <c r="G4" s="3" t="s">
        <v>3340</v>
      </c>
      <c r="H4" s="3" t="s">
        <v>1839</v>
      </c>
    </row>
    <row r="5" spans="1:8">
      <c r="B5" s="3" t="s">
        <v>3342</v>
      </c>
      <c r="C5" s="3">
        <v>11</v>
      </c>
      <c r="D5" s="3" t="s">
        <v>11</v>
      </c>
      <c r="E5" s="3">
        <v>1</v>
      </c>
      <c r="G5" s="3" t="s">
        <v>3340</v>
      </c>
      <c r="H5" s="3" t="s">
        <v>1839</v>
      </c>
    </row>
    <row r="6" spans="1:8">
      <c r="B6" s="3" t="s">
        <v>3343</v>
      </c>
      <c r="C6" s="3">
        <v>10</v>
      </c>
      <c r="D6" s="3" t="s">
        <v>11</v>
      </c>
      <c r="E6" s="3">
        <v>1</v>
      </c>
      <c r="G6" s="3" t="s">
        <v>3340</v>
      </c>
      <c r="H6" s="3" t="s">
        <v>1839</v>
      </c>
    </row>
    <row r="7" spans="1:8">
      <c r="B7" s="3" t="s">
        <v>3344</v>
      </c>
      <c r="C7" s="3">
        <v>10</v>
      </c>
      <c r="D7" s="3" t="s">
        <v>11</v>
      </c>
      <c r="E7" s="3">
        <v>1</v>
      </c>
      <c r="G7" s="3" t="s">
        <v>3340</v>
      </c>
      <c r="H7" s="3" t="s">
        <v>1839</v>
      </c>
    </row>
    <row r="8" spans="1:8">
      <c r="B8" s="3" t="s">
        <v>3345</v>
      </c>
      <c r="C8" s="3">
        <v>12</v>
      </c>
      <c r="D8" s="3" t="s">
        <v>11</v>
      </c>
      <c r="E8" s="3">
        <v>1</v>
      </c>
      <c r="G8" s="3" t="s">
        <v>3340</v>
      </c>
      <c r="H8" s="3" t="s">
        <v>1839</v>
      </c>
    </row>
    <row r="9" spans="1:8">
      <c r="B9" s="3" t="s">
        <v>3346</v>
      </c>
      <c r="C9" s="3">
        <v>10</v>
      </c>
      <c r="D9" s="3" t="s">
        <v>11</v>
      </c>
      <c r="E9" s="3">
        <v>1</v>
      </c>
      <c r="G9" s="3" t="s">
        <v>3340</v>
      </c>
      <c r="H9" s="3" t="s">
        <v>1839</v>
      </c>
    </row>
    <row r="10" spans="1:8">
      <c r="B10" s="3" t="s">
        <v>3347</v>
      </c>
      <c r="C10" s="3">
        <v>10</v>
      </c>
      <c r="D10" s="3" t="s">
        <v>11</v>
      </c>
      <c r="E10" s="3">
        <v>1</v>
      </c>
      <c r="G10" s="3" t="s">
        <v>3340</v>
      </c>
      <c r="H10" s="3" t="s">
        <v>1839</v>
      </c>
    </row>
    <row r="11" spans="1:8">
      <c r="B11" s="3" t="s">
        <v>3348</v>
      </c>
      <c r="C11" s="3">
        <v>10</v>
      </c>
      <c r="D11" s="3" t="s">
        <v>11</v>
      </c>
      <c r="E11" s="3">
        <v>1</v>
      </c>
      <c r="G11" s="3" t="s">
        <v>3340</v>
      </c>
      <c r="H11" s="3" t="s">
        <v>1839</v>
      </c>
    </row>
    <row r="12" spans="1:8">
      <c r="B12" s="3" t="s">
        <v>3349</v>
      </c>
      <c r="C12" s="3">
        <v>10</v>
      </c>
      <c r="D12" s="3" t="s">
        <v>11</v>
      </c>
      <c r="E12" s="3">
        <v>1</v>
      </c>
      <c r="G12" s="3" t="s">
        <v>3340</v>
      </c>
      <c r="H12" s="3" t="s">
        <v>1839</v>
      </c>
    </row>
    <row r="13" spans="1:8">
      <c r="B13" s="3" t="s">
        <v>3350</v>
      </c>
      <c r="C13" s="3">
        <v>11</v>
      </c>
      <c r="D13" s="3" t="s">
        <v>11</v>
      </c>
      <c r="E13" s="3">
        <v>1</v>
      </c>
      <c r="G13" s="3" t="s">
        <v>3340</v>
      </c>
      <c r="H13" s="3" t="s">
        <v>1839</v>
      </c>
    </row>
    <row r="14" spans="1:8">
      <c r="B14" s="3" t="s">
        <v>3351</v>
      </c>
      <c r="C14" s="3">
        <v>10</v>
      </c>
      <c r="D14" s="3" t="s">
        <v>11</v>
      </c>
      <c r="E14" s="3">
        <v>1</v>
      </c>
      <c r="G14" s="3" t="s">
        <v>3340</v>
      </c>
      <c r="H14" s="3" t="s">
        <v>1839</v>
      </c>
    </row>
    <row r="15" spans="1:8">
      <c r="B15" s="3" t="s">
        <v>3352</v>
      </c>
      <c r="C15" s="3">
        <v>9</v>
      </c>
      <c r="D15" s="3" t="s">
        <v>11</v>
      </c>
      <c r="E15" s="3">
        <v>1</v>
      </c>
      <c r="G15" s="3" t="s">
        <v>3340</v>
      </c>
      <c r="H15" s="3" t="s">
        <v>1839</v>
      </c>
    </row>
    <row r="16" spans="1:8">
      <c r="B16" s="3" t="s">
        <v>3353</v>
      </c>
      <c r="C16" s="3">
        <v>10</v>
      </c>
      <c r="D16" s="3" t="s">
        <v>11</v>
      </c>
      <c r="E16" s="3">
        <v>1</v>
      </c>
      <c r="G16" s="3" t="s">
        <v>3340</v>
      </c>
      <c r="H16" s="3" t="s">
        <v>1839</v>
      </c>
    </row>
    <row r="17" spans="2:8">
      <c r="B17" s="3" t="s">
        <v>3354</v>
      </c>
      <c r="C17" s="3">
        <v>10</v>
      </c>
      <c r="D17" s="3" t="s">
        <v>11</v>
      </c>
      <c r="E17" s="3">
        <v>1</v>
      </c>
      <c r="G17" s="3" t="s">
        <v>3340</v>
      </c>
      <c r="H17" s="3" t="s">
        <v>1839</v>
      </c>
    </row>
    <row r="18" spans="2:8">
      <c r="B18" s="3" t="s">
        <v>3355</v>
      </c>
      <c r="C18" s="3">
        <v>8</v>
      </c>
      <c r="D18" s="3" t="s">
        <v>11</v>
      </c>
      <c r="E18" s="3">
        <v>1</v>
      </c>
      <c r="G18" s="3" t="s">
        <v>3340</v>
      </c>
      <c r="H18" s="3" t="s">
        <v>1839</v>
      </c>
    </row>
    <row r="19" spans="2:8">
      <c r="B19" s="3" t="s">
        <v>3356</v>
      </c>
      <c r="C19" s="3">
        <v>10</v>
      </c>
      <c r="D19" s="3" t="s">
        <v>11</v>
      </c>
      <c r="E19" s="3">
        <v>1</v>
      </c>
      <c r="G19" s="3" t="s">
        <v>3340</v>
      </c>
      <c r="H19" s="3" t="s">
        <v>1839</v>
      </c>
    </row>
    <row r="20" spans="2:8">
      <c r="B20" s="3" t="s">
        <v>3357</v>
      </c>
      <c r="C20" s="3">
        <v>10</v>
      </c>
      <c r="D20" s="3" t="s">
        <v>11</v>
      </c>
      <c r="E20" s="3">
        <v>1</v>
      </c>
      <c r="G20" s="3" t="s">
        <v>3340</v>
      </c>
      <c r="H20" s="3" t="s">
        <v>1839</v>
      </c>
    </row>
    <row r="21" spans="2:8">
      <c r="B21" s="3" t="s">
        <v>3358</v>
      </c>
      <c r="C21" s="3">
        <v>10</v>
      </c>
      <c r="D21" s="3" t="s">
        <v>11</v>
      </c>
      <c r="E21" s="3">
        <v>1</v>
      </c>
      <c r="G21" s="3" t="s">
        <v>3340</v>
      </c>
      <c r="H21" s="3" t="s">
        <v>1839</v>
      </c>
    </row>
    <row r="22" spans="2:8">
      <c r="B22" s="3" t="s">
        <v>3359</v>
      </c>
      <c r="C22" s="3">
        <v>10</v>
      </c>
      <c r="D22" s="3" t="s">
        <v>11</v>
      </c>
      <c r="E22" s="3">
        <v>1</v>
      </c>
      <c r="G22" s="3" t="s">
        <v>3340</v>
      </c>
      <c r="H22" s="3" t="s">
        <v>1839</v>
      </c>
    </row>
    <row r="23" spans="2:8">
      <c r="B23" s="3" t="s">
        <v>3360</v>
      </c>
      <c r="C23" s="3">
        <v>10</v>
      </c>
      <c r="D23" s="3" t="s">
        <v>11</v>
      </c>
      <c r="E23" s="3">
        <v>1</v>
      </c>
      <c r="G23" s="3" t="s">
        <v>3340</v>
      </c>
      <c r="H23" s="3" t="s">
        <v>1839</v>
      </c>
    </row>
    <row r="24" spans="2:8">
      <c r="B24" s="3" t="s">
        <v>3361</v>
      </c>
      <c r="C24" s="3">
        <v>10</v>
      </c>
      <c r="D24" s="3" t="s">
        <v>11</v>
      </c>
      <c r="E24" s="3">
        <v>1</v>
      </c>
      <c r="G24" s="3" t="s">
        <v>3340</v>
      </c>
      <c r="H24" s="3" t="s">
        <v>1839</v>
      </c>
    </row>
    <row r="25" spans="2:8">
      <c r="B25" s="3" t="s">
        <v>3362</v>
      </c>
      <c r="D25" s="3" t="s">
        <v>11</v>
      </c>
      <c r="E25" s="3">
        <v>1</v>
      </c>
      <c r="G25" s="3" t="s">
        <v>3340</v>
      </c>
      <c r="H25" s="3" t="s">
        <v>1839</v>
      </c>
    </row>
    <row r="26" spans="2:8">
      <c r="B26" s="3" t="s">
        <v>3363</v>
      </c>
      <c r="D26" s="3" t="s">
        <v>11</v>
      </c>
      <c r="E26" s="3">
        <v>1</v>
      </c>
      <c r="G26" s="3" t="s">
        <v>3340</v>
      </c>
      <c r="H26" s="3" t="s">
        <v>1839</v>
      </c>
    </row>
    <row r="27" spans="2:8">
      <c r="B27" s="3" t="s">
        <v>3364</v>
      </c>
      <c r="D27" s="3" t="s">
        <v>11</v>
      </c>
      <c r="E27" s="3">
        <v>1</v>
      </c>
      <c r="G27" s="3" t="s">
        <v>3340</v>
      </c>
      <c r="H27" s="3" t="s">
        <v>1839</v>
      </c>
    </row>
    <row r="28" spans="2:8">
      <c r="B28" s="3" t="s">
        <v>3365</v>
      </c>
      <c r="D28" s="3" t="s">
        <v>11</v>
      </c>
      <c r="E28" s="3">
        <v>1</v>
      </c>
      <c r="G28" s="3" t="s">
        <v>3340</v>
      </c>
      <c r="H28" s="3" t="s">
        <v>1839</v>
      </c>
    </row>
    <row r="29" spans="2:8">
      <c r="B29" s="3" t="s">
        <v>3366</v>
      </c>
      <c r="C29" s="3">
        <v>15</v>
      </c>
      <c r="D29" s="3" t="s">
        <v>11</v>
      </c>
      <c r="E29" s="3">
        <v>1</v>
      </c>
      <c r="G29" s="3" t="s">
        <v>3340</v>
      </c>
      <c r="H29" s="3" t="s">
        <v>1839</v>
      </c>
    </row>
    <row r="30" spans="2:8">
      <c r="B30" s="3" t="s">
        <v>2857</v>
      </c>
      <c r="C30" s="3">
        <v>16</v>
      </c>
      <c r="D30" s="3" t="s">
        <v>11</v>
      </c>
      <c r="E30" s="3">
        <v>1</v>
      </c>
      <c r="G30" s="3" t="s">
        <v>3340</v>
      </c>
      <c r="H30" s="3" t="s">
        <v>1839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H39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1.42578125" customWidth="1"/>
    <col min="3" max="3" width="10.85546875" customWidth="1"/>
    <col min="4" max="4" width="11.28515625" customWidth="1"/>
    <col min="7" max="7" width="27.85546875" customWidth="1"/>
    <col min="8" max="8" width="24.7109375" customWidth="1"/>
  </cols>
  <sheetData>
    <row r="1" spans="1:8">
      <c r="A1" s="12" t="s">
        <v>3337</v>
      </c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4" t="s">
        <v>3367</v>
      </c>
      <c r="F2" s="1" t="s">
        <v>7</v>
      </c>
      <c r="G2" s="1" t="s">
        <v>8</v>
      </c>
      <c r="H2" s="1" t="s">
        <v>9</v>
      </c>
    </row>
    <row r="3" spans="1:8">
      <c r="A3" s="2">
        <v>45607</v>
      </c>
      <c r="B3" s="3" t="s">
        <v>3368</v>
      </c>
      <c r="D3" s="3" t="s">
        <v>11</v>
      </c>
      <c r="F3" s="3">
        <v>1</v>
      </c>
      <c r="G3" s="3" t="s">
        <v>3369</v>
      </c>
      <c r="H3" s="3" t="s">
        <v>1839</v>
      </c>
    </row>
    <row r="4" spans="1:8">
      <c r="A4" s="2">
        <v>45607</v>
      </c>
      <c r="B4" s="3" t="s">
        <v>3370</v>
      </c>
      <c r="D4" s="3" t="s">
        <v>11</v>
      </c>
      <c r="F4" s="3">
        <v>1</v>
      </c>
      <c r="G4" s="3" t="s">
        <v>3369</v>
      </c>
      <c r="H4" s="3" t="s">
        <v>1839</v>
      </c>
    </row>
    <row r="5" spans="1:8">
      <c r="A5" s="2">
        <v>45607</v>
      </c>
      <c r="B5" s="3" t="s">
        <v>3371</v>
      </c>
      <c r="D5" s="3" t="s">
        <v>11</v>
      </c>
      <c r="F5" s="3">
        <v>1</v>
      </c>
      <c r="G5" s="3" t="s">
        <v>3369</v>
      </c>
      <c r="H5" s="3" t="s">
        <v>1839</v>
      </c>
    </row>
    <row r="6" spans="1:8">
      <c r="B6" s="3" t="s">
        <v>3372</v>
      </c>
      <c r="D6" s="3" t="s">
        <v>11</v>
      </c>
      <c r="F6" s="3">
        <v>1</v>
      </c>
      <c r="G6" s="3" t="s">
        <v>3369</v>
      </c>
      <c r="H6" s="3" t="s">
        <v>1839</v>
      </c>
    </row>
    <row r="7" spans="1:8">
      <c r="B7" s="3" t="s">
        <v>3373</v>
      </c>
      <c r="D7" s="3" t="s">
        <v>11</v>
      </c>
      <c r="F7" s="3">
        <v>1</v>
      </c>
      <c r="G7" s="3" t="s">
        <v>3369</v>
      </c>
      <c r="H7" s="3" t="s">
        <v>1839</v>
      </c>
    </row>
    <row r="8" spans="1:8">
      <c r="B8" s="3" t="s">
        <v>3374</v>
      </c>
      <c r="D8" s="3" t="s">
        <v>11</v>
      </c>
      <c r="F8" s="3">
        <v>1</v>
      </c>
      <c r="G8" s="3" t="s">
        <v>3369</v>
      </c>
      <c r="H8" s="3" t="s">
        <v>1839</v>
      </c>
    </row>
    <row r="9" spans="1:8">
      <c r="B9" s="3" t="s">
        <v>3375</v>
      </c>
      <c r="D9" s="3" t="s">
        <v>11</v>
      </c>
      <c r="F9" s="3">
        <v>1</v>
      </c>
      <c r="G9" s="3" t="s">
        <v>3369</v>
      </c>
      <c r="H9" s="3" t="s">
        <v>1839</v>
      </c>
    </row>
    <row r="10" spans="1:8">
      <c r="B10" s="3" t="s">
        <v>3376</v>
      </c>
      <c r="D10" s="3" t="s">
        <v>11</v>
      </c>
      <c r="F10" s="3">
        <v>1</v>
      </c>
      <c r="G10" s="3" t="s">
        <v>3369</v>
      </c>
      <c r="H10" s="3" t="s">
        <v>1839</v>
      </c>
    </row>
    <row r="11" spans="1:8">
      <c r="B11" s="3" t="s">
        <v>3377</v>
      </c>
      <c r="D11" s="3" t="s">
        <v>11</v>
      </c>
      <c r="F11" s="3">
        <v>1</v>
      </c>
      <c r="G11" s="3" t="s">
        <v>3369</v>
      </c>
      <c r="H11" s="3" t="s">
        <v>1839</v>
      </c>
    </row>
    <row r="12" spans="1:8">
      <c r="B12" s="3" t="s">
        <v>3378</v>
      </c>
      <c r="D12" s="3" t="s">
        <v>11</v>
      </c>
      <c r="F12" s="3">
        <v>1</v>
      </c>
      <c r="G12" s="3" t="s">
        <v>3369</v>
      </c>
      <c r="H12" s="3" t="s">
        <v>1839</v>
      </c>
    </row>
    <row r="13" spans="1:8">
      <c r="B13" s="3" t="s">
        <v>3379</v>
      </c>
      <c r="D13" s="3" t="s">
        <v>11</v>
      </c>
      <c r="F13" s="3">
        <v>1</v>
      </c>
      <c r="G13" s="3" t="s">
        <v>3369</v>
      </c>
      <c r="H13" s="3" t="s">
        <v>1839</v>
      </c>
    </row>
    <row r="14" spans="1:8">
      <c r="B14" s="3" t="s">
        <v>3380</v>
      </c>
      <c r="D14" s="3" t="s">
        <v>11</v>
      </c>
      <c r="F14" s="3">
        <v>1</v>
      </c>
      <c r="G14" s="3" t="s">
        <v>3369</v>
      </c>
      <c r="H14" s="3" t="s">
        <v>1839</v>
      </c>
    </row>
    <row r="15" spans="1:8">
      <c r="B15" s="3" t="s">
        <v>3381</v>
      </c>
      <c r="D15" s="3" t="s">
        <v>11</v>
      </c>
      <c r="F15" s="3">
        <v>1</v>
      </c>
      <c r="G15" s="3" t="s">
        <v>3369</v>
      </c>
      <c r="H15" s="3" t="s">
        <v>1839</v>
      </c>
    </row>
    <row r="16" spans="1:8">
      <c r="B16" s="3" t="s">
        <v>3382</v>
      </c>
      <c r="D16" s="3" t="s">
        <v>11</v>
      </c>
      <c r="F16" s="3">
        <v>1</v>
      </c>
      <c r="G16" s="3" t="s">
        <v>3369</v>
      </c>
      <c r="H16" s="3" t="s">
        <v>1839</v>
      </c>
    </row>
    <row r="17" spans="2:8">
      <c r="B17" s="3" t="s">
        <v>3383</v>
      </c>
      <c r="D17" s="3" t="s">
        <v>11</v>
      </c>
      <c r="F17" s="3">
        <v>1</v>
      </c>
      <c r="G17" s="3" t="s">
        <v>3369</v>
      </c>
      <c r="H17" s="3" t="s">
        <v>1839</v>
      </c>
    </row>
    <row r="18" spans="2:8">
      <c r="B18" s="3" t="s">
        <v>3384</v>
      </c>
      <c r="D18" s="3" t="s">
        <v>11</v>
      </c>
      <c r="F18" s="3">
        <v>1</v>
      </c>
      <c r="G18" s="3" t="s">
        <v>3369</v>
      </c>
      <c r="H18" s="3" t="s">
        <v>1839</v>
      </c>
    </row>
    <row r="19" spans="2:8">
      <c r="B19" s="3" t="s">
        <v>3385</v>
      </c>
      <c r="D19" s="3" t="s">
        <v>11</v>
      </c>
      <c r="F19" s="3">
        <v>1</v>
      </c>
      <c r="G19" s="3" t="s">
        <v>3369</v>
      </c>
      <c r="H19" s="3" t="s">
        <v>1839</v>
      </c>
    </row>
    <row r="20" spans="2:8">
      <c r="B20" s="3" t="s">
        <v>3386</v>
      </c>
      <c r="D20" s="3" t="s">
        <v>11</v>
      </c>
      <c r="F20" s="3">
        <v>1</v>
      </c>
      <c r="G20" s="3" t="s">
        <v>3369</v>
      </c>
      <c r="H20" s="3" t="s">
        <v>1839</v>
      </c>
    </row>
    <row r="21" spans="2:8">
      <c r="B21" s="3" t="s">
        <v>3387</v>
      </c>
      <c r="D21" s="3" t="s">
        <v>11</v>
      </c>
      <c r="F21" s="3">
        <v>1</v>
      </c>
      <c r="G21" s="3" t="s">
        <v>3369</v>
      </c>
      <c r="H21" s="3" t="s">
        <v>1839</v>
      </c>
    </row>
    <row r="22" spans="2:8">
      <c r="B22" s="3" t="s">
        <v>3388</v>
      </c>
      <c r="D22" s="3" t="s">
        <v>11</v>
      </c>
      <c r="F22" s="3">
        <v>1</v>
      </c>
      <c r="G22" s="3" t="s">
        <v>3369</v>
      </c>
      <c r="H22" s="3" t="s">
        <v>1839</v>
      </c>
    </row>
    <row r="23" spans="2:8">
      <c r="B23" s="3" t="s">
        <v>3389</v>
      </c>
      <c r="D23" s="3" t="s">
        <v>11</v>
      </c>
      <c r="F23" s="3">
        <v>1</v>
      </c>
      <c r="G23" s="3" t="s">
        <v>3369</v>
      </c>
      <c r="H23" s="3" t="s">
        <v>1839</v>
      </c>
    </row>
    <row r="24" spans="2:8">
      <c r="B24" s="3" t="s">
        <v>3390</v>
      </c>
      <c r="D24" s="3" t="s">
        <v>11</v>
      </c>
      <c r="F24" s="3">
        <v>1</v>
      </c>
      <c r="G24" s="3" t="s">
        <v>3369</v>
      </c>
      <c r="H24" s="3" t="s">
        <v>1839</v>
      </c>
    </row>
    <row r="25" spans="2:8">
      <c r="B25" s="3" t="s">
        <v>3391</v>
      </c>
      <c r="D25" s="3" t="s">
        <v>11</v>
      </c>
      <c r="F25" s="3">
        <v>1</v>
      </c>
      <c r="G25" s="3" t="s">
        <v>3369</v>
      </c>
      <c r="H25" s="3" t="s">
        <v>1839</v>
      </c>
    </row>
    <row r="26" spans="2:8">
      <c r="B26" s="3" t="s">
        <v>3392</v>
      </c>
      <c r="D26" s="3" t="s">
        <v>11</v>
      </c>
      <c r="F26" s="3">
        <v>1</v>
      </c>
      <c r="G26" s="3" t="s">
        <v>3369</v>
      </c>
      <c r="H26" s="3" t="s">
        <v>1839</v>
      </c>
    </row>
    <row r="27" spans="2:8">
      <c r="B27" s="3" t="s">
        <v>3393</v>
      </c>
      <c r="D27" s="3" t="s">
        <v>11</v>
      </c>
      <c r="F27" s="3">
        <v>1</v>
      </c>
      <c r="G27" s="3" t="s">
        <v>3369</v>
      </c>
      <c r="H27" s="3" t="s">
        <v>1839</v>
      </c>
    </row>
    <row r="28" spans="2:8">
      <c r="B28" s="3" t="s">
        <v>3394</v>
      </c>
      <c r="D28" s="3" t="s">
        <v>11</v>
      </c>
      <c r="F28" s="3">
        <v>1</v>
      </c>
      <c r="G28" s="3" t="s">
        <v>3369</v>
      </c>
      <c r="H28" s="3" t="s">
        <v>1839</v>
      </c>
    </row>
    <row r="29" spans="2:8">
      <c r="B29" s="3" t="s">
        <v>3395</v>
      </c>
      <c r="D29" s="3" t="s">
        <v>11</v>
      </c>
      <c r="F29" s="3">
        <v>1</v>
      </c>
      <c r="G29" s="3" t="s">
        <v>3369</v>
      </c>
      <c r="H29" s="3" t="s">
        <v>1839</v>
      </c>
    </row>
    <row r="30" spans="2:8">
      <c r="B30" s="3" t="s">
        <v>3396</v>
      </c>
      <c r="D30" s="3" t="s">
        <v>11</v>
      </c>
      <c r="F30" s="3">
        <v>1</v>
      </c>
      <c r="G30" s="3" t="s">
        <v>3369</v>
      </c>
      <c r="H30" s="3" t="s">
        <v>1839</v>
      </c>
    </row>
    <row r="31" spans="2:8">
      <c r="B31" s="3" t="s">
        <v>3397</v>
      </c>
      <c r="D31" s="3" t="s">
        <v>11</v>
      </c>
      <c r="F31" s="3">
        <v>1</v>
      </c>
      <c r="G31" s="3" t="s">
        <v>3369</v>
      </c>
      <c r="H31" s="3" t="s">
        <v>1839</v>
      </c>
    </row>
    <row r="32" spans="2:8">
      <c r="B32" s="3" t="s">
        <v>3398</v>
      </c>
      <c r="D32" s="3" t="s">
        <v>11</v>
      </c>
      <c r="F32" s="3">
        <v>1</v>
      </c>
      <c r="G32" s="3" t="s">
        <v>3369</v>
      </c>
      <c r="H32" s="3" t="s">
        <v>1839</v>
      </c>
    </row>
    <row r="33" spans="2:8">
      <c r="B33" s="3" t="s">
        <v>3399</v>
      </c>
      <c r="D33" s="3" t="s">
        <v>11</v>
      </c>
      <c r="F33" s="3">
        <v>1</v>
      </c>
      <c r="G33" s="3" t="s">
        <v>3369</v>
      </c>
      <c r="H33" s="3" t="s">
        <v>1839</v>
      </c>
    </row>
    <row r="34" spans="2:8">
      <c r="B34" s="3" t="s">
        <v>2513</v>
      </c>
      <c r="D34" s="3" t="s">
        <v>11</v>
      </c>
      <c r="F34" s="3">
        <v>1</v>
      </c>
      <c r="G34" s="3" t="s">
        <v>3369</v>
      </c>
      <c r="H34" s="3" t="s">
        <v>1839</v>
      </c>
    </row>
    <row r="35" spans="2:8">
      <c r="B35" s="3" t="s">
        <v>3400</v>
      </c>
      <c r="D35" s="3" t="s">
        <v>11</v>
      </c>
      <c r="F35" s="3">
        <v>1</v>
      </c>
      <c r="G35" s="3" t="s">
        <v>3369</v>
      </c>
      <c r="H35" s="3" t="s">
        <v>1839</v>
      </c>
    </row>
    <row r="36" spans="2:8">
      <c r="B36" s="3" t="s">
        <v>1508</v>
      </c>
      <c r="D36" s="3" t="s">
        <v>11</v>
      </c>
      <c r="F36" s="3">
        <v>1</v>
      </c>
      <c r="G36" s="3" t="s">
        <v>3369</v>
      </c>
      <c r="H36" s="3" t="s">
        <v>1839</v>
      </c>
    </row>
    <row r="37" spans="2:8">
      <c r="B37" s="3" t="s">
        <v>3401</v>
      </c>
      <c r="D37" s="3" t="s">
        <v>11</v>
      </c>
      <c r="F37" s="3">
        <v>1</v>
      </c>
      <c r="G37" s="3" t="s">
        <v>3369</v>
      </c>
      <c r="H37" s="3" t="s">
        <v>1839</v>
      </c>
    </row>
    <row r="38" spans="2:8">
      <c r="B38" s="3" t="s">
        <v>2981</v>
      </c>
      <c r="D38" s="3" t="s">
        <v>11</v>
      </c>
      <c r="F38" s="3">
        <v>1</v>
      </c>
      <c r="G38" s="3" t="s">
        <v>3369</v>
      </c>
      <c r="H38" s="3" t="s">
        <v>1839</v>
      </c>
    </row>
    <row r="39" spans="2:8">
      <c r="B39" s="3" t="s">
        <v>1804</v>
      </c>
      <c r="D39" s="3" t="s">
        <v>11</v>
      </c>
      <c r="F39" s="3">
        <v>1</v>
      </c>
      <c r="G39" s="3" t="s">
        <v>3369</v>
      </c>
      <c r="H39" s="3" t="s">
        <v>1839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H79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2.7109375" customWidth="1"/>
    <col min="3" max="3" width="11" customWidth="1"/>
    <col min="4" max="4" width="10.42578125" customWidth="1"/>
    <col min="7" max="7" width="20.42578125" customWidth="1"/>
    <col min="8" max="8" width="25.85546875" customWidth="1"/>
  </cols>
  <sheetData>
    <row r="1" spans="1:8">
      <c r="A1" s="12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4" t="s">
        <v>3367</v>
      </c>
      <c r="F2" s="1" t="s">
        <v>7</v>
      </c>
      <c r="G2" s="1" t="s">
        <v>8</v>
      </c>
      <c r="H2" s="1" t="s">
        <v>9</v>
      </c>
    </row>
    <row r="3" spans="1:8">
      <c r="A3" s="3" t="s">
        <v>3402</v>
      </c>
      <c r="B3" s="3" t="s">
        <v>3403</v>
      </c>
      <c r="C3" s="3">
        <v>11</v>
      </c>
      <c r="D3" s="3" t="s">
        <v>11</v>
      </c>
      <c r="F3" s="3">
        <v>1</v>
      </c>
      <c r="G3" s="3" t="s">
        <v>3404</v>
      </c>
      <c r="H3" s="3" t="s">
        <v>1702</v>
      </c>
    </row>
    <row r="4" spans="1:8">
      <c r="A4" s="3" t="s">
        <v>3402</v>
      </c>
      <c r="B4" s="3" t="s">
        <v>3405</v>
      </c>
      <c r="C4" s="3">
        <v>13</v>
      </c>
      <c r="D4" s="3" t="s">
        <v>11</v>
      </c>
      <c r="F4" s="3">
        <v>1</v>
      </c>
      <c r="G4" s="3" t="s">
        <v>3404</v>
      </c>
      <c r="H4" s="3" t="s">
        <v>1702</v>
      </c>
    </row>
    <row r="5" spans="1:8">
      <c r="A5" s="3" t="s">
        <v>3402</v>
      </c>
      <c r="B5" s="3" t="s">
        <v>3300</v>
      </c>
      <c r="C5" s="3">
        <v>12</v>
      </c>
      <c r="D5" s="3" t="s">
        <v>11</v>
      </c>
      <c r="E5" s="3">
        <v>1</v>
      </c>
      <c r="G5" s="3" t="s">
        <v>3404</v>
      </c>
      <c r="H5" s="3" t="s">
        <v>1702</v>
      </c>
    </row>
    <row r="6" spans="1:8">
      <c r="B6" s="3" t="s">
        <v>3406</v>
      </c>
      <c r="C6" s="3">
        <v>13</v>
      </c>
      <c r="D6" s="3" t="s">
        <v>11</v>
      </c>
      <c r="F6" s="3">
        <v>1</v>
      </c>
      <c r="G6" s="3" t="s">
        <v>3404</v>
      </c>
      <c r="H6" s="3" t="s">
        <v>1702</v>
      </c>
    </row>
    <row r="7" spans="1:8">
      <c r="B7" s="3" t="s">
        <v>3407</v>
      </c>
      <c r="C7" s="3">
        <v>11</v>
      </c>
      <c r="D7" s="3" t="s">
        <v>11</v>
      </c>
      <c r="F7" s="3">
        <v>1</v>
      </c>
      <c r="G7" s="3" t="s">
        <v>3404</v>
      </c>
      <c r="H7" s="3" t="s">
        <v>1702</v>
      </c>
    </row>
    <row r="8" spans="1:8">
      <c r="B8" s="3" t="s">
        <v>3408</v>
      </c>
      <c r="C8" s="3">
        <v>10</v>
      </c>
      <c r="D8" s="3" t="s">
        <v>11</v>
      </c>
      <c r="E8" s="3">
        <v>1</v>
      </c>
      <c r="G8" s="3" t="s">
        <v>3404</v>
      </c>
      <c r="H8" s="3" t="s">
        <v>1702</v>
      </c>
    </row>
    <row r="9" spans="1:8">
      <c r="B9" s="3" t="s">
        <v>3409</v>
      </c>
      <c r="C9" s="3">
        <v>13</v>
      </c>
      <c r="D9" s="3" t="s">
        <v>11</v>
      </c>
      <c r="F9" s="3">
        <v>1</v>
      </c>
      <c r="G9" s="3" t="s">
        <v>3404</v>
      </c>
      <c r="H9" s="3" t="s">
        <v>1702</v>
      </c>
    </row>
    <row r="10" spans="1:8">
      <c r="B10" s="3" t="s">
        <v>3410</v>
      </c>
      <c r="C10" s="3">
        <v>12</v>
      </c>
      <c r="D10" s="3" t="s">
        <v>11</v>
      </c>
      <c r="F10" s="3">
        <v>1</v>
      </c>
      <c r="G10" s="3" t="s">
        <v>3404</v>
      </c>
      <c r="H10" s="3" t="s">
        <v>1702</v>
      </c>
    </row>
    <row r="11" spans="1:8">
      <c r="B11" s="3" t="s">
        <v>3411</v>
      </c>
      <c r="C11" s="3">
        <v>10</v>
      </c>
      <c r="D11" s="3" t="s">
        <v>11</v>
      </c>
      <c r="E11" s="3">
        <v>1</v>
      </c>
      <c r="G11" s="3" t="s">
        <v>3404</v>
      </c>
      <c r="H11" s="3" t="s">
        <v>1702</v>
      </c>
    </row>
    <row r="12" spans="1:8">
      <c r="B12" s="3" t="s">
        <v>3412</v>
      </c>
      <c r="C12" s="3">
        <v>12</v>
      </c>
      <c r="D12" s="3" t="s">
        <v>11</v>
      </c>
      <c r="E12" s="3">
        <v>1</v>
      </c>
      <c r="G12" s="3" t="s">
        <v>3404</v>
      </c>
      <c r="H12" s="3" t="s">
        <v>1702</v>
      </c>
    </row>
    <row r="13" spans="1:8">
      <c r="B13" s="3" t="s">
        <v>3413</v>
      </c>
      <c r="C13" s="3">
        <v>10</v>
      </c>
      <c r="D13" s="3" t="s">
        <v>11</v>
      </c>
      <c r="F13" s="3">
        <v>1</v>
      </c>
      <c r="G13" s="3" t="s">
        <v>3404</v>
      </c>
      <c r="H13" s="3" t="s">
        <v>1702</v>
      </c>
    </row>
    <row r="14" spans="1:8">
      <c r="B14" s="3" t="s">
        <v>3414</v>
      </c>
      <c r="C14" s="3">
        <v>12</v>
      </c>
      <c r="D14" s="3" t="s">
        <v>11</v>
      </c>
      <c r="F14" s="3">
        <v>1</v>
      </c>
      <c r="G14" s="3" t="s">
        <v>3404</v>
      </c>
      <c r="H14" s="3" t="s">
        <v>1702</v>
      </c>
    </row>
    <row r="15" spans="1:8">
      <c r="B15" s="3" t="s">
        <v>3415</v>
      </c>
      <c r="C15" s="3">
        <v>12</v>
      </c>
      <c r="D15" s="3" t="s">
        <v>11</v>
      </c>
      <c r="F15" s="3">
        <v>1</v>
      </c>
      <c r="G15" s="3" t="s">
        <v>3404</v>
      </c>
      <c r="H15" s="3" t="s">
        <v>1702</v>
      </c>
    </row>
    <row r="16" spans="1:8">
      <c r="B16" s="3" t="s">
        <v>3416</v>
      </c>
      <c r="C16" s="3">
        <v>10</v>
      </c>
      <c r="D16" s="3" t="s">
        <v>11</v>
      </c>
      <c r="F16" s="3">
        <v>1</v>
      </c>
      <c r="G16" s="3" t="s">
        <v>3404</v>
      </c>
      <c r="H16" s="3" t="s">
        <v>1702</v>
      </c>
    </row>
    <row r="17" spans="2:8">
      <c r="B17" s="3" t="s">
        <v>3417</v>
      </c>
      <c r="C17" s="3">
        <v>10</v>
      </c>
      <c r="D17" s="3" t="s">
        <v>11</v>
      </c>
      <c r="F17" s="3">
        <v>1</v>
      </c>
      <c r="G17" s="3" t="s">
        <v>3404</v>
      </c>
      <c r="H17" s="3" t="s">
        <v>1702</v>
      </c>
    </row>
    <row r="18" spans="2:8">
      <c r="B18" s="3" t="s">
        <v>3418</v>
      </c>
      <c r="C18" s="3">
        <v>10</v>
      </c>
      <c r="D18" s="3" t="s">
        <v>11</v>
      </c>
      <c r="F18" s="3">
        <v>1</v>
      </c>
      <c r="G18" s="3" t="s">
        <v>3404</v>
      </c>
      <c r="H18" s="3" t="s">
        <v>1702</v>
      </c>
    </row>
    <row r="19" spans="2:8">
      <c r="B19" s="3" t="s">
        <v>3419</v>
      </c>
      <c r="C19" s="3">
        <v>10</v>
      </c>
      <c r="D19" s="3" t="s">
        <v>11</v>
      </c>
      <c r="F19" s="3">
        <v>1</v>
      </c>
      <c r="G19" s="3" t="s">
        <v>3404</v>
      </c>
      <c r="H19" s="3" t="s">
        <v>1702</v>
      </c>
    </row>
    <row r="20" spans="2:8">
      <c r="B20" s="3" t="s">
        <v>3420</v>
      </c>
      <c r="C20" s="3">
        <v>10</v>
      </c>
      <c r="D20" s="3" t="s">
        <v>11</v>
      </c>
      <c r="E20" s="3">
        <v>1</v>
      </c>
      <c r="G20" s="3" t="s">
        <v>3404</v>
      </c>
      <c r="H20" s="3" t="s">
        <v>1702</v>
      </c>
    </row>
    <row r="21" spans="2:8">
      <c r="B21" s="3" t="s">
        <v>3421</v>
      </c>
      <c r="C21" s="3">
        <v>10</v>
      </c>
      <c r="D21" s="3" t="s">
        <v>11</v>
      </c>
      <c r="F21" s="3">
        <v>1</v>
      </c>
      <c r="G21" s="3" t="s">
        <v>3404</v>
      </c>
      <c r="H21" s="3" t="s">
        <v>1702</v>
      </c>
    </row>
    <row r="22" spans="2:8">
      <c r="B22" s="3" t="s">
        <v>3422</v>
      </c>
      <c r="C22" s="3">
        <v>10</v>
      </c>
      <c r="D22" s="3" t="s">
        <v>11</v>
      </c>
      <c r="F22" s="3">
        <v>1</v>
      </c>
      <c r="G22" s="3" t="s">
        <v>3404</v>
      </c>
      <c r="H22" s="3" t="s">
        <v>1702</v>
      </c>
    </row>
    <row r="23" spans="2:8">
      <c r="B23" s="3" t="s">
        <v>3423</v>
      </c>
      <c r="C23" s="3">
        <v>10</v>
      </c>
      <c r="D23" s="3" t="s">
        <v>11</v>
      </c>
      <c r="F23" s="3">
        <v>1</v>
      </c>
      <c r="G23" s="3" t="s">
        <v>3404</v>
      </c>
      <c r="H23" s="3" t="s">
        <v>1702</v>
      </c>
    </row>
    <row r="24" spans="2:8">
      <c r="B24" s="3" t="s">
        <v>3424</v>
      </c>
      <c r="C24" s="3">
        <v>10</v>
      </c>
      <c r="D24" s="3" t="s">
        <v>11</v>
      </c>
      <c r="E24" s="3">
        <v>1</v>
      </c>
      <c r="G24" s="3" t="s">
        <v>3404</v>
      </c>
      <c r="H24" s="3" t="s">
        <v>1702</v>
      </c>
    </row>
    <row r="25" spans="2:8">
      <c r="B25" s="3" t="s">
        <v>3425</v>
      </c>
      <c r="C25" s="3">
        <v>10</v>
      </c>
      <c r="D25" s="3" t="s">
        <v>11</v>
      </c>
      <c r="F25" s="3">
        <v>1</v>
      </c>
      <c r="G25" s="3" t="s">
        <v>3404</v>
      </c>
      <c r="H25" s="3" t="s">
        <v>1702</v>
      </c>
    </row>
    <row r="26" spans="2:8">
      <c r="B26" s="3" t="s">
        <v>3426</v>
      </c>
      <c r="C26" s="3">
        <v>10</v>
      </c>
      <c r="D26" s="3" t="s">
        <v>11</v>
      </c>
      <c r="E26" s="3">
        <v>1</v>
      </c>
      <c r="G26" s="3" t="s">
        <v>3404</v>
      </c>
      <c r="H26" s="3" t="s">
        <v>1702</v>
      </c>
    </row>
    <row r="27" spans="2:8">
      <c r="B27" s="3" t="s">
        <v>3427</v>
      </c>
      <c r="C27" s="3">
        <v>10</v>
      </c>
      <c r="D27" s="3" t="s">
        <v>11</v>
      </c>
      <c r="E27" s="3">
        <v>1</v>
      </c>
      <c r="G27" s="3" t="s">
        <v>3404</v>
      </c>
      <c r="H27" s="3" t="s">
        <v>1702</v>
      </c>
    </row>
    <row r="28" spans="2:8">
      <c r="B28" s="3" t="s">
        <v>3428</v>
      </c>
      <c r="C28" s="3">
        <v>10</v>
      </c>
      <c r="D28" s="3" t="s">
        <v>11</v>
      </c>
      <c r="F28" s="3">
        <v>1</v>
      </c>
      <c r="G28" s="3" t="s">
        <v>3404</v>
      </c>
      <c r="H28" s="3" t="s">
        <v>1702</v>
      </c>
    </row>
    <row r="29" spans="2:8">
      <c r="B29" s="3" t="s">
        <v>3429</v>
      </c>
      <c r="C29" s="3">
        <v>10</v>
      </c>
      <c r="D29" s="3" t="s">
        <v>11</v>
      </c>
      <c r="F29" s="3">
        <v>1</v>
      </c>
      <c r="G29" s="3" t="s">
        <v>3404</v>
      </c>
      <c r="H29" s="3" t="s">
        <v>1702</v>
      </c>
    </row>
    <row r="30" spans="2:8">
      <c r="B30" s="3" t="s">
        <v>3430</v>
      </c>
      <c r="C30" s="3">
        <v>10</v>
      </c>
      <c r="D30" s="3" t="s">
        <v>11</v>
      </c>
      <c r="E30" s="3">
        <v>1</v>
      </c>
      <c r="G30" s="3" t="s">
        <v>3404</v>
      </c>
      <c r="H30" s="3" t="s">
        <v>1702</v>
      </c>
    </row>
    <row r="31" spans="2:8">
      <c r="B31" s="3" t="s">
        <v>3431</v>
      </c>
      <c r="C31" s="3">
        <v>10</v>
      </c>
      <c r="D31" s="3" t="s">
        <v>11</v>
      </c>
      <c r="F31" s="3">
        <v>1</v>
      </c>
      <c r="G31" s="3" t="s">
        <v>3404</v>
      </c>
      <c r="H31" s="3" t="s">
        <v>1702</v>
      </c>
    </row>
    <row r="32" spans="2:8">
      <c r="B32" s="3" t="s">
        <v>3432</v>
      </c>
      <c r="C32" s="3">
        <v>10</v>
      </c>
      <c r="D32" s="3" t="s">
        <v>11</v>
      </c>
      <c r="F32" s="3">
        <v>1</v>
      </c>
      <c r="G32" s="3" t="s">
        <v>3404</v>
      </c>
      <c r="H32" s="3" t="s">
        <v>1702</v>
      </c>
    </row>
    <row r="33" spans="2:8">
      <c r="B33" s="3" t="s">
        <v>3433</v>
      </c>
      <c r="C33" s="3">
        <v>10</v>
      </c>
      <c r="D33" s="3" t="s">
        <v>11</v>
      </c>
      <c r="F33" s="3">
        <v>1</v>
      </c>
      <c r="G33" s="3" t="s">
        <v>3404</v>
      </c>
      <c r="H33" s="3" t="s">
        <v>1702</v>
      </c>
    </row>
    <row r="34" spans="2:8">
      <c r="B34" s="3" t="s">
        <v>3434</v>
      </c>
      <c r="C34" s="3">
        <v>10</v>
      </c>
      <c r="D34" s="3" t="s">
        <v>11</v>
      </c>
      <c r="E34" s="3">
        <v>1</v>
      </c>
      <c r="G34" s="3" t="s">
        <v>3404</v>
      </c>
      <c r="H34" s="3" t="s">
        <v>1702</v>
      </c>
    </row>
    <row r="35" spans="2:8">
      <c r="B35" s="3" t="s">
        <v>3435</v>
      </c>
      <c r="C35" s="3">
        <v>10</v>
      </c>
      <c r="D35" s="3" t="s">
        <v>11</v>
      </c>
      <c r="E35" s="3">
        <v>1</v>
      </c>
      <c r="G35" s="3" t="s">
        <v>3404</v>
      </c>
      <c r="H35" s="3" t="s">
        <v>1702</v>
      </c>
    </row>
    <row r="36" spans="2:8">
      <c r="B36" s="3" t="s">
        <v>3436</v>
      </c>
      <c r="C36" s="3">
        <v>10</v>
      </c>
      <c r="D36" s="3" t="s">
        <v>11</v>
      </c>
      <c r="E36" s="3">
        <v>1</v>
      </c>
      <c r="G36" s="3" t="s">
        <v>3404</v>
      </c>
      <c r="H36" s="3" t="s">
        <v>1702</v>
      </c>
    </row>
    <row r="37" spans="2:8">
      <c r="B37" s="3" t="s">
        <v>3437</v>
      </c>
      <c r="C37" s="3">
        <v>10</v>
      </c>
      <c r="D37" s="3" t="s">
        <v>11</v>
      </c>
      <c r="E37" s="3">
        <v>1</v>
      </c>
      <c r="G37" s="3" t="s">
        <v>3404</v>
      </c>
      <c r="H37" s="3" t="s">
        <v>1702</v>
      </c>
    </row>
    <row r="38" spans="2:8">
      <c r="B38" s="3" t="s">
        <v>2223</v>
      </c>
      <c r="C38" s="3">
        <v>10</v>
      </c>
      <c r="D38" s="3" t="s">
        <v>11</v>
      </c>
      <c r="F38" s="3">
        <v>1</v>
      </c>
      <c r="G38" s="3" t="s">
        <v>3404</v>
      </c>
      <c r="H38" s="3" t="s">
        <v>1702</v>
      </c>
    </row>
    <row r="39" spans="2:8">
      <c r="B39" s="3" t="s">
        <v>3438</v>
      </c>
      <c r="C39" s="3">
        <v>10</v>
      </c>
      <c r="D39" s="3" t="s">
        <v>11</v>
      </c>
      <c r="F39" s="3">
        <v>1</v>
      </c>
      <c r="G39" s="3" t="s">
        <v>3404</v>
      </c>
      <c r="H39" s="3" t="s">
        <v>1702</v>
      </c>
    </row>
    <row r="40" spans="2:8">
      <c r="B40" s="3" t="s">
        <v>3439</v>
      </c>
      <c r="C40" s="3">
        <v>10</v>
      </c>
      <c r="D40" s="3" t="s">
        <v>11</v>
      </c>
      <c r="E40" s="3">
        <v>1</v>
      </c>
      <c r="G40" s="3" t="s">
        <v>3404</v>
      </c>
      <c r="H40" s="3" t="s">
        <v>1702</v>
      </c>
    </row>
    <row r="41" spans="2:8">
      <c r="B41" s="3" t="s">
        <v>3440</v>
      </c>
      <c r="C41" s="3">
        <v>12</v>
      </c>
      <c r="D41" s="3" t="s">
        <v>11</v>
      </c>
      <c r="F41" s="3">
        <v>1</v>
      </c>
      <c r="G41" s="3" t="s">
        <v>3404</v>
      </c>
      <c r="H41" s="3" t="s">
        <v>1702</v>
      </c>
    </row>
    <row r="42" spans="2:8">
      <c r="B42" s="3" t="s">
        <v>3441</v>
      </c>
      <c r="C42" s="3">
        <v>10</v>
      </c>
      <c r="D42" s="3" t="s">
        <v>11</v>
      </c>
      <c r="F42" s="3">
        <v>1</v>
      </c>
      <c r="G42" s="3" t="s">
        <v>3404</v>
      </c>
      <c r="H42" s="3" t="s">
        <v>1702</v>
      </c>
    </row>
    <row r="43" spans="2:8">
      <c r="B43" s="3" t="s">
        <v>3442</v>
      </c>
      <c r="C43" s="3">
        <v>12</v>
      </c>
      <c r="D43" s="3" t="s">
        <v>11</v>
      </c>
      <c r="F43" s="3">
        <v>1</v>
      </c>
      <c r="G43" s="3" t="s">
        <v>3404</v>
      </c>
      <c r="H43" s="3" t="s">
        <v>1702</v>
      </c>
    </row>
    <row r="44" spans="2:8">
      <c r="B44" s="3" t="s">
        <v>3443</v>
      </c>
      <c r="C44" s="3">
        <v>10</v>
      </c>
      <c r="D44" s="3" t="s">
        <v>11</v>
      </c>
      <c r="F44" s="3">
        <v>1</v>
      </c>
      <c r="G44" s="3" t="s">
        <v>3404</v>
      </c>
      <c r="H44" s="3" t="s">
        <v>1702</v>
      </c>
    </row>
    <row r="45" spans="2:8">
      <c r="B45" s="3" t="s">
        <v>2416</v>
      </c>
      <c r="C45" s="3">
        <v>10</v>
      </c>
      <c r="D45" s="3" t="s">
        <v>11</v>
      </c>
      <c r="F45" s="3">
        <v>1</v>
      </c>
      <c r="G45" s="3" t="s">
        <v>3404</v>
      </c>
      <c r="H45" s="3" t="s">
        <v>1702</v>
      </c>
    </row>
    <row r="46" spans="2:8">
      <c r="B46" s="3" t="s">
        <v>3444</v>
      </c>
      <c r="C46" s="3">
        <v>10</v>
      </c>
      <c r="D46" s="3" t="s">
        <v>11</v>
      </c>
      <c r="F46" s="3">
        <v>1</v>
      </c>
      <c r="G46" s="3" t="s">
        <v>3404</v>
      </c>
      <c r="H46" s="3" t="s">
        <v>1702</v>
      </c>
    </row>
    <row r="47" spans="2:8">
      <c r="B47" s="3" t="s">
        <v>2918</v>
      </c>
      <c r="C47" s="3">
        <v>10</v>
      </c>
      <c r="D47" s="3" t="s">
        <v>11</v>
      </c>
      <c r="F47" s="3">
        <v>1</v>
      </c>
      <c r="G47" s="3" t="s">
        <v>3404</v>
      </c>
      <c r="H47" s="3" t="s">
        <v>1702</v>
      </c>
    </row>
    <row r="48" spans="2:8">
      <c r="B48" s="3" t="s">
        <v>3445</v>
      </c>
      <c r="C48" s="3">
        <v>10</v>
      </c>
      <c r="D48" s="3" t="s">
        <v>11</v>
      </c>
      <c r="F48" s="3">
        <v>1</v>
      </c>
      <c r="G48" s="3" t="s">
        <v>3404</v>
      </c>
      <c r="H48" s="3" t="s">
        <v>1702</v>
      </c>
    </row>
    <row r="49" spans="2:8">
      <c r="B49" s="3" t="s">
        <v>2110</v>
      </c>
      <c r="C49" s="3">
        <v>10</v>
      </c>
      <c r="D49" s="3" t="s">
        <v>11</v>
      </c>
      <c r="F49" s="3">
        <v>1</v>
      </c>
      <c r="G49" s="3" t="s">
        <v>3404</v>
      </c>
      <c r="H49" s="3" t="s">
        <v>1702</v>
      </c>
    </row>
    <row r="50" spans="2:8">
      <c r="B50" s="3" t="s">
        <v>3446</v>
      </c>
      <c r="C50" s="3">
        <v>10</v>
      </c>
      <c r="D50" s="3" t="s">
        <v>11</v>
      </c>
      <c r="F50" s="3">
        <v>1</v>
      </c>
      <c r="G50" s="3" t="s">
        <v>3404</v>
      </c>
      <c r="H50" s="3" t="s">
        <v>1702</v>
      </c>
    </row>
    <row r="51" spans="2:8">
      <c r="B51" s="3" t="s">
        <v>3447</v>
      </c>
      <c r="C51" s="3">
        <v>12</v>
      </c>
      <c r="D51" s="3" t="s">
        <v>11</v>
      </c>
      <c r="F51" s="3">
        <v>1</v>
      </c>
      <c r="G51" s="3" t="s">
        <v>3404</v>
      </c>
      <c r="H51" s="3" t="s">
        <v>1702</v>
      </c>
    </row>
    <row r="52" spans="2:8">
      <c r="B52" s="3" t="s">
        <v>3448</v>
      </c>
      <c r="C52" s="3">
        <v>12</v>
      </c>
      <c r="D52" s="3" t="s">
        <v>11</v>
      </c>
      <c r="F52" s="3">
        <v>1</v>
      </c>
      <c r="G52" s="3" t="s">
        <v>3404</v>
      </c>
      <c r="H52" s="3" t="s">
        <v>1702</v>
      </c>
    </row>
    <row r="53" spans="2:8">
      <c r="B53" s="3" t="s">
        <v>564</v>
      </c>
      <c r="C53" s="3">
        <v>10</v>
      </c>
      <c r="D53" s="3" t="s">
        <v>11</v>
      </c>
      <c r="F53" s="3">
        <v>1</v>
      </c>
      <c r="G53" s="3" t="s">
        <v>3404</v>
      </c>
      <c r="H53" s="3" t="s">
        <v>1702</v>
      </c>
    </row>
    <row r="54" spans="2:8">
      <c r="B54" s="3" t="s">
        <v>3449</v>
      </c>
      <c r="C54" s="3">
        <v>10</v>
      </c>
      <c r="D54" s="3" t="s">
        <v>11</v>
      </c>
      <c r="E54" s="3">
        <v>1</v>
      </c>
      <c r="G54" s="3" t="s">
        <v>3404</v>
      </c>
      <c r="H54" s="3" t="s">
        <v>1702</v>
      </c>
    </row>
    <row r="55" spans="2:8">
      <c r="B55" s="3" t="s">
        <v>3450</v>
      </c>
      <c r="C55" s="3">
        <v>10</v>
      </c>
      <c r="D55" s="3" t="s">
        <v>11</v>
      </c>
      <c r="E55" s="3">
        <v>1</v>
      </c>
      <c r="G55" s="3" t="s">
        <v>3404</v>
      </c>
      <c r="H55" s="3" t="s">
        <v>1702</v>
      </c>
    </row>
    <row r="56" spans="2:8">
      <c r="B56" s="3" t="s">
        <v>3451</v>
      </c>
      <c r="C56" s="3">
        <v>10</v>
      </c>
      <c r="D56" s="3" t="s">
        <v>11</v>
      </c>
      <c r="E56" s="3">
        <v>1</v>
      </c>
      <c r="G56" s="3" t="s">
        <v>3404</v>
      </c>
      <c r="H56" s="3" t="s">
        <v>1702</v>
      </c>
    </row>
    <row r="57" spans="2:8">
      <c r="B57" s="3" t="s">
        <v>3452</v>
      </c>
      <c r="C57" s="3">
        <v>10</v>
      </c>
      <c r="D57" s="3" t="s">
        <v>11</v>
      </c>
      <c r="E57" s="3">
        <v>1</v>
      </c>
      <c r="G57" s="3" t="s">
        <v>3404</v>
      </c>
      <c r="H57" s="3" t="s">
        <v>1702</v>
      </c>
    </row>
    <row r="58" spans="2:8">
      <c r="B58" s="3" t="s">
        <v>3453</v>
      </c>
      <c r="C58" s="3">
        <v>10</v>
      </c>
      <c r="D58" s="3" t="s">
        <v>11</v>
      </c>
      <c r="F58" s="3">
        <v>1</v>
      </c>
      <c r="G58" s="3" t="s">
        <v>3404</v>
      </c>
      <c r="H58" s="3" t="s">
        <v>1702</v>
      </c>
    </row>
    <row r="59" spans="2:8">
      <c r="B59" s="3" t="s">
        <v>3176</v>
      </c>
      <c r="C59" s="3">
        <v>10</v>
      </c>
      <c r="D59" s="3" t="s">
        <v>11</v>
      </c>
      <c r="E59" s="3">
        <v>1</v>
      </c>
      <c r="G59" s="3" t="s">
        <v>3404</v>
      </c>
      <c r="H59" s="3" t="s">
        <v>1702</v>
      </c>
    </row>
    <row r="60" spans="2:8">
      <c r="B60" s="3" t="s">
        <v>3454</v>
      </c>
      <c r="C60" s="3">
        <v>10</v>
      </c>
      <c r="D60" s="3" t="s">
        <v>11</v>
      </c>
      <c r="E60" s="3">
        <v>1</v>
      </c>
      <c r="G60" s="3" t="s">
        <v>3404</v>
      </c>
      <c r="H60" s="3" t="s">
        <v>1702</v>
      </c>
    </row>
    <row r="61" spans="2:8">
      <c r="B61" s="3" t="s">
        <v>3455</v>
      </c>
      <c r="C61" s="3">
        <v>10</v>
      </c>
      <c r="D61" s="3" t="s">
        <v>11</v>
      </c>
      <c r="E61" s="3">
        <v>1</v>
      </c>
      <c r="G61" s="3" t="s">
        <v>3404</v>
      </c>
      <c r="H61" s="3" t="s">
        <v>1702</v>
      </c>
    </row>
    <row r="62" spans="2:8">
      <c r="B62" s="3" t="s">
        <v>3456</v>
      </c>
      <c r="C62" s="3">
        <v>10</v>
      </c>
      <c r="D62" s="3" t="s">
        <v>11</v>
      </c>
      <c r="F62" s="3">
        <v>1</v>
      </c>
      <c r="G62" s="3" t="s">
        <v>3404</v>
      </c>
      <c r="H62" s="3" t="s">
        <v>1702</v>
      </c>
    </row>
    <row r="63" spans="2:8">
      <c r="B63" s="3" t="s">
        <v>3457</v>
      </c>
      <c r="C63" s="3">
        <v>10</v>
      </c>
      <c r="D63" s="3" t="s">
        <v>11</v>
      </c>
      <c r="E63" s="3">
        <v>1</v>
      </c>
      <c r="G63" s="3" t="s">
        <v>3404</v>
      </c>
      <c r="H63" s="3" t="s">
        <v>1702</v>
      </c>
    </row>
    <row r="64" spans="2:8">
      <c r="B64" s="3" t="s">
        <v>3458</v>
      </c>
      <c r="C64" s="3">
        <v>10</v>
      </c>
      <c r="D64" s="3" t="s">
        <v>11</v>
      </c>
      <c r="F64" s="3">
        <v>1</v>
      </c>
      <c r="G64" s="3" t="s">
        <v>3404</v>
      </c>
      <c r="H64" s="3" t="s">
        <v>1702</v>
      </c>
    </row>
    <row r="65" spans="2:8">
      <c r="B65" s="3" t="s">
        <v>3459</v>
      </c>
      <c r="C65" s="3">
        <v>10</v>
      </c>
      <c r="D65" s="3" t="s">
        <v>11</v>
      </c>
      <c r="F65" s="3">
        <v>1</v>
      </c>
      <c r="G65" s="3" t="s">
        <v>3404</v>
      </c>
      <c r="H65" s="3" t="s">
        <v>1702</v>
      </c>
    </row>
    <row r="66" spans="2:8">
      <c r="B66" s="3" t="s">
        <v>3460</v>
      </c>
      <c r="C66" s="3">
        <v>10</v>
      </c>
      <c r="D66" s="3" t="s">
        <v>11</v>
      </c>
      <c r="E66" s="3">
        <v>1</v>
      </c>
      <c r="G66" s="3" t="s">
        <v>3404</v>
      </c>
      <c r="H66" s="3" t="s">
        <v>1702</v>
      </c>
    </row>
    <row r="67" spans="2:8">
      <c r="B67" s="3" t="s">
        <v>3461</v>
      </c>
      <c r="C67" s="3">
        <v>10</v>
      </c>
      <c r="D67" s="3" t="s">
        <v>11</v>
      </c>
      <c r="E67" s="3">
        <v>1</v>
      </c>
      <c r="G67" s="3" t="s">
        <v>3404</v>
      </c>
      <c r="H67" s="3" t="s">
        <v>1702</v>
      </c>
    </row>
    <row r="68" spans="2:8">
      <c r="B68" s="3" t="s">
        <v>3462</v>
      </c>
      <c r="C68" s="3">
        <v>10</v>
      </c>
      <c r="D68" s="3" t="s">
        <v>11</v>
      </c>
      <c r="F68" s="3">
        <v>1</v>
      </c>
      <c r="G68" s="3" t="s">
        <v>3404</v>
      </c>
      <c r="H68" s="3" t="s">
        <v>1702</v>
      </c>
    </row>
    <row r="69" spans="2:8">
      <c r="B69" s="3" t="s">
        <v>3463</v>
      </c>
      <c r="C69" s="3">
        <v>10</v>
      </c>
      <c r="D69" s="3" t="s">
        <v>11</v>
      </c>
      <c r="E69" s="3">
        <v>1</v>
      </c>
      <c r="G69" s="3" t="s">
        <v>3404</v>
      </c>
      <c r="H69" s="3" t="s">
        <v>1702</v>
      </c>
    </row>
    <row r="70" spans="2:8">
      <c r="B70" s="3" t="s">
        <v>3464</v>
      </c>
      <c r="C70" s="3">
        <v>10</v>
      </c>
      <c r="D70" s="3" t="s">
        <v>11</v>
      </c>
      <c r="E70" s="3">
        <v>1</v>
      </c>
      <c r="G70" s="3" t="s">
        <v>3404</v>
      </c>
      <c r="H70" s="3" t="s">
        <v>1702</v>
      </c>
    </row>
    <row r="71" spans="2:8">
      <c r="B71" s="3" t="s">
        <v>3465</v>
      </c>
      <c r="C71" s="3">
        <v>10</v>
      </c>
      <c r="D71" s="3" t="s">
        <v>11</v>
      </c>
      <c r="F71" s="3">
        <v>1</v>
      </c>
      <c r="G71" s="3" t="s">
        <v>3404</v>
      </c>
      <c r="H71" s="3" t="s">
        <v>1702</v>
      </c>
    </row>
    <row r="72" spans="2:8">
      <c r="B72" s="3" t="s">
        <v>3466</v>
      </c>
      <c r="C72" s="3">
        <v>10</v>
      </c>
      <c r="D72" s="3" t="s">
        <v>11</v>
      </c>
      <c r="E72" s="3">
        <v>1</v>
      </c>
      <c r="G72" s="3" t="s">
        <v>3404</v>
      </c>
      <c r="H72" s="3" t="s">
        <v>1702</v>
      </c>
    </row>
    <row r="73" spans="2:8">
      <c r="B73" s="3" t="s">
        <v>3467</v>
      </c>
      <c r="C73" s="3">
        <v>11</v>
      </c>
      <c r="D73" s="3" t="s">
        <v>11</v>
      </c>
      <c r="E73" s="3">
        <v>1</v>
      </c>
      <c r="G73" s="3" t="s">
        <v>3404</v>
      </c>
      <c r="H73" s="3" t="s">
        <v>1702</v>
      </c>
    </row>
    <row r="74" spans="2:8">
      <c r="B74" s="3" t="s">
        <v>3468</v>
      </c>
      <c r="C74" s="3">
        <v>10</v>
      </c>
      <c r="D74" s="3" t="s">
        <v>11</v>
      </c>
      <c r="E74" s="3">
        <v>1</v>
      </c>
      <c r="G74" s="3" t="s">
        <v>3404</v>
      </c>
      <c r="H74" s="3" t="s">
        <v>1702</v>
      </c>
    </row>
    <row r="75" spans="2:8">
      <c r="B75" s="3" t="s">
        <v>3469</v>
      </c>
      <c r="C75" s="3">
        <v>12</v>
      </c>
      <c r="D75" s="3" t="s">
        <v>11</v>
      </c>
      <c r="F75" s="3">
        <v>1</v>
      </c>
      <c r="G75" s="3" t="s">
        <v>3404</v>
      </c>
      <c r="H75" s="3" t="s">
        <v>1702</v>
      </c>
    </row>
    <row r="76" spans="2:8">
      <c r="B76" s="3" t="s">
        <v>3470</v>
      </c>
      <c r="C76" s="3">
        <v>10</v>
      </c>
      <c r="D76" s="3" t="s">
        <v>11</v>
      </c>
      <c r="F76" s="3">
        <v>1</v>
      </c>
      <c r="G76" s="3" t="s">
        <v>3404</v>
      </c>
      <c r="H76" s="3" t="s">
        <v>1702</v>
      </c>
    </row>
    <row r="77" spans="2:8">
      <c r="B77" s="3" t="s">
        <v>3471</v>
      </c>
      <c r="C77" s="3">
        <v>10</v>
      </c>
      <c r="D77" s="3" t="s">
        <v>11</v>
      </c>
      <c r="F77" s="3">
        <v>1</v>
      </c>
      <c r="G77" s="3" t="s">
        <v>3404</v>
      </c>
      <c r="H77" s="3" t="s">
        <v>1702</v>
      </c>
    </row>
    <row r="78" spans="2:8">
      <c r="B78" s="3" t="s">
        <v>3472</v>
      </c>
      <c r="C78" s="3">
        <v>10</v>
      </c>
      <c r="D78" s="3" t="s">
        <v>11</v>
      </c>
      <c r="E78" s="3">
        <v>1</v>
      </c>
      <c r="G78" s="3" t="s">
        <v>3404</v>
      </c>
      <c r="H78" s="3" t="s">
        <v>1702</v>
      </c>
    </row>
    <row r="79" spans="2:8">
      <c r="B79" s="3" t="s">
        <v>3473</v>
      </c>
      <c r="C79" s="3">
        <v>11</v>
      </c>
      <c r="D79" s="3" t="s">
        <v>11</v>
      </c>
      <c r="E79" s="3">
        <v>1</v>
      </c>
      <c r="G79" s="3" t="s">
        <v>3404</v>
      </c>
      <c r="H79" s="3" t="s">
        <v>1702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H27"/>
  <sheetViews>
    <sheetView workbookViewId="0"/>
  </sheetViews>
  <sheetFormatPr defaultColWidth="14.42578125" defaultRowHeight="15" customHeight="1"/>
  <cols>
    <col min="2" max="2" width="22" customWidth="1"/>
    <col min="3" max="3" width="12" customWidth="1"/>
    <col min="4" max="4" width="11.28515625" customWidth="1"/>
    <col min="7" max="7" width="23.140625" customWidth="1"/>
    <col min="8" max="8" width="22.85546875" customWidth="1"/>
  </cols>
  <sheetData>
    <row r="1" spans="1:8">
      <c r="A1" s="12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5" t="s">
        <v>3367</v>
      </c>
      <c r="F2" s="1" t="s">
        <v>7</v>
      </c>
      <c r="G2" s="1" t="s">
        <v>8</v>
      </c>
      <c r="H2" s="1" t="s">
        <v>9</v>
      </c>
    </row>
    <row r="3" spans="1:8">
      <c r="A3" s="3" t="s">
        <v>3402</v>
      </c>
      <c r="B3" s="3" t="s">
        <v>3474</v>
      </c>
      <c r="C3" s="3">
        <v>10</v>
      </c>
      <c r="D3" s="3" t="s">
        <v>11</v>
      </c>
      <c r="E3" s="3">
        <v>1</v>
      </c>
      <c r="G3" s="3" t="s">
        <v>3475</v>
      </c>
      <c r="H3" s="3" t="s">
        <v>3476</v>
      </c>
    </row>
    <row r="4" spans="1:8">
      <c r="A4" s="3" t="s">
        <v>3402</v>
      </c>
      <c r="B4" s="3" t="s">
        <v>3477</v>
      </c>
      <c r="C4" s="3">
        <v>10</v>
      </c>
      <c r="D4" s="3" t="s">
        <v>11</v>
      </c>
      <c r="E4" s="3">
        <v>1</v>
      </c>
      <c r="G4" s="3" t="s">
        <v>3475</v>
      </c>
      <c r="H4" s="3" t="s">
        <v>3476</v>
      </c>
    </row>
    <row r="5" spans="1:8">
      <c r="A5" s="3" t="s">
        <v>3402</v>
      </c>
      <c r="B5" s="3" t="s">
        <v>3478</v>
      </c>
      <c r="C5" s="3">
        <v>10</v>
      </c>
      <c r="D5" s="3" t="s">
        <v>11</v>
      </c>
      <c r="E5" s="3">
        <v>1</v>
      </c>
      <c r="G5" s="3" t="s">
        <v>3475</v>
      </c>
      <c r="H5" s="3" t="s">
        <v>3476</v>
      </c>
    </row>
    <row r="6" spans="1:8">
      <c r="B6" s="3" t="s">
        <v>3479</v>
      </c>
      <c r="C6" s="3">
        <v>10</v>
      </c>
      <c r="D6" s="3" t="s">
        <v>11</v>
      </c>
      <c r="E6" s="3">
        <v>1</v>
      </c>
      <c r="G6" s="3" t="s">
        <v>3475</v>
      </c>
      <c r="H6" s="3" t="s">
        <v>3476</v>
      </c>
    </row>
    <row r="7" spans="1:8">
      <c r="B7" s="3" t="s">
        <v>3480</v>
      </c>
      <c r="C7" s="3">
        <v>11</v>
      </c>
      <c r="D7" s="3" t="s">
        <v>11</v>
      </c>
      <c r="E7" s="3">
        <v>1</v>
      </c>
      <c r="G7" s="3" t="s">
        <v>3475</v>
      </c>
      <c r="H7" s="3" t="s">
        <v>3476</v>
      </c>
    </row>
    <row r="8" spans="1:8">
      <c r="B8" s="3" t="s">
        <v>3481</v>
      </c>
      <c r="C8" s="3">
        <v>10</v>
      </c>
      <c r="D8" s="3" t="s">
        <v>11</v>
      </c>
      <c r="E8" s="3">
        <v>1</v>
      </c>
      <c r="G8" s="3" t="s">
        <v>3475</v>
      </c>
      <c r="H8" s="3" t="s">
        <v>3476</v>
      </c>
    </row>
    <row r="9" spans="1:8">
      <c r="B9" s="3" t="s">
        <v>3482</v>
      </c>
      <c r="C9" s="3">
        <v>10</v>
      </c>
      <c r="D9" s="3" t="s">
        <v>11</v>
      </c>
      <c r="E9" s="3">
        <v>1</v>
      </c>
      <c r="G9" s="3" t="s">
        <v>3475</v>
      </c>
      <c r="H9" s="3" t="s">
        <v>3476</v>
      </c>
    </row>
    <row r="10" spans="1:8">
      <c r="B10" s="3" t="s">
        <v>3483</v>
      </c>
      <c r="C10" s="3">
        <v>10</v>
      </c>
      <c r="D10" s="3" t="s">
        <v>11</v>
      </c>
      <c r="E10" s="3">
        <v>1</v>
      </c>
      <c r="G10" s="3" t="s">
        <v>3475</v>
      </c>
      <c r="H10" s="3" t="s">
        <v>3476</v>
      </c>
    </row>
    <row r="11" spans="1:8">
      <c r="B11" s="3" t="s">
        <v>3484</v>
      </c>
      <c r="C11" s="3">
        <v>11</v>
      </c>
      <c r="D11" s="3" t="s">
        <v>11</v>
      </c>
      <c r="E11" s="3">
        <v>1</v>
      </c>
      <c r="G11" s="3" t="s">
        <v>3475</v>
      </c>
      <c r="H11" s="3" t="s">
        <v>3476</v>
      </c>
    </row>
    <row r="12" spans="1:8">
      <c r="B12" s="3" t="s">
        <v>3485</v>
      </c>
      <c r="C12" s="3">
        <v>11</v>
      </c>
      <c r="D12" s="3" t="s">
        <v>11</v>
      </c>
      <c r="E12" s="3">
        <v>1</v>
      </c>
      <c r="G12" s="3" t="s">
        <v>3475</v>
      </c>
      <c r="H12" s="3" t="s">
        <v>3476</v>
      </c>
    </row>
    <row r="13" spans="1:8">
      <c r="B13" s="3" t="s">
        <v>3486</v>
      </c>
      <c r="C13" s="3">
        <v>10</v>
      </c>
      <c r="D13" s="3" t="s">
        <v>11</v>
      </c>
      <c r="E13" s="3">
        <v>1</v>
      </c>
      <c r="G13" s="3" t="s">
        <v>3475</v>
      </c>
      <c r="H13" s="3" t="s">
        <v>3476</v>
      </c>
    </row>
    <row r="14" spans="1:8">
      <c r="B14" s="3" t="s">
        <v>3487</v>
      </c>
      <c r="C14" s="3">
        <v>10</v>
      </c>
      <c r="D14" s="3" t="s">
        <v>11</v>
      </c>
      <c r="E14" s="3">
        <v>1</v>
      </c>
      <c r="G14" s="3" t="s">
        <v>3475</v>
      </c>
      <c r="H14" s="3" t="s">
        <v>3476</v>
      </c>
    </row>
    <row r="15" spans="1:8">
      <c r="B15" s="3" t="s">
        <v>3488</v>
      </c>
      <c r="C15" s="3">
        <v>10</v>
      </c>
      <c r="D15" s="3" t="s">
        <v>11</v>
      </c>
      <c r="E15" s="3">
        <v>1</v>
      </c>
      <c r="G15" s="3" t="s">
        <v>3475</v>
      </c>
      <c r="H15" s="3" t="s">
        <v>3476</v>
      </c>
    </row>
    <row r="16" spans="1:8">
      <c r="B16" s="3" t="s">
        <v>3489</v>
      </c>
      <c r="C16" s="3">
        <v>11</v>
      </c>
      <c r="D16" s="3" t="s">
        <v>11</v>
      </c>
      <c r="E16" s="3">
        <v>1</v>
      </c>
      <c r="G16" s="3" t="s">
        <v>3475</v>
      </c>
      <c r="H16" s="3" t="s">
        <v>3476</v>
      </c>
    </row>
    <row r="17" spans="2:8">
      <c r="B17" s="3" t="s">
        <v>3490</v>
      </c>
      <c r="C17" s="3">
        <v>10</v>
      </c>
      <c r="D17" s="3" t="s">
        <v>11</v>
      </c>
      <c r="E17" s="3">
        <v>1</v>
      </c>
      <c r="G17" s="3" t="s">
        <v>3475</v>
      </c>
      <c r="H17" s="3" t="s">
        <v>3476</v>
      </c>
    </row>
    <row r="18" spans="2:8">
      <c r="B18" s="3" t="s">
        <v>3491</v>
      </c>
      <c r="C18" s="3">
        <v>10</v>
      </c>
      <c r="D18" s="3" t="s">
        <v>11</v>
      </c>
      <c r="E18" s="3">
        <v>1</v>
      </c>
      <c r="G18" s="3" t="s">
        <v>3475</v>
      </c>
      <c r="H18" s="3" t="s">
        <v>3476</v>
      </c>
    </row>
    <row r="19" spans="2:8">
      <c r="B19" s="3" t="s">
        <v>3492</v>
      </c>
      <c r="C19" s="3">
        <v>11</v>
      </c>
      <c r="D19" s="3" t="s">
        <v>11</v>
      </c>
      <c r="E19" s="3">
        <v>1</v>
      </c>
      <c r="G19" s="3" t="s">
        <v>3475</v>
      </c>
      <c r="H19" s="3" t="s">
        <v>3476</v>
      </c>
    </row>
    <row r="20" spans="2:8">
      <c r="B20" s="3" t="s">
        <v>3493</v>
      </c>
      <c r="C20" s="3">
        <v>10</v>
      </c>
      <c r="D20" s="3" t="s">
        <v>11</v>
      </c>
      <c r="E20" s="3">
        <v>1</v>
      </c>
      <c r="G20" s="3" t="s">
        <v>3475</v>
      </c>
      <c r="H20" s="3" t="s">
        <v>3476</v>
      </c>
    </row>
    <row r="21" spans="2:8">
      <c r="B21" s="3" t="s">
        <v>2679</v>
      </c>
      <c r="C21" s="3">
        <v>11</v>
      </c>
      <c r="D21" s="3" t="s">
        <v>11</v>
      </c>
      <c r="E21" s="3">
        <v>1</v>
      </c>
      <c r="G21" s="3" t="s">
        <v>3475</v>
      </c>
      <c r="H21" s="3" t="s">
        <v>3476</v>
      </c>
    </row>
    <row r="22" spans="2:8">
      <c r="B22" s="3" t="s">
        <v>3494</v>
      </c>
      <c r="C22" s="3">
        <v>10</v>
      </c>
      <c r="D22" s="3" t="s">
        <v>11</v>
      </c>
      <c r="E22" s="3">
        <v>1</v>
      </c>
      <c r="G22" s="3" t="s">
        <v>3475</v>
      </c>
      <c r="H22" s="3" t="s">
        <v>3476</v>
      </c>
    </row>
    <row r="23" spans="2:8">
      <c r="B23" s="3" t="s">
        <v>3495</v>
      </c>
      <c r="C23" s="3">
        <v>15</v>
      </c>
      <c r="D23" s="3" t="s">
        <v>11</v>
      </c>
      <c r="E23" s="3">
        <v>1</v>
      </c>
      <c r="G23" s="3" t="s">
        <v>3475</v>
      </c>
      <c r="H23" s="3" t="s">
        <v>3476</v>
      </c>
    </row>
    <row r="24" spans="2:8">
      <c r="B24" s="3" t="s">
        <v>3496</v>
      </c>
      <c r="C24" s="3">
        <v>15</v>
      </c>
      <c r="D24" s="3" t="s">
        <v>11</v>
      </c>
      <c r="E24" s="3">
        <v>1</v>
      </c>
      <c r="G24" s="3" t="s">
        <v>3475</v>
      </c>
      <c r="H24" s="3" t="s">
        <v>3476</v>
      </c>
    </row>
    <row r="25" spans="2:8">
      <c r="B25" s="3" t="s">
        <v>3497</v>
      </c>
      <c r="C25" s="3">
        <v>15</v>
      </c>
      <c r="D25" s="3" t="s">
        <v>11</v>
      </c>
      <c r="E25" s="3">
        <v>1</v>
      </c>
      <c r="G25" s="3" t="s">
        <v>3475</v>
      </c>
      <c r="H25" s="3" t="s">
        <v>3476</v>
      </c>
    </row>
    <row r="26" spans="2:8">
      <c r="B26" s="3" t="s">
        <v>3498</v>
      </c>
      <c r="C26" s="3">
        <v>15</v>
      </c>
      <c r="D26" s="3" t="s">
        <v>11</v>
      </c>
      <c r="E26" s="3">
        <v>1</v>
      </c>
      <c r="G26" s="3" t="s">
        <v>3475</v>
      </c>
      <c r="H26" s="3" t="s">
        <v>3476</v>
      </c>
    </row>
    <row r="27" spans="2:8">
      <c r="B27" s="3" t="s">
        <v>3116</v>
      </c>
      <c r="C27" s="3">
        <v>16</v>
      </c>
      <c r="D27" s="3" t="s">
        <v>11</v>
      </c>
      <c r="E27" s="3">
        <v>1</v>
      </c>
      <c r="G27" s="3" t="s">
        <v>3475</v>
      </c>
      <c r="H27" s="3" t="s">
        <v>3476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H64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4.28515625" customWidth="1"/>
    <col min="3" max="3" width="11" customWidth="1"/>
    <col min="4" max="4" width="10.28515625" customWidth="1"/>
    <col min="7" max="7" width="21" customWidth="1"/>
    <col min="8" max="8" width="22.5703125" customWidth="1"/>
  </cols>
  <sheetData>
    <row r="1" spans="1:8">
      <c r="A1" s="12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5" t="s">
        <v>3367</v>
      </c>
      <c r="F2" s="1" t="s">
        <v>7</v>
      </c>
      <c r="G2" s="1" t="s">
        <v>8</v>
      </c>
      <c r="H2" s="1" t="s">
        <v>9</v>
      </c>
    </row>
    <row r="3" spans="1:8">
      <c r="A3" s="3" t="s">
        <v>3499</v>
      </c>
      <c r="B3" s="3" t="s">
        <v>3500</v>
      </c>
      <c r="C3" s="3">
        <v>10</v>
      </c>
      <c r="D3" s="3" t="s">
        <v>11</v>
      </c>
      <c r="F3" s="3">
        <v>1</v>
      </c>
      <c r="G3" s="3" t="s">
        <v>3501</v>
      </c>
      <c r="H3" s="3" t="s">
        <v>1702</v>
      </c>
    </row>
    <row r="4" spans="1:8">
      <c r="A4" s="3" t="s">
        <v>3499</v>
      </c>
      <c r="B4" s="3" t="s">
        <v>3502</v>
      </c>
      <c r="C4" s="3">
        <v>11</v>
      </c>
      <c r="D4" s="3" t="s">
        <v>11</v>
      </c>
      <c r="F4" s="3">
        <v>1</v>
      </c>
      <c r="G4" s="3" t="s">
        <v>3501</v>
      </c>
      <c r="H4" s="3" t="s">
        <v>1702</v>
      </c>
    </row>
    <row r="5" spans="1:8">
      <c r="A5" s="3" t="s">
        <v>3499</v>
      </c>
      <c r="B5" s="3" t="s">
        <v>1775</v>
      </c>
      <c r="C5" s="3">
        <v>12</v>
      </c>
      <c r="D5" s="3" t="s">
        <v>11</v>
      </c>
      <c r="F5" s="3">
        <v>1</v>
      </c>
      <c r="G5" s="3" t="s">
        <v>3501</v>
      </c>
      <c r="H5" s="3" t="s">
        <v>1702</v>
      </c>
    </row>
    <row r="6" spans="1:8">
      <c r="A6" s="3" t="s">
        <v>3499</v>
      </c>
      <c r="B6" s="3" t="s">
        <v>3503</v>
      </c>
      <c r="C6" s="3">
        <v>11</v>
      </c>
      <c r="D6" s="3" t="s">
        <v>11</v>
      </c>
      <c r="F6" s="3">
        <v>1</v>
      </c>
      <c r="G6" s="3" t="s">
        <v>3501</v>
      </c>
      <c r="H6" s="3" t="s">
        <v>1702</v>
      </c>
    </row>
    <row r="7" spans="1:8">
      <c r="A7" s="3" t="s">
        <v>3499</v>
      </c>
      <c r="B7" s="3" t="s">
        <v>3504</v>
      </c>
      <c r="C7" s="3">
        <v>12</v>
      </c>
      <c r="D7" s="3" t="s">
        <v>11</v>
      </c>
      <c r="F7" s="3">
        <v>1</v>
      </c>
      <c r="G7" s="3" t="s">
        <v>3501</v>
      </c>
      <c r="H7" s="3" t="s">
        <v>1702</v>
      </c>
    </row>
    <row r="8" spans="1:8">
      <c r="A8" s="3" t="s">
        <v>3499</v>
      </c>
      <c r="B8" s="3" t="s">
        <v>3505</v>
      </c>
      <c r="C8" s="3">
        <v>12</v>
      </c>
      <c r="D8" s="3" t="s">
        <v>11</v>
      </c>
      <c r="F8" s="3">
        <v>1</v>
      </c>
      <c r="G8" s="3" t="s">
        <v>3501</v>
      </c>
      <c r="H8" s="3" t="s">
        <v>1702</v>
      </c>
    </row>
    <row r="9" spans="1:8">
      <c r="A9" s="3" t="s">
        <v>3499</v>
      </c>
      <c r="B9" s="3" t="s">
        <v>3506</v>
      </c>
      <c r="C9" s="3">
        <v>12</v>
      </c>
      <c r="D9" s="3" t="s">
        <v>11</v>
      </c>
      <c r="F9" s="3">
        <v>1</v>
      </c>
      <c r="G9" s="3" t="s">
        <v>3501</v>
      </c>
      <c r="H9" s="3" t="s">
        <v>1702</v>
      </c>
    </row>
    <row r="10" spans="1:8">
      <c r="A10" s="3" t="s">
        <v>3499</v>
      </c>
      <c r="B10" s="3" t="s">
        <v>3507</v>
      </c>
      <c r="C10" s="3">
        <v>12</v>
      </c>
      <c r="D10" s="3" t="s">
        <v>11</v>
      </c>
      <c r="F10" s="3">
        <v>1</v>
      </c>
      <c r="G10" s="3" t="s">
        <v>3501</v>
      </c>
      <c r="H10" s="3" t="s">
        <v>1702</v>
      </c>
    </row>
    <row r="11" spans="1:8">
      <c r="B11" s="3" t="s">
        <v>3508</v>
      </c>
      <c r="C11" s="3">
        <v>11</v>
      </c>
      <c r="D11" s="3" t="s">
        <v>11</v>
      </c>
      <c r="F11" s="3">
        <v>1</v>
      </c>
      <c r="G11" s="3" t="s">
        <v>3501</v>
      </c>
      <c r="H11" s="3" t="s">
        <v>1702</v>
      </c>
    </row>
    <row r="12" spans="1:8">
      <c r="B12" s="3" t="s">
        <v>3509</v>
      </c>
      <c r="C12" s="3">
        <v>11</v>
      </c>
      <c r="D12" s="3" t="s">
        <v>11</v>
      </c>
      <c r="F12" s="3">
        <v>1</v>
      </c>
      <c r="G12" s="3" t="s">
        <v>3501</v>
      </c>
      <c r="H12" s="3" t="s">
        <v>1702</v>
      </c>
    </row>
    <row r="13" spans="1:8">
      <c r="B13" s="3" t="s">
        <v>3510</v>
      </c>
      <c r="C13" s="3">
        <v>12</v>
      </c>
      <c r="D13" s="3" t="s">
        <v>11</v>
      </c>
      <c r="F13" s="3">
        <v>1</v>
      </c>
      <c r="G13" s="3" t="s">
        <v>3501</v>
      </c>
      <c r="H13" s="3" t="s">
        <v>1702</v>
      </c>
    </row>
    <row r="14" spans="1:8">
      <c r="B14" s="3" t="s">
        <v>3511</v>
      </c>
      <c r="C14" s="3">
        <v>12</v>
      </c>
      <c r="D14" s="3" t="s">
        <v>11</v>
      </c>
      <c r="F14" s="3">
        <v>1</v>
      </c>
      <c r="G14" s="3" t="s">
        <v>3501</v>
      </c>
      <c r="H14" s="3" t="s">
        <v>1702</v>
      </c>
    </row>
    <row r="15" spans="1:8">
      <c r="B15" s="3" t="s">
        <v>3512</v>
      </c>
      <c r="C15" s="3">
        <v>11</v>
      </c>
      <c r="D15" s="3" t="s">
        <v>11</v>
      </c>
      <c r="F15" s="3">
        <v>1</v>
      </c>
      <c r="G15" s="3" t="s">
        <v>3501</v>
      </c>
      <c r="H15" s="3" t="s">
        <v>1702</v>
      </c>
    </row>
    <row r="16" spans="1:8">
      <c r="B16" s="3" t="s">
        <v>3365</v>
      </c>
      <c r="C16" s="3">
        <v>10</v>
      </c>
      <c r="D16" s="3" t="s">
        <v>11</v>
      </c>
      <c r="E16" s="3">
        <v>1</v>
      </c>
      <c r="G16" s="3" t="s">
        <v>3501</v>
      </c>
      <c r="H16" s="3" t="s">
        <v>1702</v>
      </c>
    </row>
    <row r="17" spans="2:8">
      <c r="B17" s="3" t="s">
        <v>3513</v>
      </c>
      <c r="C17" s="3">
        <v>11</v>
      </c>
      <c r="D17" s="3" t="s">
        <v>11</v>
      </c>
      <c r="E17" s="3">
        <v>1</v>
      </c>
      <c r="G17" s="3" t="s">
        <v>3501</v>
      </c>
      <c r="H17" s="3" t="s">
        <v>1702</v>
      </c>
    </row>
    <row r="18" spans="2:8">
      <c r="B18" s="3" t="s">
        <v>3514</v>
      </c>
      <c r="C18" s="3">
        <v>12</v>
      </c>
      <c r="D18" s="3" t="s">
        <v>11</v>
      </c>
      <c r="F18" s="3">
        <v>1</v>
      </c>
      <c r="G18" s="3" t="s">
        <v>3501</v>
      </c>
      <c r="H18" s="3" t="s">
        <v>1702</v>
      </c>
    </row>
    <row r="19" spans="2:8">
      <c r="B19" s="3" t="s">
        <v>1927</v>
      </c>
      <c r="C19" s="3">
        <v>10</v>
      </c>
      <c r="D19" s="3" t="s">
        <v>11</v>
      </c>
      <c r="E19" s="3">
        <v>1</v>
      </c>
      <c r="G19" s="3" t="s">
        <v>3501</v>
      </c>
      <c r="H19" s="3" t="s">
        <v>1702</v>
      </c>
    </row>
    <row r="20" spans="2:8">
      <c r="B20" s="3" t="s">
        <v>3515</v>
      </c>
      <c r="C20" s="3">
        <v>11</v>
      </c>
      <c r="D20" s="3" t="s">
        <v>11</v>
      </c>
      <c r="E20" s="3">
        <v>1</v>
      </c>
      <c r="G20" s="3" t="s">
        <v>3501</v>
      </c>
      <c r="H20" s="3" t="s">
        <v>1702</v>
      </c>
    </row>
    <row r="21" spans="2:8">
      <c r="B21" s="3" t="s">
        <v>3516</v>
      </c>
      <c r="C21" s="3">
        <v>12</v>
      </c>
      <c r="D21" s="3" t="s">
        <v>11</v>
      </c>
      <c r="E21" s="3">
        <v>1</v>
      </c>
      <c r="G21" s="3" t="s">
        <v>3501</v>
      </c>
      <c r="H21" s="3" t="s">
        <v>1702</v>
      </c>
    </row>
    <row r="22" spans="2:8">
      <c r="B22" s="3" t="s">
        <v>3517</v>
      </c>
      <c r="C22" s="3">
        <v>11</v>
      </c>
      <c r="D22" s="3" t="s">
        <v>11</v>
      </c>
      <c r="E22" s="3">
        <v>1</v>
      </c>
      <c r="G22" s="3" t="s">
        <v>3501</v>
      </c>
      <c r="H22" s="3" t="s">
        <v>1702</v>
      </c>
    </row>
    <row r="23" spans="2:8">
      <c r="B23" s="3" t="s">
        <v>3518</v>
      </c>
      <c r="C23" s="3">
        <v>11</v>
      </c>
      <c r="D23" s="3" t="s">
        <v>11</v>
      </c>
      <c r="E23" s="3">
        <v>1</v>
      </c>
      <c r="G23" s="3" t="s">
        <v>3501</v>
      </c>
      <c r="H23" s="3" t="s">
        <v>1702</v>
      </c>
    </row>
    <row r="24" spans="2:8">
      <c r="B24" s="3" t="s">
        <v>3519</v>
      </c>
      <c r="C24" s="3">
        <v>11</v>
      </c>
      <c r="D24" s="3" t="s">
        <v>11</v>
      </c>
      <c r="F24" s="3">
        <v>1</v>
      </c>
      <c r="G24" s="3" t="s">
        <v>3501</v>
      </c>
      <c r="H24" s="3" t="s">
        <v>1702</v>
      </c>
    </row>
    <row r="25" spans="2:8">
      <c r="B25" s="3" t="s">
        <v>22</v>
      </c>
      <c r="C25" s="3">
        <v>10</v>
      </c>
      <c r="D25" s="3" t="s">
        <v>11</v>
      </c>
      <c r="E25" s="3">
        <v>1</v>
      </c>
      <c r="G25" s="3" t="s">
        <v>3501</v>
      </c>
      <c r="H25" s="3" t="s">
        <v>1702</v>
      </c>
    </row>
    <row r="26" spans="2:8">
      <c r="B26" s="3" t="s">
        <v>3520</v>
      </c>
      <c r="C26" s="3">
        <v>10</v>
      </c>
      <c r="D26" s="3" t="s">
        <v>11</v>
      </c>
      <c r="F26" s="3">
        <v>1</v>
      </c>
      <c r="G26" s="3" t="s">
        <v>3501</v>
      </c>
      <c r="H26" s="3" t="s">
        <v>1702</v>
      </c>
    </row>
    <row r="27" spans="2:8">
      <c r="B27" s="3" t="s">
        <v>3521</v>
      </c>
      <c r="C27" s="3">
        <v>11</v>
      </c>
      <c r="D27" s="3" t="s">
        <v>11</v>
      </c>
      <c r="F27" s="3">
        <v>1</v>
      </c>
      <c r="G27" s="3" t="s">
        <v>3501</v>
      </c>
      <c r="H27" s="3" t="s">
        <v>1702</v>
      </c>
    </row>
    <row r="28" spans="2:8">
      <c r="B28" s="3" t="s">
        <v>3181</v>
      </c>
      <c r="C28" s="3">
        <v>10</v>
      </c>
      <c r="D28" s="3" t="s">
        <v>11</v>
      </c>
      <c r="F28" s="3">
        <v>1</v>
      </c>
      <c r="G28" s="3" t="s">
        <v>3501</v>
      </c>
      <c r="H28" s="3" t="s">
        <v>1702</v>
      </c>
    </row>
    <row r="29" spans="2:8">
      <c r="B29" s="3" t="s">
        <v>3522</v>
      </c>
      <c r="C29" s="3">
        <v>11</v>
      </c>
      <c r="D29" s="3" t="s">
        <v>11</v>
      </c>
      <c r="E29" s="3">
        <v>1</v>
      </c>
      <c r="G29" s="3" t="s">
        <v>3501</v>
      </c>
      <c r="H29" s="3" t="s">
        <v>1702</v>
      </c>
    </row>
    <row r="30" spans="2:8">
      <c r="B30" s="3" t="s">
        <v>3523</v>
      </c>
      <c r="C30" s="3">
        <v>10</v>
      </c>
      <c r="D30" s="3" t="s">
        <v>11</v>
      </c>
      <c r="E30" s="3">
        <v>1</v>
      </c>
      <c r="G30" s="3" t="s">
        <v>3501</v>
      </c>
      <c r="H30" s="3" t="s">
        <v>1702</v>
      </c>
    </row>
    <row r="31" spans="2:8">
      <c r="B31" s="3" t="s">
        <v>3524</v>
      </c>
      <c r="C31" s="3">
        <v>10</v>
      </c>
      <c r="D31" s="3" t="s">
        <v>11</v>
      </c>
      <c r="E31" s="3">
        <v>1</v>
      </c>
      <c r="G31" s="3" t="s">
        <v>3501</v>
      </c>
      <c r="H31" s="3" t="s">
        <v>1702</v>
      </c>
    </row>
    <row r="32" spans="2:8">
      <c r="B32" s="3" t="s">
        <v>3525</v>
      </c>
      <c r="C32" s="3">
        <v>11</v>
      </c>
      <c r="D32" s="3" t="s">
        <v>11</v>
      </c>
      <c r="E32" s="3">
        <v>1</v>
      </c>
      <c r="G32" s="3" t="s">
        <v>3501</v>
      </c>
      <c r="H32" s="3" t="s">
        <v>1702</v>
      </c>
    </row>
    <row r="33" spans="2:8">
      <c r="B33" s="3" t="s">
        <v>3526</v>
      </c>
      <c r="C33" s="3">
        <v>11</v>
      </c>
      <c r="D33" s="3" t="s">
        <v>11</v>
      </c>
      <c r="E33" s="3">
        <v>1</v>
      </c>
      <c r="G33" s="3" t="s">
        <v>3501</v>
      </c>
      <c r="H33" s="3" t="s">
        <v>1702</v>
      </c>
    </row>
    <row r="34" spans="2:8">
      <c r="B34" s="3" t="s">
        <v>3520</v>
      </c>
      <c r="C34" s="3">
        <v>11</v>
      </c>
      <c r="D34" s="3" t="s">
        <v>11</v>
      </c>
      <c r="E34" s="3">
        <v>1</v>
      </c>
      <c r="G34" s="3" t="s">
        <v>3501</v>
      </c>
      <c r="H34" s="3" t="s">
        <v>1702</v>
      </c>
    </row>
    <row r="35" spans="2:8">
      <c r="B35" s="3" t="s">
        <v>22</v>
      </c>
      <c r="C35" s="3">
        <v>10</v>
      </c>
      <c r="D35" s="3" t="s">
        <v>11</v>
      </c>
      <c r="E35" s="3">
        <v>1</v>
      </c>
      <c r="G35" s="3" t="s">
        <v>3501</v>
      </c>
      <c r="H35" s="3" t="s">
        <v>1702</v>
      </c>
    </row>
    <row r="36" spans="2:8">
      <c r="B36" s="3" t="s">
        <v>3181</v>
      </c>
      <c r="C36" s="3">
        <v>10</v>
      </c>
      <c r="D36" s="3" t="s">
        <v>11</v>
      </c>
      <c r="F36" s="3">
        <v>1</v>
      </c>
      <c r="G36" s="3" t="s">
        <v>3501</v>
      </c>
      <c r="H36" s="3" t="s">
        <v>1702</v>
      </c>
    </row>
    <row r="37" spans="2:8">
      <c r="B37" s="3" t="s">
        <v>3527</v>
      </c>
      <c r="C37" s="3">
        <v>10</v>
      </c>
      <c r="D37" s="3" t="s">
        <v>11</v>
      </c>
      <c r="E37" s="3">
        <v>1</v>
      </c>
      <c r="G37" s="3" t="s">
        <v>3501</v>
      </c>
      <c r="H37" s="3" t="s">
        <v>1702</v>
      </c>
    </row>
    <row r="38" spans="2:8">
      <c r="B38" s="3" t="s">
        <v>3521</v>
      </c>
      <c r="C38" s="3">
        <v>10</v>
      </c>
      <c r="D38" s="3" t="s">
        <v>11</v>
      </c>
      <c r="E38" s="3">
        <v>1</v>
      </c>
      <c r="G38" s="3" t="s">
        <v>3501</v>
      </c>
      <c r="H38" s="3" t="s">
        <v>1702</v>
      </c>
    </row>
    <row r="39" spans="2:8">
      <c r="B39" s="3" t="s">
        <v>3519</v>
      </c>
      <c r="C39" s="3">
        <v>10</v>
      </c>
      <c r="D39" s="3" t="s">
        <v>11</v>
      </c>
      <c r="F39" s="3">
        <v>1</v>
      </c>
      <c r="G39" s="3" t="s">
        <v>3501</v>
      </c>
      <c r="H39" s="3" t="s">
        <v>1702</v>
      </c>
    </row>
    <row r="40" spans="2:8">
      <c r="B40" s="3" t="s">
        <v>3518</v>
      </c>
      <c r="C40" s="3">
        <v>10</v>
      </c>
      <c r="D40" s="3" t="s">
        <v>11</v>
      </c>
      <c r="E40" s="3">
        <v>1</v>
      </c>
      <c r="G40" s="3" t="s">
        <v>3501</v>
      </c>
      <c r="H40" s="3" t="s">
        <v>1702</v>
      </c>
    </row>
    <row r="41" spans="2:8">
      <c r="B41" s="3" t="s">
        <v>3513</v>
      </c>
      <c r="C41" s="3">
        <v>11</v>
      </c>
      <c r="D41" s="3" t="s">
        <v>11</v>
      </c>
      <c r="F41" s="3">
        <v>1</v>
      </c>
      <c r="G41" s="3" t="s">
        <v>3501</v>
      </c>
      <c r="H41" s="3" t="s">
        <v>1702</v>
      </c>
    </row>
    <row r="42" spans="2:8">
      <c r="B42" s="3" t="s">
        <v>3528</v>
      </c>
      <c r="C42" s="3">
        <v>11</v>
      </c>
      <c r="D42" s="3" t="s">
        <v>11</v>
      </c>
      <c r="E42" s="3">
        <v>1</v>
      </c>
      <c r="G42" s="3" t="s">
        <v>3501</v>
      </c>
      <c r="H42" s="3" t="s">
        <v>1702</v>
      </c>
    </row>
    <row r="43" spans="2:8">
      <c r="B43" s="3" t="s">
        <v>3529</v>
      </c>
      <c r="C43" s="3">
        <v>11</v>
      </c>
      <c r="D43" s="3" t="s">
        <v>11</v>
      </c>
      <c r="E43" s="3">
        <v>1</v>
      </c>
      <c r="G43" s="3" t="s">
        <v>3501</v>
      </c>
      <c r="H43" s="3" t="s">
        <v>1702</v>
      </c>
    </row>
    <row r="44" spans="2:8">
      <c r="B44" s="3" t="s">
        <v>3530</v>
      </c>
      <c r="C44" s="3">
        <v>12</v>
      </c>
      <c r="D44" s="3" t="s">
        <v>11</v>
      </c>
      <c r="F44" s="3">
        <v>1</v>
      </c>
      <c r="G44" s="3" t="s">
        <v>3501</v>
      </c>
      <c r="H44" s="3" t="s">
        <v>1702</v>
      </c>
    </row>
    <row r="45" spans="2:8">
      <c r="B45" s="3" t="s">
        <v>3531</v>
      </c>
      <c r="C45" s="3">
        <v>11</v>
      </c>
      <c r="D45" s="3" t="s">
        <v>11</v>
      </c>
      <c r="F45" s="3">
        <v>1</v>
      </c>
      <c r="G45" s="3" t="s">
        <v>3501</v>
      </c>
      <c r="H45" s="3" t="s">
        <v>1702</v>
      </c>
    </row>
    <row r="46" spans="2:8">
      <c r="B46" s="3" t="s">
        <v>3532</v>
      </c>
      <c r="C46" s="3">
        <v>11</v>
      </c>
      <c r="D46" s="3" t="s">
        <v>11</v>
      </c>
      <c r="E46" s="3">
        <v>1</v>
      </c>
      <c r="G46" s="3" t="s">
        <v>3501</v>
      </c>
      <c r="H46" s="3" t="s">
        <v>1702</v>
      </c>
    </row>
    <row r="47" spans="2:8">
      <c r="B47" s="3" t="s">
        <v>3533</v>
      </c>
      <c r="C47" s="3">
        <v>10</v>
      </c>
      <c r="D47" s="3" t="s">
        <v>11</v>
      </c>
      <c r="E47" s="3">
        <v>1</v>
      </c>
      <c r="G47" s="3" t="s">
        <v>3501</v>
      </c>
      <c r="H47" s="3" t="s">
        <v>1702</v>
      </c>
    </row>
    <row r="48" spans="2:8">
      <c r="B48" s="3" t="s">
        <v>3534</v>
      </c>
      <c r="C48" s="3">
        <v>10</v>
      </c>
      <c r="D48" s="3" t="s">
        <v>11</v>
      </c>
      <c r="E48" s="3">
        <v>1</v>
      </c>
      <c r="G48" s="3" t="s">
        <v>3501</v>
      </c>
      <c r="H48" s="3" t="s">
        <v>1702</v>
      </c>
    </row>
    <row r="49" spans="2:8">
      <c r="B49" s="3" t="s">
        <v>2073</v>
      </c>
      <c r="C49" s="3">
        <v>10</v>
      </c>
      <c r="D49" s="3" t="s">
        <v>11</v>
      </c>
      <c r="E49" s="3">
        <v>1</v>
      </c>
      <c r="G49" s="3" t="s">
        <v>3501</v>
      </c>
      <c r="H49" s="3" t="s">
        <v>1702</v>
      </c>
    </row>
    <row r="50" spans="2:8">
      <c r="B50" s="3" t="s">
        <v>3535</v>
      </c>
      <c r="C50" s="3">
        <v>10</v>
      </c>
      <c r="D50" s="3" t="s">
        <v>11</v>
      </c>
      <c r="E50" s="3">
        <v>1</v>
      </c>
      <c r="G50" s="3" t="s">
        <v>3501</v>
      </c>
      <c r="H50" s="3" t="s">
        <v>1702</v>
      </c>
    </row>
    <row r="51" spans="2:8">
      <c r="B51" s="3" t="s">
        <v>3536</v>
      </c>
      <c r="C51" s="3">
        <v>11</v>
      </c>
      <c r="D51" s="3" t="s">
        <v>11</v>
      </c>
      <c r="F51" s="3">
        <v>1</v>
      </c>
      <c r="G51" s="3" t="s">
        <v>3501</v>
      </c>
      <c r="H51" s="3" t="s">
        <v>1702</v>
      </c>
    </row>
    <row r="52" spans="2:8">
      <c r="B52" s="3" t="s">
        <v>3537</v>
      </c>
      <c r="C52" s="3">
        <v>10</v>
      </c>
      <c r="D52" s="3" t="s">
        <v>11</v>
      </c>
      <c r="E52" s="3">
        <v>1</v>
      </c>
      <c r="G52" s="3" t="s">
        <v>3501</v>
      </c>
      <c r="H52" s="3" t="s">
        <v>1702</v>
      </c>
    </row>
    <row r="53" spans="2:8">
      <c r="B53" s="3" t="s">
        <v>3538</v>
      </c>
      <c r="C53" s="3">
        <v>12</v>
      </c>
      <c r="D53" s="3" t="s">
        <v>11</v>
      </c>
      <c r="F53" s="3">
        <v>1</v>
      </c>
      <c r="G53" s="3" t="s">
        <v>3501</v>
      </c>
      <c r="H53" s="3" t="s">
        <v>1702</v>
      </c>
    </row>
    <row r="54" spans="2:8">
      <c r="B54" s="3" t="s">
        <v>3539</v>
      </c>
      <c r="C54" s="3">
        <v>10</v>
      </c>
      <c r="D54" s="3" t="s">
        <v>11</v>
      </c>
      <c r="E54" s="3">
        <v>1</v>
      </c>
      <c r="G54" s="3" t="s">
        <v>3501</v>
      </c>
      <c r="H54" s="3" t="s">
        <v>1702</v>
      </c>
    </row>
    <row r="55" spans="2:8">
      <c r="B55" s="3" t="s">
        <v>3540</v>
      </c>
      <c r="C55" s="3">
        <v>10</v>
      </c>
      <c r="D55" s="3" t="s">
        <v>11</v>
      </c>
      <c r="E55" s="3">
        <v>1</v>
      </c>
      <c r="G55" s="3" t="s">
        <v>3501</v>
      </c>
      <c r="H55" s="3" t="s">
        <v>1702</v>
      </c>
    </row>
    <row r="56" spans="2:8">
      <c r="B56" s="3" t="s">
        <v>3541</v>
      </c>
      <c r="C56" s="3">
        <v>11</v>
      </c>
      <c r="D56" s="3" t="s">
        <v>11</v>
      </c>
      <c r="F56" s="3">
        <v>1</v>
      </c>
      <c r="G56" s="3" t="s">
        <v>3501</v>
      </c>
      <c r="H56" s="3" t="s">
        <v>1702</v>
      </c>
    </row>
    <row r="57" spans="2:8">
      <c r="B57" s="3" t="s">
        <v>3542</v>
      </c>
      <c r="C57" s="3">
        <v>11</v>
      </c>
      <c r="D57" s="3" t="s">
        <v>11</v>
      </c>
      <c r="F57" s="3">
        <v>1</v>
      </c>
      <c r="G57" s="3" t="s">
        <v>3501</v>
      </c>
      <c r="H57" s="3" t="s">
        <v>1702</v>
      </c>
    </row>
    <row r="58" spans="2:8">
      <c r="B58" s="3" t="s">
        <v>3543</v>
      </c>
      <c r="C58" s="3">
        <v>11</v>
      </c>
      <c r="D58" s="3" t="s">
        <v>11</v>
      </c>
      <c r="F58" s="3">
        <v>1</v>
      </c>
      <c r="G58" s="3" t="s">
        <v>3501</v>
      </c>
      <c r="H58" s="3" t="s">
        <v>1702</v>
      </c>
    </row>
    <row r="59" spans="2:8">
      <c r="B59" s="3" t="s">
        <v>3544</v>
      </c>
      <c r="C59" s="3">
        <v>12</v>
      </c>
      <c r="D59" s="3" t="s">
        <v>11</v>
      </c>
      <c r="F59" s="3">
        <v>1</v>
      </c>
      <c r="G59" s="3" t="s">
        <v>3501</v>
      </c>
      <c r="H59" s="3" t="s">
        <v>1702</v>
      </c>
    </row>
    <row r="60" spans="2:8">
      <c r="B60" s="3" t="s">
        <v>3545</v>
      </c>
      <c r="C60" s="3">
        <v>10</v>
      </c>
      <c r="D60" s="3" t="s">
        <v>11</v>
      </c>
      <c r="E60" s="3">
        <v>1</v>
      </c>
      <c r="G60" s="3" t="s">
        <v>3501</v>
      </c>
      <c r="H60" s="3" t="s">
        <v>1702</v>
      </c>
    </row>
    <row r="61" spans="2:8">
      <c r="B61" s="3" t="s">
        <v>2832</v>
      </c>
      <c r="C61" s="3">
        <v>11</v>
      </c>
      <c r="D61" s="3" t="s">
        <v>11</v>
      </c>
      <c r="F61" s="3">
        <v>1</v>
      </c>
      <c r="G61" s="3" t="s">
        <v>3501</v>
      </c>
      <c r="H61" s="3" t="s">
        <v>1702</v>
      </c>
    </row>
    <row r="62" spans="2:8">
      <c r="B62" s="3" t="s">
        <v>3546</v>
      </c>
      <c r="C62" s="3">
        <v>12</v>
      </c>
      <c r="D62" s="3" t="s">
        <v>11</v>
      </c>
      <c r="F62" s="3">
        <v>1</v>
      </c>
      <c r="G62" s="3" t="s">
        <v>3501</v>
      </c>
      <c r="H62" s="3" t="s">
        <v>1702</v>
      </c>
    </row>
    <row r="63" spans="2:8">
      <c r="B63" s="3" t="s">
        <v>3547</v>
      </c>
      <c r="C63" s="3">
        <v>10</v>
      </c>
      <c r="D63" s="3" t="s">
        <v>11</v>
      </c>
      <c r="E63" s="3">
        <v>1</v>
      </c>
      <c r="G63" s="3" t="s">
        <v>3501</v>
      </c>
      <c r="H63" s="3" t="s">
        <v>1702</v>
      </c>
    </row>
    <row r="64" spans="2:8">
      <c r="B64" s="3" t="s">
        <v>3548</v>
      </c>
      <c r="C64" s="3">
        <v>10</v>
      </c>
      <c r="D64" s="3" t="s">
        <v>11</v>
      </c>
      <c r="E64" s="3">
        <v>1</v>
      </c>
      <c r="G64" s="3" t="s">
        <v>3501</v>
      </c>
      <c r="H64" s="3" t="s">
        <v>1702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H58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1.7109375" customWidth="1"/>
    <col min="3" max="3" width="7.28515625" customWidth="1"/>
    <col min="4" max="4" width="5.42578125" customWidth="1"/>
    <col min="5" max="5" width="6.7109375" customWidth="1"/>
    <col min="6" max="6" width="7.7109375" customWidth="1"/>
    <col min="7" max="7" width="31.5703125" customWidth="1"/>
    <col min="8" max="8" width="19.28515625" customWidth="1"/>
  </cols>
  <sheetData>
    <row r="1" spans="1:8">
      <c r="A1" s="12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5" t="s">
        <v>3367</v>
      </c>
      <c r="F2" s="1" t="s">
        <v>7</v>
      </c>
      <c r="G2" s="1" t="s">
        <v>8</v>
      </c>
      <c r="H2" s="1" t="s">
        <v>9</v>
      </c>
    </row>
    <row r="3" spans="1:8">
      <c r="A3" s="3" t="s">
        <v>3549</v>
      </c>
      <c r="B3" s="3" t="s">
        <v>3550</v>
      </c>
      <c r="C3" s="3">
        <v>10</v>
      </c>
      <c r="D3" s="3" t="s">
        <v>11</v>
      </c>
      <c r="E3" s="3">
        <v>1</v>
      </c>
      <c r="G3" s="3" t="s">
        <v>3551</v>
      </c>
      <c r="H3" s="3" t="s">
        <v>3552</v>
      </c>
    </row>
    <row r="4" spans="1:8">
      <c r="B4" s="3" t="s">
        <v>3553</v>
      </c>
      <c r="C4" s="3">
        <v>11</v>
      </c>
      <c r="D4" s="3" t="s">
        <v>11</v>
      </c>
      <c r="F4" s="3">
        <v>1</v>
      </c>
      <c r="G4" s="3" t="s">
        <v>3551</v>
      </c>
    </row>
    <row r="5" spans="1:8">
      <c r="B5" s="3" t="s">
        <v>3554</v>
      </c>
      <c r="C5" s="3">
        <v>13</v>
      </c>
      <c r="D5" s="3" t="s">
        <v>11</v>
      </c>
      <c r="F5" s="3">
        <v>1</v>
      </c>
      <c r="G5" s="3" t="s">
        <v>3551</v>
      </c>
    </row>
    <row r="6" spans="1:8">
      <c r="B6" s="3" t="s">
        <v>3555</v>
      </c>
      <c r="C6" s="3">
        <v>14</v>
      </c>
      <c r="D6" s="3" t="s">
        <v>11</v>
      </c>
      <c r="F6" s="3">
        <v>1</v>
      </c>
      <c r="G6" s="3" t="s">
        <v>3551</v>
      </c>
    </row>
    <row r="7" spans="1:8">
      <c r="B7" s="3" t="s">
        <v>3556</v>
      </c>
      <c r="C7" s="3">
        <v>10</v>
      </c>
      <c r="D7" s="3" t="s">
        <v>11</v>
      </c>
      <c r="E7" s="3">
        <v>1</v>
      </c>
      <c r="G7" s="3" t="s">
        <v>3551</v>
      </c>
    </row>
    <row r="8" spans="1:8">
      <c r="B8" s="3" t="s">
        <v>1840</v>
      </c>
      <c r="C8" s="3">
        <v>12</v>
      </c>
      <c r="D8" s="3" t="s">
        <v>11</v>
      </c>
      <c r="F8" s="3">
        <v>1</v>
      </c>
      <c r="G8" s="3" t="s">
        <v>3551</v>
      </c>
    </row>
    <row r="9" spans="1:8">
      <c r="B9" s="3" t="s">
        <v>3557</v>
      </c>
      <c r="C9" s="3">
        <v>11</v>
      </c>
      <c r="D9" s="3" t="s">
        <v>11</v>
      </c>
      <c r="F9" s="3">
        <v>1</v>
      </c>
      <c r="G9" s="3" t="s">
        <v>3551</v>
      </c>
    </row>
    <row r="10" spans="1:8">
      <c r="B10" s="3" t="s">
        <v>3558</v>
      </c>
      <c r="C10" s="3">
        <v>11</v>
      </c>
      <c r="D10" s="3" t="s">
        <v>11</v>
      </c>
      <c r="F10" s="3">
        <v>1</v>
      </c>
      <c r="G10" s="3" t="s">
        <v>3551</v>
      </c>
    </row>
    <row r="11" spans="1:8">
      <c r="B11" s="3" t="s">
        <v>3559</v>
      </c>
      <c r="C11" s="3">
        <v>10</v>
      </c>
      <c r="D11" s="3" t="s">
        <v>11</v>
      </c>
      <c r="E11" s="3">
        <v>1</v>
      </c>
      <c r="G11" s="3" t="s">
        <v>3551</v>
      </c>
    </row>
    <row r="12" spans="1:8">
      <c r="B12" s="3" t="s">
        <v>3560</v>
      </c>
      <c r="C12" s="3">
        <v>13</v>
      </c>
      <c r="D12" s="3" t="s">
        <v>11</v>
      </c>
      <c r="F12" s="3">
        <v>1</v>
      </c>
      <c r="G12" s="3" t="s">
        <v>3551</v>
      </c>
    </row>
    <row r="13" spans="1:8">
      <c r="B13" s="3" t="s">
        <v>3561</v>
      </c>
      <c r="C13" s="3">
        <v>12</v>
      </c>
      <c r="D13" s="3" t="s">
        <v>11</v>
      </c>
      <c r="F13" s="3">
        <v>1</v>
      </c>
      <c r="G13" s="3" t="s">
        <v>3551</v>
      </c>
    </row>
    <row r="14" spans="1:8">
      <c r="B14" s="3" t="s">
        <v>3562</v>
      </c>
      <c r="C14" s="3">
        <v>10</v>
      </c>
      <c r="D14" s="3" t="s">
        <v>11</v>
      </c>
      <c r="E14" s="3">
        <v>1</v>
      </c>
      <c r="G14" s="3" t="s">
        <v>3551</v>
      </c>
    </row>
    <row r="15" spans="1:8">
      <c r="B15" s="3" t="s">
        <v>1358</v>
      </c>
      <c r="C15" s="3">
        <v>11</v>
      </c>
      <c r="D15" s="3" t="s">
        <v>11</v>
      </c>
      <c r="F15" s="3">
        <v>1</v>
      </c>
      <c r="G15" s="3" t="s">
        <v>3551</v>
      </c>
    </row>
    <row r="16" spans="1:8">
      <c r="B16" s="3" t="s">
        <v>3563</v>
      </c>
      <c r="C16" s="3">
        <v>10</v>
      </c>
      <c r="D16" s="3" t="s">
        <v>11</v>
      </c>
      <c r="E16" s="3">
        <v>1</v>
      </c>
      <c r="G16" s="3" t="s">
        <v>3551</v>
      </c>
    </row>
    <row r="17" spans="2:7">
      <c r="B17" s="3" t="s">
        <v>3564</v>
      </c>
      <c r="C17" s="3">
        <v>10</v>
      </c>
      <c r="D17" s="3" t="s">
        <v>11</v>
      </c>
      <c r="E17" s="3">
        <v>1</v>
      </c>
      <c r="G17" s="3" t="s">
        <v>3551</v>
      </c>
    </row>
    <row r="18" spans="2:7">
      <c r="B18" s="3" t="s">
        <v>3565</v>
      </c>
      <c r="C18" s="3">
        <v>11</v>
      </c>
      <c r="D18" s="3" t="s">
        <v>11</v>
      </c>
      <c r="F18" s="3">
        <v>1</v>
      </c>
      <c r="G18" s="3" t="s">
        <v>3551</v>
      </c>
    </row>
    <row r="19" spans="2:7">
      <c r="B19" s="3" t="s">
        <v>3566</v>
      </c>
      <c r="C19" s="3">
        <v>10</v>
      </c>
      <c r="D19" s="3" t="s">
        <v>11</v>
      </c>
      <c r="F19" s="3">
        <v>1</v>
      </c>
      <c r="G19" s="3" t="s">
        <v>3551</v>
      </c>
    </row>
    <row r="20" spans="2:7">
      <c r="B20" s="3" t="s">
        <v>3567</v>
      </c>
      <c r="C20" s="3">
        <v>11</v>
      </c>
      <c r="D20" s="3" t="s">
        <v>11</v>
      </c>
      <c r="F20" s="3">
        <v>1</v>
      </c>
      <c r="G20" s="3" t="s">
        <v>3551</v>
      </c>
    </row>
    <row r="21" spans="2:7">
      <c r="B21" s="3" t="s">
        <v>3568</v>
      </c>
      <c r="C21" s="3">
        <v>10</v>
      </c>
      <c r="D21" s="3" t="s">
        <v>11</v>
      </c>
      <c r="E21" s="3">
        <v>1</v>
      </c>
      <c r="G21" s="3" t="s">
        <v>3551</v>
      </c>
    </row>
    <row r="22" spans="2:7">
      <c r="B22" s="3" t="s">
        <v>3569</v>
      </c>
      <c r="C22" s="3">
        <v>11</v>
      </c>
      <c r="D22" s="3" t="s">
        <v>11</v>
      </c>
      <c r="E22" s="3">
        <v>1</v>
      </c>
      <c r="G22" s="3" t="s">
        <v>3551</v>
      </c>
    </row>
    <row r="23" spans="2:7">
      <c r="B23" s="3" t="s">
        <v>3570</v>
      </c>
      <c r="C23" s="3">
        <v>11</v>
      </c>
      <c r="D23" s="3" t="s">
        <v>11</v>
      </c>
      <c r="E23" s="3">
        <v>1</v>
      </c>
      <c r="G23" s="3" t="s">
        <v>3551</v>
      </c>
    </row>
    <row r="24" spans="2:7">
      <c r="B24" s="3" t="s">
        <v>3571</v>
      </c>
      <c r="C24" s="3">
        <v>10</v>
      </c>
      <c r="D24" s="3" t="s">
        <v>11</v>
      </c>
      <c r="F24" s="3">
        <v>1</v>
      </c>
      <c r="G24" s="3" t="s">
        <v>3551</v>
      </c>
    </row>
    <row r="25" spans="2:7">
      <c r="B25" s="3" t="s">
        <v>3572</v>
      </c>
      <c r="C25" s="3">
        <v>12</v>
      </c>
      <c r="D25" s="3" t="s">
        <v>11</v>
      </c>
      <c r="F25" s="3">
        <v>1</v>
      </c>
      <c r="G25" s="3" t="s">
        <v>3551</v>
      </c>
    </row>
    <row r="26" spans="2:7">
      <c r="B26" s="3" t="s">
        <v>3573</v>
      </c>
      <c r="C26" s="3">
        <v>13</v>
      </c>
      <c r="D26" s="3" t="s">
        <v>11</v>
      </c>
      <c r="F26" s="3">
        <v>1</v>
      </c>
      <c r="G26" s="3" t="s">
        <v>3551</v>
      </c>
    </row>
    <row r="27" spans="2:7">
      <c r="B27" s="3" t="s">
        <v>3574</v>
      </c>
      <c r="C27" s="3">
        <v>10</v>
      </c>
      <c r="D27" s="3" t="s">
        <v>11</v>
      </c>
      <c r="F27" s="3">
        <v>1</v>
      </c>
      <c r="G27" s="3" t="s">
        <v>3551</v>
      </c>
    </row>
    <row r="28" spans="2:7">
      <c r="B28" s="3" t="s">
        <v>3575</v>
      </c>
      <c r="C28" s="3">
        <v>11</v>
      </c>
      <c r="D28" s="3" t="s">
        <v>11</v>
      </c>
      <c r="F28" s="3">
        <v>1</v>
      </c>
      <c r="G28" s="3" t="s">
        <v>3551</v>
      </c>
    </row>
    <row r="29" spans="2:7">
      <c r="B29" s="3" t="s">
        <v>3576</v>
      </c>
      <c r="C29" s="3">
        <v>10</v>
      </c>
      <c r="D29" s="3" t="s">
        <v>11</v>
      </c>
      <c r="E29" s="3">
        <v>1</v>
      </c>
      <c r="G29" s="3" t="s">
        <v>3551</v>
      </c>
    </row>
    <row r="30" spans="2:7">
      <c r="B30" s="3" t="s">
        <v>3577</v>
      </c>
      <c r="C30" s="3">
        <v>11</v>
      </c>
      <c r="D30" s="3" t="s">
        <v>11</v>
      </c>
      <c r="F30" s="3">
        <v>1</v>
      </c>
      <c r="G30" s="3" t="s">
        <v>3551</v>
      </c>
    </row>
    <row r="31" spans="2:7">
      <c r="B31" s="3" t="s">
        <v>3578</v>
      </c>
      <c r="C31" s="3">
        <v>13</v>
      </c>
      <c r="D31" s="3" t="s">
        <v>11</v>
      </c>
      <c r="E31" s="3">
        <v>1</v>
      </c>
      <c r="G31" s="3" t="s">
        <v>3551</v>
      </c>
    </row>
    <row r="32" spans="2:7">
      <c r="B32" s="3" t="s">
        <v>3579</v>
      </c>
      <c r="C32" s="3">
        <v>10</v>
      </c>
      <c r="D32" s="3" t="s">
        <v>11</v>
      </c>
      <c r="E32" s="3">
        <v>1</v>
      </c>
      <c r="G32" s="3" t="s">
        <v>3551</v>
      </c>
    </row>
    <row r="33" spans="2:7">
      <c r="B33" s="3" t="s">
        <v>3580</v>
      </c>
      <c r="C33" s="3">
        <v>11</v>
      </c>
      <c r="D33" s="3" t="s">
        <v>11</v>
      </c>
      <c r="F33" s="3">
        <v>1</v>
      </c>
      <c r="G33" s="3" t="s">
        <v>3551</v>
      </c>
    </row>
    <row r="34" spans="2:7">
      <c r="B34" s="3" t="s">
        <v>3581</v>
      </c>
      <c r="C34" s="3">
        <v>11</v>
      </c>
      <c r="D34" s="3" t="s">
        <v>11</v>
      </c>
      <c r="E34" s="3">
        <v>1</v>
      </c>
      <c r="G34" s="3" t="s">
        <v>3551</v>
      </c>
    </row>
    <row r="35" spans="2:7">
      <c r="B35" s="3" t="s">
        <v>1097</v>
      </c>
      <c r="C35" s="3">
        <v>12</v>
      </c>
      <c r="D35" s="3" t="s">
        <v>11</v>
      </c>
      <c r="E35" s="3">
        <v>1</v>
      </c>
      <c r="G35" s="3" t="s">
        <v>3551</v>
      </c>
    </row>
    <row r="36" spans="2:7">
      <c r="B36" s="3" t="s">
        <v>3582</v>
      </c>
      <c r="C36" s="3">
        <v>13</v>
      </c>
      <c r="D36" s="3" t="s">
        <v>11</v>
      </c>
      <c r="F36" s="3">
        <v>1</v>
      </c>
      <c r="G36" s="3" t="s">
        <v>3551</v>
      </c>
    </row>
    <row r="37" spans="2:7">
      <c r="B37" s="3" t="s">
        <v>3583</v>
      </c>
      <c r="C37" s="3">
        <v>11</v>
      </c>
      <c r="D37" s="3" t="s">
        <v>11</v>
      </c>
      <c r="E37" s="3">
        <v>1</v>
      </c>
      <c r="G37" s="3" t="s">
        <v>3551</v>
      </c>
    </row>
    <row r="38" spans="2:7">
      <c r="B38" s="3" t="s">
        <v>3584</v>
      </c>
      <c r="C38" s="3">
        <v>10</v>
      </c>
      <c r="D38" s="3" t="s">
        <v>11</v>
      </c>
      <c r="E38" s="3">
        <v>1</v>
      </c>
      <c r="G38" s="3" t="s">
        <v>3551</v>
      </c>
    </row>
    <row r="39" spans="2:7">
      <c r="B39" s="3" t="s">
        <v>3585</v>
      </c>
      <c r="C39" s="3">
        <v>11</v>
      </c>
      <c r="D39" s="3" t="s">
        <v>11</v>
      </c>
      <c r="E39" s="3">
        <v>1</v>
      </c>
      <c r="G39" s="3" t="s">
        <v>3551</v>
      </c>
    </row>
    <row r="40" spans="2:7">
      <c r="B40" s="3" t="s">
        <v>3586</v>
      </c>
      <c r="C40" s="3">
        <v>12</v>
      </c>
      <c r="D40" s="3" t="s">
        <v>11</v>
      </c>
      <c r="E40" s="3">
        <v>1</v>
      </c>
      <c r="G40" s="3" t="s">
        <v>3551</v>
      </c>
    </row>
    <row r="41" spans="2:7">
      <c r="B41" s="3" t="s">
        <v>3587</v>
      </c>
      <c r="C41" s="3">
        <v>12</v>
      </c>
      <c r="D41" s="3" t="s">
        <v>11</v>
      </c>
      <c r="E41" s="3">
        <v>1</v>
      </c>
      <c r="G41" s="3" t="s">
        <v>3551</v>
      </c>
    </row>
    <row r="42" spans="2:7">
      <c r="B42" s="3" t="s">
        <v>3588</v>
      </c>
      <c r="C42" s="3">
        <v>12</v>
      </c>
      <c r="D42" s="3" t="s">
        <v>11</v>
      </c>
      <c r="E42" s="3">
        <v>1</v>
      </c>
      <c r="G42" s="3" t="s">
        <v>3551</v>
      </c>
    </row>
    <row r="43" spans="2:7">
      <c r="B43" s="3" t="s">
        <v>3589</v>
      </c>
      <c r="C43" s="3">
        <v>12</v>
      </c>
      <c r="D43" s="3" t="s">
        <v>11</v>
      </c>
      <c r="E43" s="3">
        <v>1</v>
      </c>
      <c r="G43" s="3" t="s">
        <v>3551</v>
      </c>
    </row>
    <row r="44" spans="2:7">
      <c r="B44" s="3" t="s">
        <v>3590</v>
      </c>
      <c r="C44" s="3">
        <v>13</v>
      </c>
      <c r="D44" s="3" t="s">
        <v>11</v>
      </c>
      <c r="F44" s="3">
        <v>1</v>
      </c>
      <c r="G44" s="3" t="s">
        <v>3551</v>
      </c>
    </row>
    <row r="45" spans="2:7">
      <c r="B45" s="3" t="s">
        <v>3591</v>
      </c>
      <c r="C45" s="3">
        <v>10</v>
      </c>
      <c r="D45" s="3" t="s">
        <v>11</v>
      </c>
      <c r="F45" s="3">
        <v>1</v>
      </c>
      <c r="G45" s="3" t="s">
        <v>3551</v>
      </c>
    </row>
    <row r="46" spans="2:7">
      <c r="B46" s="3" t="s">
        <v>3592</v>
      </c>
      <c r="C46" s="3">
        <v>11</v>
      </c>
      <c r="D46" s="3" t="s">
        <v>11</v>
      </c>
      <c r="F46" s="3">
        <v>1</v>
      </c>
      <c r="G46" s="3" t="s">
        <v>3551</v>
      </c>
    </row>
    <row r="47" spans="2:7">
      <c r="B47" s="3" t="s">
        <v>3593</v>
      </c>
      <c r="C47" s="3">
        <v>11</v>
      </c>
      <c r="D47" s="3" t="s">
        <v>11</v>
      </c>
      <c r="F47" s="3">
        <v>1</v>
      </c>
      <c r="G47" s="3" t="s">
        <v>3551</v>
      </c>
    </row>
    <row r="48" spans="2:7">
      <c r="B48" s="3" t="s">
        <v>3594</v>
      </c>
      <c r="C48" s="3">
        <v>11</v>
      </c>
      <c r="D48" s="3" t="s">
        <v>11</v>
      </c>
      <c r="F48" s="3">
        <v>1</v>
      </c>
      <c r="G48" s="3" t="s">
        <v>3551</v>
      </c>
    </row>
    <row r="49" spans="2:7">
      <c r="B49" s="3" t="s">
        <v>3595</v>
      </c>
      <c r="C49" s="3">
        <v>10</v>
      </c>
      <c r="D49" s="3" t="s">
        <v>11</v>
      </c>
      <c r="F49" s="3">
        <v>1</v>
      </c>
      <c r="G49" s="3" t="s">
        <v>3551</v>
      </c>
    </row>
    <row r="50" spans="2:7">
      <c r="B50" s="3" t="s">
        <v>3596</v>
      </c>
      <c r="C50" s="3">
        <v>10</v>
      </c>
      <c r="D50" s="3" t="s">
        <v>11</v>
      </c>
      <c r="E50" s="3">
        <v>1</v>
      </c>
      <c r="G50" s="3" t="s">
        <v>3551</v>
      </c>
    </row>
    <row r="51" spans="2:7">
      <c r="B51" s="3" t="s">
        <v>3597</v>
      </c>
      <c r="C51" s="3">
        <v>12</v>
      </c>
      <c r="D51" s="3" t="s">
        <v>11</v>
      </c>
      <c r="E51" s="3">
        <v>1</v>
      </c>
      <c r="G51" s="3" t="s">
        <v>3551</v>
      </c>
    </row>
    <row r="52" spans="2:7">
      <c r="B52" s="3" t="s">
        <v>3598</v>
      </c>
      <c r="C52" s="3">
        <v>10</v>
      </c>
      <c r="D52" s="3" t="s">
        <v>11</v>
      </c>
      <c r="E52" s="3">
        <v>1</v>
      </c>
      <c r="G52" s="3" t="s">
        <v>3551</v>
      </c>
    </row>
    <row r="53" spans="2:7">
      <c r="B53" s="3" t="s">
        <v>3599</v>
      </c>
      <c r="C53" s="3">
        <v>10</v>
      </c>
      <c r="D53" s="3" t="s">
        <v>11</v>
      </c>
      <c r="E53" s="3">
        <v>1</v>
      </c>
      <c r="G53" s="3" t="s">
        <v>3551</v>
      </c>
    </row>
    <row r="54" spans="2:7">
      <c r="B54" s="3" t="s">
        <v>3600</v>
      </c>
      <c r="C54" s="3">
        <v>12</v>
      </c>
      <c r="D54" s="3" t="s">
        <v>11</v>
      </c>
      <c r="E54" s="3">
        <v>1</v>
      </c>
      <c r="G54" s="3" t="s">
        <v>3551</v>
      </c>
    </row>
    <row r="55" spans="2:7">
      <c r="B55" s="3" t="s">
        <v>3601</v>
      </c>
      <c r="C55" s="3">
        <v>11</v>
      </c>
      <c r="D55" s="3" t="s">
        <v>11</v>
      </c>
      <c r="E55" s="3">
        <v>1</v>
      </c>
      <c r="G55" s="3" t="s">
        <v>3551</v>
      </c>
    </row>
    <row r="56" spans="2:7">
      <c r="B56" s="3" t="s">
        <v>3602</v>
      </c>
      <c r="C56" s="3">
        <v>12</v>
      </c>
      <c r="D56" s="3" t="s">
        <v>11</v>
      </c>
      <c r="E56" s="3">
        <v>1</v>
      </c>
      <c r="G56" s="3" t="s">
        <v>3551</v>
      </c>
    </row>
    <row r="57" spans="2:7">
      <c r="B57" s="3" t="s">
        <v>3603</v>
      </c>
      <c r="C57" s="3">
        <v>12</v>
      </c>
      <c r="D57" s="3" t="s">
        <v>11</v>
      </c>
      <c r="E57" s="3">
        <v>1</v>
      </c>
      <c r="G57" s="3" t="s">
        <v>3551</v>
      </c>
    </row>
    <row r="58" spans="2:7">
      <c r="B58" s="3" t="s">
        <v>3604</v>
      </c>
      <c r="C58" s="3">
        <v>11</v>
      </c>
      <c r="D58" s="3" t="s">
        <v>11</v>
      </c>
      <c r="F58" s="3">
        <v>1</v>
      </c>
      <c r="G58" s="3" t="s">
        <v>3551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H64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30.28515625" customWidth="1"/>
    <col min="3" max="3" width="10.42578125" customWidth="1"/>
    <col min="4" max="4" width="9.5703125" customWidth="1"/>
    <col min="7" max="7" width="22.85546875" customWidth="1"/>
    <col min="8" max="8" width="22.7109375" customWidth="1"/>
  </cols>
  <sheetData>
    <row r="1" spans="1:8">
      <c r="A1" s="12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5" t="s">
        <v>3367</v>
      </c>
      <c r="F2" s="1" t="s">
        <v>7</v>
      </c>
      <c r="G2" s="1" t="s">
        <v>8</v>
      </c>
      <c r="H2" s="1" t="s">
        <v>9</v>
      </c>
    </row>
    <row r="3" spans="1:8">
      <c r="A3" s="3" t="s">
        <v>3605</v>
      </c>
      <c r="B3" s="3" t="s">
        <v>3606</v>
      </c>
      <c r="C3" s="3">
        <v>11</v>
      </c>
      <c r="D3" s="3" t="s">
        <v>11</v>
      </c>
      <c r="E3" s="3">
        <v>1</v>
      </c>
      <c r="G3" s="3" t="s">
        <v>3607</v>
      </c>
    </row>
    <row r="4" spans="1:8">
      <c r="A4" s="3" t="s">
        <v>3605</v>
      </c>
      <c r="B4" s="3" t="s">
        <v>3608</v>
      </c>
      <c r="C4" s="3">
        <v>13</v>
      </c>
      <c r="D4" s="3" t="s">
        <v>11</v>
      </c>
      <c r="F4" s="3">
        <v>1</v>
      </c>
    </row>
    <row r="5" spans="1:8">
      <c r="B5" s="3" t="s">
        <v>3609</v>
      </c>
      <c r="C5" s="3">
        <v>12</v>
      </c>
      <c r="D5" s="3" t="s">
        <v>11</v>
      </c>
      <c r="F5" s="3">
        <v>1</v>
      </c>
    </row>
    <row r="6" spans="1:8">
      <c r="B6" s="3" t="s">
        <v>3610</v>
      </c>
      <c r="C6" s="3">
        <v>13</v>
      </c>
      <c r="D6" s="3" t="s">
        <v>11</v>
      </c>
      <c r="F6" s="3">
        <v>1</v>
      </c>
    </row>
    <row r="7" spans="1:8">
      <c r="B7" s="3" t="s">
        <v>3611</v>
      </c>
      <c r="C7" s="3">
        <v>10</v>
      </c>
      <c r="D7" s="3" t="s">
        <v>11</v>
      </c>
      <c r="E7" s="3">
        <v>1</v>
      </c>
    </row>
    <row r="8" spans="1:8">
      <c r="B8" s="3" t="s">
        <v>3612</v>
      </c>
      <c r="C8" s="3">
        <v>10</v>
      </c>
      <c r="D8" s="3" t="s">
        <v>11</v>
      </c>
      <c r="E8" s="3">
        <v>1</v>
      </c>
    </row>
    <row r="9" spans="1:8">
      <c r="B9" s="3" t="s">
        <v>3613</v>
      </c>
      <c r="C9" s="3">
        <v>14</v>
      </c>
      <c r="D9" s="3" t="s">
        <v>11</v>
      </c>
      <c r="F9" s="3">
        <v>1</v>
      </c>
    </row>
    <row r="10" spans="1:8">
      <c r="B10" s="3" t="s">
        <v>3614</v>
      </c>
      <c r="C10" s="3">
        <v>14</v>
      </c>
      <c r="D10" s="3" t="s">
        <v>11</v>
      </c>
      <c r="F10" s="3">
        <v>1</v>
      </c>
    </row>
    <row r="11" spans="1:8">
      <c r="B11" s="3" t="s">
        <v>3615</v>
      </c>
      <c r="C11" s="3">
        <v>10</v>
      </c>
      <c r="D11" s="3" t="s">
        <v>11</v>
      </c>
      <c r="E11" s="3">
        <v>1</v>
      </c>
    </row>
    <row r="12" spans="1:8">
      <c r="B12" s="3" t="s">
        <v>3616</v>
      </c>
      <c r="C12" s="3">
        <v>12</v>
      </c>
      <c r="D12" s="3" t="s">
        <v>11</v>
      </c>
      <c r="F12" s="3">
        <v>1</v>
      </c>
    </row>
    <row r="13" spans="1:8">
      <c r="B13" s="3" t="s">
        <v>3617</v>
      </c>
      <c r="C13" s="3">
        <v>14</v>
      </c>
      <c r="D13" s="3" t="s">
        <v>11</v>
      </c>
      <c r="F13" s="3">
        <v>1</v>
      </c>
    </row>
    <row r="14" spans="1:8">
      <c r="B14" s="3" t="s">
        <v>3618</v>
      </c>
      <c r="C14" s="3">
        <v>14</v>
      </c>
      <c r="D14" s="3" t="s">
        <v>11</v>
      </c>
      <c r="F14" s="3">
        <v>1</v>
      </c>
    </row>
    <row r="15" spans="1:8">
      <c r="B15" s="3" t="s">
        <v>3619</v>
      </c>
      <c r="C15" s="3">
        <v>10</v>
      </c>
      <c r="D15" s="3" t="s">
        <v>11</v>
      </c>
      <c r="E15" s="3">
        <v>1</v>
      </c>
    </row>
    <row r="16" spans="1:8">
      <c r="B16" s="3" t="s">
        <v>3620</v>
      </c>
      <c r="C16" s="3">
        <v>13</v>
      </c>
      <c r="D16" s="3" t="s">
        <v>11</v>
      </c>
      <c r="E16" s="3">
        <v>1</v>
      </c>
    </row>
    <row r="17" spans="2:6">
      <c r="B17" s="3" t="s">
        <v>3621</v>
      </c>
      <c r="C17" s="3">
        <v>11</v>
      </c>
      <c r="D17" s="3" t="s">
        <v>11</v>
      </c>
      <c r="E17" s="3">
        <v>1</v>
      </c>
    </row>
    <row r="18" spans="2:6">
      <c r="B18" s="3" t="s">
        <v>3622</v>
      </c>
      <c r="C18" s="3">
        <v>11</v>
      </c>
      <c r="D18" s="3" t="s">
        <v>11</v>
      </c>
      <c r="E18" s="3">
        <v>1</v>
      </c>
    </row>
    <row r="19" spans="2:6">
      <c r="B19" s="3" t="s">
        <v>3623</v>
      </c>
      <c r="C19" s="3">
        <v>11</v>
      </c>
      <c r="D19" s="3" t="s">
        <v>11</v>
      </c>
      <c r="F19" s="3">
        <v>1</v>
      </c>
    </row>
    <row r="20" spans="2:6">
      <c r="B20" s="3" t="s">
        <v>3624</v>
      </c>
      <c r="C20" s="3">
        <v>11</v>
      </c>
      <c r="D20" s="3" t="s">
        <v>11</v>
      </c>
      <c r="F20" s="3">
        <v>1</v>
      </c>
    </row>
    <row r="21" spans="2:6">
      <c r="B21" s="3" t="s">
        <v>3625</v>
      </c>
      <c r="C21" s="3">
        <v>11</v>
      </c>
      <c r="D21" s="3" t="s">
        <v>11</v>
      </c>
      <c r="F21" s="3">
        <v>1</v>
      </c>
    </row>
    <row r="22" spans="2:6">
      <c r="B22" s="3" t="s">
        <v>3626</v>
      </c>
      <c r="C22" s="3">
        <v>14</v>
      </c>
      <c r="D22" s="3" t="s">
        <v>11</v>
      </c>
      <c r="E22" s="3">
        <v>1</v>
      </c>
    </row>
    <row r="23" spans="2:6">
      <c r="B23" s="3" t="s">
        <v>3627</v>
      </c>
      <c r="C23" s="3">
        <v>14</v>
      </c>
      <c r="D23" s="3" t="s">
        <v>11</v>
      </c>
      <c r="E23" s="3">
        <v>1</v>
      </c>
    </row>
    <row r="24" spans="2:6">
      <c r="B24" s="3" t="s">
        <v>3628</v>
      </c>
      <c r="C24" s="3">
        <v>13</v>
      </c>
      <c r="D24" s="3" t="s">
        <v>11</v>
      </c>
      <c r="E24" s="3">
        <v>1</v>
      </c>
    </row>
    <row r="25" spans="2:6">
      <c r="B25" s="3" t="s">
        <v>3629</v>
      </c>
      <c r="C25" s="3">
        <v>14</v>
      </c>
      <c r="D25" s="3" t="s">
        <v>11</v>
      </c>
      <c r="E25" s="3">
        <v>1</v>
      </c>
    </row>
    <row r="26" spans="2:6">
      <c r="B26" s="3" t="s">
        <v>3630</v>
      </c>
      <c r="C26" s="3">
        <v>11</v>
      </c>
      <c r="D26" s="3" t="s">
        <v>11</v>
      </c>
      <c r="E26" s="3">
        <v>1</v>
      </c>
    </row>
    <row r="27" spans="2:6">
      <c r="B27" s="3" t="s">
        <v>3631</v>
      </c>
      <c r="C27" s="3">
        <v>11</v>
      </c>
      <c r="D27" s="3" t="s">
        <v>11</v>
      </c>
      <c r="E27" s="3">
        <v>1</v>
      </c>
    </row>
    <row r="28" spans="2:6">
      <c r="B28" s="3" t="s">
        <v>3632</v>
      </c>
      <c r="C28" s="3">
        <v>13</v>
      </c>
      <c r="D28" s="3" t="s">
        <v>11</v>
      </c>
      <c r="F28" s="3">
        <v>1</v>
      </c>
    </row>
    <row r="29" spans="2:6">
      <c r="B29" s="3" t="s">
        <v>3633</v>
      </c>
      <c r="C29" s="3">
        <v>10</v>
      </c>
      <c r="D29" s="3" t="s">
        <v>11</v>
      </c>
      <c r="E29" s="3">
        <v>1</v>
      </c>
    </row>
    <row r="30" spans="2:6">
      <c r="B30" s="3" t="s">
        <v>3634</v>
      </c>
      <c r="C30" s="3">
        <v>13</v>
      </c>
      <c r="D30" s="3" t="s">
        <v>11</v>
      </c>
      <c r="F30" s="3">
        <v>1</v>
      </c>
    </row>
    <row r="31" spans="2:6">
      <c r="B31" s="3" t="s">
        <v>3635</v>
      </c>
      <c r="C31" s="3">
        <v>11</v>
      </c>
      <c r="D31" s="3" t="s">
        <v>11</v>
      </c>
      <c r="E31" s="3">
        <v>1</v>
      </c>
    </row>
    <row r="32" spans="2:6">
      <c r="B32" s="3" t="s">
        <v>3636</v>
      </c>
      <c r="C32" s="3">
        <v>11</v>
      </c>
      <c r="D32" s="3" t="s">
        <v>11</v>
      </c>
      <c r="E32" s="3">
        <v>1</v>
      </c>
    </row>
    <row r="33" spans="2:6">
      <c r="B33" s="3" t="s">
        <v>3637</v>
      </c>
      <c r="C33" s="3">
        <v>13</v>
      </c>
      <c r="D33" s="3" t="s">
        <v>11</v>
      </c>
      <c r="F33" s="3">
        <v>1</v>
      </c>
    </row>
    <row r="34" spans="2:6">
      <c r="B34" s="3" t="s">
        <v>3638</v>
      </c>
      <c r="C34" s="3">
        <v>13</v>
      </c>
      <c r="D34" s="3" t="s">
        <v>11</v>
      </c>
      <c r="F34" s="3">
        <v>1</v>
      </c>
    </row>
    <row r="35" spans="2:6">
      <c r="B35" s="3" t="s">
        <v>3639</v>
      </c>
      <c r="C35" s="3">
        <v>13</v>
      </c>
      <c r="D35" s="3" t="s">
        <v>11</v>
      </c>
      <c r="F35" s="3">
        <v>1</v>
      </c>
    </row>
    <row r="36" spans="2:6">
      <c r="B36" s="3" t="s">
        <v>3640</v>
      </c>
      <c r="C36" s="3">
        <v>13</v>
      </c>
      <c r="D36" s="3" t="s">
        <v>11</v>
      </c>
      <c r="F36" s="3">
        <v>1</v>
      </c>
    </row>
    <row r="37" spans="2:6">
      <c r="B37" s="3" t="s">
        <v>3641</v>
      </c>
      <c r="C37" s="3">
        <v>13</v>
      </c>
      <c r="D37" s="3" t="s">
        <v>11</v>
      </c>
      <c r="F37" s="3">
        <v>1</v>
      </c>
    </row>
    <row r="38" spans="2:6">
      <c r="B38" s="3" t="s">
        <v>3642</v>
      </c>
      <c r="C38" s="3">
        <v>13</v>
      </c>
      <c r="D38" s="3" t="s">
        <v>11</v>
      </c>
      <c r="F38" s="3">
        <v>1</v>
      </c>
    </row>
    <row r="39" spans="2:6">
      <c r="B39" s="3" t="s">
        <v>3643</v>
      </c>
      <c r="C39" s="3">
        <v>11</v>
      </c>
      <c r="D39" s="3" t="s">
        <v>11</v>
      </c>
      <c r="E39" s="3">
        <v>1</v>
      </c>
    </row>
    <row r="40" spans="2:6">
      <c r="B40" s="3" t="s">
        <v>3644</v>
      </c>
      <c r="C40" s="3">
        <v>9</v>
      </c>
      <c r="D40" s="3" t="s">
        <v>11</v>
      </c>
      <c r="E40" s="3">
        <v>1</v>
      </c>
    </row>
    <row r="41" spans="2:6">
      <c r="B41" s="3" t="s">
        <v>3645</v>
      </c>
      <c r="C41" s="3">
        <v>11</v>
      </c>
      <c r="D41" s="3" t="s">
        <v>11</v>
      </c>
      <c r="E41" s="3">
        <v>1</v>
      </c>
    </row>
    <row r="42" spans="2:6">
      <c r="B42" s="3" t="s">
        <v>3646</v>
      </c>
      <c r="C42" s="3">
        <v>13</v>
      </c>
      <c r="D42" s="3" t="s">
        <v>11</v>
      </c>
      <c r="F42" s="3">
        <v>1</v>
      </c>
    </row>
    <row r="43" spans="2:6">
      <c r="B43" s="3" t="s">
        <v>3647</v>
      </c>
      <c r="C43" s="3">
        <v>12</v>
      </c>
      <c r="D43" s="3" t="s">
        <v>11</v>
      </c>
      <c r="F43" s="3">
        <v>1</v>
      </c>
    </row>
    <row r="44" spans="2:6">
      <c r="B44" s="3" t="s">
        <v>3648</v>
      </c>
      <c r="C44" s="3">
        <v>10</v>
      </c>
      <c r="D44" s="3" t="s">
        <v>11</v>
      </c>
      <c r="E44" s="3">
        <v>1</v>
      </c>
    </row>
    <row r="45" spans="2:6">
      <c r="B45" s="3" t="s">
        <v>3649</v>
      </c>
      <c r="C45" s="3">
        <v>11</v>
      </c>
      <c r="D45" s="3" t="s">
        <v>11</v>
      </c>
      <c r="E45" s="3">
        <v>1</v>
      </c>
    </row>
    <row r="46" spans="2:6">
      <c r="B46" s="3" t="s">
        <v>3650</v>
      </c>
      <c r="C46" s="3">
        <v>11</v>
      </c>
      <c r="D46" s="3" t="s">
        <v>11</v>
      </c>
      <c r="E46" s="3">
        <v>1</v>
      </c>
    </row>
    <row r="47" spans="2:6">
      <c r="B47" s="3" t="s">
        <v>3651</v>
      </c>
      <c r="C47" s="3">
        <v>12</v>
      </c>
      <c r="D47" s="3" t="s">
        <v>11</v>
      </c>
      <c r="F47" s="3">
        <v>1</v>
      </c>
    </row>
    <row r="48" spans="2:6">
      <c r="B48" s="3" t="s">
        <v>3652</v>
      </c>
      <c r="C48" s="3">
        <v>11</v>
      </c>
      <c r="D48" s="3" t="s">
        <v>11</v>
      </c>
      <c r="E48" s="3">
        <v>1</v>
      </c>
    </row>
    <row r="49" spans="2:6">
      <c r="B49" s="3" t="s">
        <v>1925</v>
      </c>
      <c r="C49" s="3">
        <v>14</v>
      </c>
      <c r="D49" s="3" t="s">
        <v>11</v>
      </c>
      <c r="F49" s="3">
        <v>1</v>
      </c>
    </row>
    <row r="50" spans="2:6">
      <c r="B50" s="3" t="s">
        <v>3653</v>
      </c>
      <c r="C50" s="3">
        <v>11</v>
      </c>
      <c r="D50" s="3" t="s">
        <v>11</v>
      </c>
      <c r="E50" s="3">
        <v>1</v>
      </c>
    </row>
    <row r="51" spans="2:6">
      <c r="B51" s="3" t="s">
        <v>3654</v>
      </c>
      <c r="C51" s="3">
        <v>14</v>
      </c>
      <c r="D51" s="3" t="s">
        <v>11</v>
      </c>
      <c r="F51" s="3">
        <v>1</v>
      </c>
    </row>
    <row r="52" spans="2:6">
      <c r="B52" s="3" t="s">
        <v>3655</v>
      </c>
      <c r="C52" s="3">
        <v>13</v>
      </c>
      <c r="D52" s="3" t="s">
        <v>11</v>
      </c>
      <c r="F52" s="3">
        <v>1</v>
      </c>
    </row>
    <row r="53" spans="2:6">
      <c r="B53" s="3" t="s">
        <v>3656</v>
      </c>
      <c r="C53" s="3">
        <v>14</v>
      </c>
      <c r="D53" s="3" t="s">
        <v>11</v>
      </c>
      <c r="F53" s="3">
        <v>1</v>
      </c>
    </row>
    <row r="54" spans="2:6">
      <c r="B54" s="3" t="s">
        <v>3657</v>
      </c>
      <c r="C54" s="3">
        <v>13</v>
      </c>
      <c r="D54" s="3" t="s">
        <v>11</v>
      </c>
      <c r="F54" s="3">
        <v>1</v>
      </c>
    </row>
    <row r="55" spans="2:6">
      <c r="B55" s="3" t="s">
        <v>3658</v>
      </c>
      <c r="C55" s="3">
        <v>13</v>
      </c>
      <c r="D55" s="3" t="s">
        <v>11</v>
      </c>
      <c r="F55" s="3">
        <v>1</v>
      </c>
    </row>
    <row r="56" spans="2:6">
      <c r="B56" s="3" t="s">
        <v>3659</v>
      </c>
      <c r="C56" s="3">
        <v>13</v>
      </c>
      <c r="D56" s="3" t="s">
        <v>11</v>
      </c>
      <c r="F56" s="3">
        <v>1</v>
      </c>
    </row>
    <row r="57" spans="2:6">
      <c r="B57" s="3" t="s">
        <v>3660</v>
      </c>
      <c r="C57" s="3">
        <v>12</v>
      </c>
      <c r="D57" s="3" t="s">
        <v>11</v>
      </c>
      <c r="E57" s="3">
        <v>1</v>
      </c>
    </row>
    <row r="58" spans="2:6">
      <c r="B58" s="3" t="s">
        <v>3661</v>
      </c>
      <c r="C58" s="3">
        <v>13</v>
      </c>
      <c r="D58" s="3" t="s">
        <v>11</v>
      </c>
      <c r="F58" s="3">
        <v>1</v>
      </c>
    </row>
    <row r="59" spans="2:6">
      <c r="B59" s="3" t="s">
        <v>3662</v>
      </c>
      <c r="C59" s="3">
        <v>13</v>
      </c>
      <c r="D59" s="3" t="s">
        <v>11</v>
      </c>
      <c r="F59" s="3">
        <v>1</v>
      </c>
    </row>
    <row r="60" spans="2:6">
      <c r="B60" s="3" t="s">
        <v>3663</v>
      </c>
      <c r="C60" s="3">
        <v>12</v>
      </c>
      <c r="D60" s="3" t="s">
        <v>11</v>
      </c>
      <c r="F60" s="3">
        <v>1</v>
      </c>
    </row>
    <row r="61" spans="2:6">
      <c r="B61" s="3" t="s">
        <v>3664</v>
      </c>
      <c r="C61" s="3">
        <v>12</v>
      </c>
      <c r="D61" s="3" t="s">
        <v>11</v>
      </c>
      <c r="F61" s="3">
        <v>1</v>
      </c>
    </row>
    <row r="62" spans="2:6">
      <c r="B62" s="3" t="s">
        <v>3665</v>
      </c>
      <c r="C62" s="3">
        <v>12</v>
      </c>
      <c r="D62" s="3" t="s">
        <v>11</v>
      </c>
      <c r="F62" s="3">
        <v>1</v>
      </c>
    </row>
    <row r="63" spans="2:6">
      <c r="B63" s="3" t="s">
        <v>3666</v>
      </c>
      <c r="C63" s="3">
        <v>12</v>
      </c>
      <c r="D63" s="3" t="s">
        <v>11</v>
      </c>
      <c r="E63" s="3">
        <v>1</v>
      </c>
    </row>
    <row r="64" spans="2:6">
      <c r="B64" s="3" t="s">
        <v>3667</v>
      </c>
      <c r="C64" s="3">
        <v>11</v>
      </c>
      <c r="D64" s="3" t="s">
        <v>11</v>
      </c>
      <c r="E64" s="3">
        <v>1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H64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7.5703125" customWidth="1"/>
    <col min="3" max="3" width="10.7109375" customWidth="1"/>
    <col min="7" max="7" width="25" customWidth="1"/>
    <col min="8" max="8" width="25.85546875" customWidth="1"/>
  </cols>
  <sheetData>
    <row r="1" spans="1:8">
      <c r="A1" s="12"/>
      <c r="B1" s="1"/>
      <c r="C1" s="1"/>
      <c r="D1" s="1"/>
      <c r="E1" s="31" t="s">
        <v>0</v>
      </c>
      <c r="F1" s="32"/>
      <c r="G1" s="31" t="s">
        <v>1</v>
      </c>
      <c r="H1" s="32"/>
    </row>
    <row r="2" spans="1:8">
      <c r="A2" s="1" t="s">
        <v>2</v>
      </c>
      <c r="B2" s="12" t="s">
        <v>3</v>
      </c>
      <c r="C2" s="1" t="s">
        <v>4</v>
      </c>
      <c r="D2" s="1" t="s">
        <v>5</v>
      </c>
      <c r="E2" s="15" t="s">
        <v>3367</v>
      </c>
      <c r="F2" s="1" t="s">
        <v>7</v>
      </c>
      <c r="G2" s="1" t="s">
        <v>8</v>
      </c>
      <c r="H2" s="1" t="s">
        <v>9</v>
      </c>
    </row>
    <row r="3" spans="1:8">
      <c r="A3" s="3" t="s">
        <v>3668</v>
      </c>
      <c r="B3" s="3" t="s">
        <v>3669</v>
      </c>
      <c r="C3" s="3">
        <v>10</v>
      </c>
      <c r="D3" s="3" t="s">
        <v>11</v>
      </c>
      <c r="F3" s="3">
        <v>1</v>
      </c>
      <c r="G3" s="3" t="s">
        <v>3670</v>
      </c>
      <c r="H3" s="3" t="s">
        <v>1702</v>
      </c>
    </row>
    <row r="4" spans="1:8">
      <c r="A4" s="3" t="s">
        <v>3668</v>
      </c>
      <c r="B4" s="3" t="s">
        <v>3671</v>
      </c>
      <c r="C4" s="3">
        <v>10</v>
      </c>
      <c r="D4" s="3" t="s">
        <v>11</v>
      </c>
      <c r="F4" s="3">
        <v>1</v>
      </c>
      <c r="G4" s="3" t="s">
        <v>3670</v>
      </c>
      <c r="H4" s="3" t="s">
        <v>1702</v>
      </c>
    </row>
    <row r="5" spans="1:8">
      <c r="A5" s="3" t="s">
        <v>3668</v>
      </c>
      <c r="B5" s="3" t="s">
        <v>3672</v>
      </c>
      <c r="C5" s="3">
        <v>10</v>
      </c>
      <c r="D5" s="3" t="s">
        <v>11</v>
      </c>
      <c r="F5" s="3">
        <v>1</v>
      </c>
      <c r="G5" s="3" t="s">
        <v>3670</v>
      </c>
      <c r="H5" s="3" t="s">
        <v>1702</v>
      </c>
    </row>
    <row r="6" spans="1:8">
      <c r="A6" s="3" t="s">
        <v>3668</v>
      </c>
      <c r="B6" s="3" t="s">
        <v>3673</v>
      </c>
      <c r="C6" s="3">
        <v>10</v>
      </c>
      <c r="D6" s="3" t="s">
        <v>11</v>
      </c>
      <c r="F6" s="3">
        <v>1</v>
      </c>
      <c r="G6" s="3" t="s">
        <v>3670</v>
      </c>
      <c r="H6" s="3" t="s">
        <v>1702</v>
      </c>
    </row>
    <row r="7" spans="1:8">
      <c r="B7" s="3" t="s">
        <v>3674</v>
      </c>
      <c r="C7" s="3">
        <v>10</v>
      </c>
      <c r="D7" s="3" t="s">
        <v>11</v>
      </c>
      <c r="F7" s="3">
        <v>1</v>
      </c>
      <c r="G7" s="3" t="s">
        <v>3670</v>
      </c>
      <c r="H7" s="3" t="s">
        <v>1702</v>
      </c>
    </row>
    <row r="8" spans="1:8">
      <c r="B8" s="3" t="s">
        <v>3675</v>
      </c>
      <c r="C8" s="3">
        <v>10</v>
      </c>
      <c r="D8" s="3" t="s">
        <v>11</v>
      </c>
      <c r="E8" s="3">
        <v>1</v>
      </c>
      <c r="G8" s="3" t="s">
        <v>3670</v>
      </c>
      <c r="H8" s="3" t="s">
        <v>1702</v>
      </c>
    </row>
    <row r="9" spans="1:8">
      <c r="B9" s="3" t="s">
        <v>3676</v>
      </c>
      <c r="C9" s="3">
        <v>10</v>
      </c>
      <c r="D9" s="3" t="s">
        <v>11</v>
      </c>
      <c r="F9" s="3">
        <v>1</v>
      </c>
      <c r="G9" s="3" t="s">
        <v>3670</v>
      </c>
      <c r="H9" s="3" t="s">
        <v>1702</v>
      </c>
    </row>
    <row r="10" spans="1:8">
      <c r="B10" s="3" t="s">
        <v>3677</v>
      </c>
      <c r="C10" s="3">
        <v>10</v>
      </c>
      <c r="D10" s="3" t="s">
        <v>11</v>
      </c>
      <c r="E10" s="3">
        <v>1</v>
      </c>
      <c r="G10" s="3" t="s">
        <v>3670</v>
      </c>
      <c r="H10" s="3" t="s">
        <v>1702</v>
      </c>
    </row>
    <row r="11" spans="1:8">
      <c r="B11" s="3" t="s">
        <v>3678</v>
      </c>
      <c r="C11" s="3">
        <v>10</v>
      </c>
      <c r="D11" s="3" t="s">
        <v>11</v>
      </c>
      <c r="E11" s="3">
        <v>1</v>
      </c>
      <c r="G11" s="3" t="s">
        <v>3670</v>
      </c>
      <c r="H11" s="3" t="s">
        <v>1702</v>
      </c>
    </row>
    <row r="12" spans="1:8">
      <c r="B12" s="3" t="s">
        <v>3679</v>
      </c>
      <c r="C12" s="3">
        <v>11</v>
      </c>
      <c r="D12" s="3" t="s">
        <v>11</v>
      </c>
      <c r="E12" s="3">
        <v>1</v>
      </c>
      <c r="G12" s="3" t="s">
        <v>3670</v>
      </c>
      <c r="H12" s="3" t="s">
        <v>1702</v>
      </c>
    </row>
    <row r="13" spans="1:8">
      <c r="B13" s="3" t="s">
        <v>3680</v>
      </c>
      <c r="C13" s="3">
        <v>10</v>
      </c>
      <c r="D13" s="3" t="s">
        <v>11</v>
      </c>
      <c r="E13" s="3">
        <v>1</v>
      </c>
      <c r="G13" s="3" t="s">
        <v>3670</v>
      </c>
      <c r="H13" s="3" t="s">
        <v>1702</v>
      </c>
    </row>
    <row r="14" spans="1:8">
      <c r="B14" s="3" t="s">
        <v>3681</v>
      </c>
      <c r="C14" s="3">
        <v>11</v>
      </c>
      <c r="D14" s="3" t="s">
        <v>11</v>
      </c>
      <c r="F14" s="3">
        <v>1</v>
      </c>
      <c r="G14" s="3" t="s">
        <v>3670</v>
      </c>
      <c r="H14" s="3" t="s">
        <v>1702</v>
      </c>
    </row>
    <row r="15" spans="1:8">
      <c r="B15" s="3" t="s">
        <v>3682</v>
      </c>
      <c r="C15" s="3">
        <v>11</v>
      </c>
      <c r="D15" s="3" t="s">
        <v>11</v>
      </c>
      <c r="F15" s="3">
        <v>1</v>
      </c>
      <c r="G15" s="3" t="s">
        <v>3670</v>
      </c>
      <c r="H15" s="3" t="s">
        <v>1702</v>
      </c>
    </row>
    <row r="16" spans="1:8">
      <c r="B16" s="3" t="s">
        <v>3683</v>
      </c>
      <c r="C16" s="3">
        <v>12</v>
      </c>
      <c r="D16" s="3" t="s">
        <v>11</v>
      </c>
      <c r="E16" s="3">
        <v>1</v>
      </c>
      <c r="G16" s="3" t="s">
        <v>3670</v>
      </c>
      <c r="H16" s="3" t="s">
        <v>1702</v>
      </c>
    </row>
    <row r="17" spans="2:8">
      <c r="B17" s="3" t="s">
        <v>3684</v>
      </c>
      <c r="C17" s="3">
        <v>12</v>
      </c>
      <c r="D17" s="3" t="s">
        <v>11</v>
      </c>
      <c r="E17" s="3">
        <v>1</v>
      </c>
      <c r="G17" s="3" t="s">
        <v>3670</v>
      </c>
      <c r="H17" s="3" t="s">
        <v>1702</v>
      </c>
    </row>
    <row r="18" spans="2:8">
      <c r="B18" s="3" t="s">
        <v>3685</v>
      </c>
      <c r="C18" s="3">
        <v>12</v>
      </c>
      <c r="D18" s="3" t="s">
        <v>11</v>
      </c>
      <c r="F18" s="3">
        <v>1</v>
      </c>
      <c r="G18" s="3" t="s">
        <v>3670</v>
      </c>
      <c r="H18" s="3" t="s">
        <v>1702</v>
      </c>
    </row>
    <row r="19" spans="2:8">
      <c r="B19" s="3" t="s">
        <v>3686</v>
      </c>
      <c r="C19" s="3">
        <v>10</v>
      </c>
      <c r="D19" s="3" t="s">
        <v>11</v>
      </c>
      <c r="E19" s="3">
        <v>1</v>
      </c>
      <c r="G19" s="3" t="s">
        <v>3670</v>
      </c>
      <c r="H19" s="3" t="s">
        <v>1702</v>
      </c>
    </row>
    <row r="20" spans="2:8">
      <c r="B20" s="3" t="s">
        <v>3687</v>
      </c>
      <c r="C20" s="3">
        <v>10</v>
      </c>
      <c r="D20" s="3" t="s">
        <v>11</v>
      </c>
      <c r="F20" s="3">
        <v>1</v>
      </c>
      <c r="G20" s="3" t="s">
        <v>3670</v>
      </c>
      <c r="H20" s="3" t="s">
        <v>1702</v>
      </c>
    </row>
    <row r="21" spans="2:8">
      <c r="B21" s="3" t="s">
        <v>3688</v>
      </c>
      <c r="C21" s="3">
        <v>10</v>
      </c>
      <c r="D21" s="3" t="s">
        <v>11</v>
      </c>
      <c r="F21" s="3">
        <v>1</v>
      </c>
      <c r="G21" s="3" t="s">
        <v>3670</v>
      </c>
      <c r="H21" s="3" t="s">
        <v>1702</v>
      </c>
    </row>
    <row r="22" spans="2:8">
      <c r="B22" s="3" t="s">
        <v>3689</v>
      </c>
      <c r="C22" s="3">
        <v>10</v>
      </c>
      <c r="D22" s="3" t="s">
        <v>11</v>
      </c>
      <c r="F22" s="3">
        <v>1</v>
      </c>
      <c r="G22" s="3" t="s">
        <v>3670</v>
      </c>
      <c r="H22" s="3" t="s">
        <v>1702</v>
      </c>
    </row>
    <row r="23" spans="2:8">
      <c r="B23" s="3" t="s">
        <v>3690</v>
      </c>
      <c r="C23" s="3">
        <v>10</v>
      </c>
      <c r="D23" s="3" t="s">
        <v>11</v>
      </c>
      <c r="F23" s="3">
        <v>1</v>
      </c>
      <c r="G23" s="3" t="s">
        <v>3670</v>
      </c>
      <c r="H23" s="3" t="s">
        <v>1702</v>
      </c>
    </row>
    <row r="24" spans="2:8">
      <c r="B24" s="3" t="s">
        <v>3691</v>
      </c>
      <c r="C24" s="3">
        <v>10</v>
      </c>
      <c r="D24" s="3" t="s">
        <v>11</v>
      </c>
      <c r="E24" s="3">
        <v>1</v>
      </c>
      <c r="G24" s="3" t="s">
        <v>3670</v>
      </c>
      <c r="H24" s="3" t="s">
        <v>1702</v>
      </c>
    </row>
    <row r="25" spans="2:8">
      <c r="B25" s="3" t="s">
        <v>3692</v>
      </c>
      <c r="C25" s="3">
        <v>10</v>
      </c>
      <c r="D25" s="3" t="s">
        <v>11</v>
      </c>
      <c r="E25" s="3">
        <v>1</v>
      </c>
      <c r="G25" s="3" t="s">
        <v>3670</v>
      </c>
      <c r="H25" s="3" t="s">
        <v>1702</v>
      </c>
    </row>
    <row r="26" spans="2:8">
      <c r="B26" s="3" t="s">
        <v>1508</v>
      </c>
      <c r="C26" s="3">
        <v>11</v>
      </c>
      <c r="D26" s="3" t="s">
        <v>11</v>
      </c>
      <c r="E26" s="3">
        <v>1</v>
      </c>
      <c r="G26" s="3" t="s">
        <v>3670</v>
      </c>
      <c r="H26" s="3" t="s">
        <v>1702</v>
      </c>
    </row>
    <row r="27" spans="2:8">
      <c r="B27" s="3" t="s">
        <v>3693</v>
      </c>
      <c r="C27" s="3">
        <v>10</v>
      </c>
      <c r="D27" s="3" t="s">
        <v>11</v>
      </c>
      <c r="E27" s="3">
        <v>1</v>
      </c>
      <c r="G27" s="3" t="s">
        <v>3670</v>
      </c>
      <c r="H27" s="3" t="s">
        <v>1702</v>
      </c>
    </row>
    <row r="28" spans="2:8">
      <c r="B28" s="3" t="s">
        <v>3078</v>
      </c>
      <c r="C28" s="3">
        <v>10</v>
      </c>
      <c r="D28" s="3" t="s">
        <v>11</v>
      </c>
      <c r="E28" s="3">
        <v>1</v>
      </c>
      <c r="G28" s="3" t="s">
        <v>3670</v>
      </c>
      <c r="H28" s="3" t="s">
        <v>1702</v>
      </c>
    </row>
    <row r="29" spans="2:8">
      <c r="B29" s="3" t="s">
        <v>3694</v>
      </c>
      <c r="C29" s="3">
        <v>12</v>
      </c>
      <c r="D29" s="3" t="s">
        <v>11</v>
      </c>
      <c r="F29" s="3">
        <v>1</v>
      </c>
      <c r="G29" s="3" t="s">
        <v>3670</v>
      </c>
      <c r="H29" s="3" t="s">
        <v>1702</v>
      </c>
    </row>
    <row r="30" spans="2:8">
      <c r="B30" s="3" t="s">
        <v>3695</v>
      </c>
      <c r="C30" s="3">
        <v>10</v>
      </c>
      <c r="D30" s="3" t="s">
        <v>11</v>
      </c>
      <c r="F30" s="3">
        <v>1</v>
      </c>
      <c r="G30" s="3" t="s">
        <v>3670</v>
      </c>
      <c r="H30" s="3" t="s">
        <v>1702</v>
      </c>
    </row>
    <row r="31" spans="2:8">
      <c r="B31" s="3" t="s">
        <v>3696</v>
      </c>
      <c r="C31" s="3">
        <v>12</v>
      </c>
      <c r="D31" s="3" t="s">
        <v>11</v>
      </c>
      <c r="F31" s="3">
        <v>1</v>
      </c>
      <c r="G31" s="3" t="s">
        <v>3670</v>
      </c>
      <c r="H31" s="3" t="s">
        <v>1702</v>
      </c>
    </row>
    <row r="32" spans="2:8">
      <c r="B32" s="3" t="s">
        <v>3697</v>
      </c>
      <c r="C32" s="3">
        <v>12</v>
      </c>
      <c r="D32" s="3" t="s">
        <v>11</v>
      </c>
      <c r="F32" s="3">
        <v>1</v>
      </c>
      <c r="G32" s="3" t="s">
        <v>3670</v>
      </c>
      <c r="H32" s="3" t="s">
        <v>1702</v>
      </c>
    </row>
    <row r="33" spans="2:8">
      <c r="B33" s="3" t="s">
        <v>3698</v>
      </c>
      <c r="C33" s="3">
        <v>11</v>
      </c>
      <c r="D33" s="3" t="s">
        <v>11</v>
      </c>
      <c r="F33" s="3">
        <v>1</v>
      </c>
      <c r="G33" s="3" t="s">
        <v>3670</v>
      </c>
      <c r="H33" s="3" t="s">
        <v>1702</v>
      </c>
    </row>
    <row r="34" spans="2:8">
      <c r="B34" s="3" t="s">
        <v>3699</v>
      </c>
      <c r="C34" s="3">
        <v>12</v>
      </c>
      <c r="D34" s="3" t="s">
        <v>11</v>
      </c>
      <c r="F34" s="3">
        <v>1</v>
      </c>
      <c r="G34" s="3" t="s">
        <v>3670</v>
      </c>
      <c r="H34" s="3" t="s">
        <v>1702</v>
      </c>
    </row>
    <row r="35" spans="2:8">
      <c r="B35" s="3" t="s">
        <v>3700</v>
      </c>
      <c r="C35" s="3">
        <v>12</v>
      </c>
      <c r="D35" s="3" t="s">
        <v>11</v>
      </c>
      <c r="F35" s="3">
        <v>1</v>
      </c>
      <c r="G35" s="3" t="s">
        <v>3670</v>
      </c>
      <c r="H35" s="3" t="s">
        <v>1702</v>
      </c>
    </row>
    <row r="36" spans="2:8">
      <c r="B36" s="3" t="s">
        <v>3701</v>
      </c>
      <c r="C36" s="3">
        <v>12</v>
      </c>
      <c r="D36" s="3" t="s">
        <v>11</v>
      </c>
      <c r="F36" s="3">
        <v>1</v>
      </c>
      <c r="G36" s="3" t="s">
        <v>3670</v>
      </c>
      <c r="H36" s="3" t="s">
        <v>1702</v>
      </c>
    </row>
    <row r="37" spans="2:8">
      <c r="B37" s="3" t="s">
        <v>3702</v>
      </c>
      <c r="C37" s="3">
        <v>12</v>
      </c>
      <c r="D37" s="3" t="s">
        <v>11</v>
      </c>
      <c r="F37" s="3">
        <v>1</v>
      </c>
      <c r="G37" s="3" t="s">
        <v>3670</v>
      </c>
      <c r="H37" s="3" t="s">
        <v>1702</v>
      </c>
    </row>
    <row r="38" spans="2:8">
      <c r="B38" s="3" t="s">
        <v>3703</v>
      </c>
      <c r="C38" s="3">
        <v>12</v>
      </c>
      <c r="D38" s="3" t="s">
        <v>11</v>
      </c>
      <c r="F38" s="3">
        <v>1</v>
      </c>
      <c r="G38" s="3" t="s">
        <v>3670</v>
      </c>
      <c r="H38" s="3" t="s">
        <v>1702</v>
      </c>
    </row>
    <row r="39" spans="2:8">
      <c r="B39" s="3" t="s">
        <v>1775</v>
      </c>
      <c r="C39" s="3">
        <v>12</v>
      </c>
      <c r="D39" s="3" t="s">
        <v>11</v>
      </c>
      <c r="F39" s="3">
        <v>1</v>
      </c>
      <c r="G39" s="3" t="s">
        <v>3670</v>
      </c>
      <c r="H39" s="3" t="s">
        <v>1702</v>
      </c>
    </row>
    <row r="40" spans="2:8">
      <c r="B40" s="3" t="s">
        <v>1817</v>
      </c>
      <c r="C40" s="3">
        <v>12</v>
      </c>
      <c r="D40" s="3" t="s">
        <v>11</v>
      </c>
      <c r="F40" s="3">
        <v>1</v>
      </c>
      <c r="G40" s="3" t="s">
        <v>3670</v>
      </c>
      <c r="H40" s="3" t="s">
        <v>1702</v>
      </c>
    </row>
    <row r="41" spans="2:8">
      <c r="B41" s="3" t="s">
        <v>3704</v>
      </c>
      <c r="C41" s="3">
        <v>12</v>
      </c>
      <c r="D41" s="3" t="s">
        <v>11</v>
      </c>
      <c r="F41" s="3">
        <v>1</v>
      </c>
      <c r="G41" s="3" t="s">
        <v>3670</v>
      </c>
      <c r="H41" s="3" t="s">
        <v>1702</v>
      </c>
    </row>
    <row r="42" spans="2:8">
      <c r="B42" s="3" t="s">
        <v>2565</v>
      </c>
      <c r="C42" s="3">
        <v>11</v>
      </c>
      <c r="D42" s="3" t="s">
        <v>11</v>
      </c>
      <c r="F42" s="3">
        <v>1</v>
      </c>
      <c r="G42" s="3" t="s">
        <v>3670</v>
      </c>
      <c r="H42" s="3" t="s">
        <v>1702</v>
      </c>
    </row>
    <row r="43" spans="2:8">
      <c r="B43" s="3" t="s">
        <v>2559</v>
      </c>
      <c r="C43" s="3">
        <v>11</v>
      </c>
      <c r="D43" s="3" t="s">
        <v>11</v>
      </c>
      <c r="F43" s="3">
        <v>1</v>
      </c>
      <c r="G43" s="3" t="s">
        <v>3670</v>
      </c>
      <c r="H43" s="3" t="s">
        <v>1702</v>
      </c>
    </row>
    <row r="44" spans="2:8">
      <c r="B44" s="3" t="s">
        <v>3705</v>
      </c>
      <c r="C44" s="3">
        <v>10</v>
      </c>
      <c r="D44" s="3" t="s">
        <v>11</v>
      </c>
      <c r="F44" s="3">
        <v>1</v>
      </c>
      <c r="G44" s="3" t="s">
        <v>3670</v>
      </c>
      <c r="H44" s="3" t="s">
        <v>1702</v>
      </c>
    </row>
    <row r="45" spans="2:8">
      <c r="B45" s="3" t="s">
        <v>3706</v>
      </c>
      <c r="C45" s="3">
        <v>11</v>
      </c>
      <c r="D45" s="3" t="s">
        <v>11</v>
      </c>
      <c r="F45" s="3">
        <v>1</v>
      </c>
      <c r="G45" s="3" t="s">
        <v>3670</v>
      </c>
      <c r="H45" s="3" t="s">
        <v>1702</v>
      </c>
    </row>
    <row r="46" spans="2:8">
      <c r="B46" s="3" t="s">
        <v>3707</v>
      </c>
      <c r="C46" s="3">
        <v>11</v>
      </c>
      <c r="D46" s="3" t="s">
        <v>11</v>
      </c>
      <c r="F46" s="3">
        <v>1</v>
      </c>
      <c r="G46" s="3" t="s">
        <v>3670</v>
      </c>
      <c r="H46" s="3" t="s">
        <v>1702</v>
      </c>
    </row>
    <row r="47" spans="2:8">
      <c r="B47" s="3" t="s">
        <v>3708</v>
      </c>
      <c r="C47" s="3">
        <v>11</v>
      </c>
      <c r="D47" s="3" t="s">
        <v>11</v>
      </c>
      <c r="F47" s="3">
        <v>1</v>
      </c>
      <c r="G47" s="3" t="s">
        <v>3670</v>
      </c>
      <c r="H47" s="3" t="s">
        <v>1702</v>
      </c>
    </row>
    <row r="48" spans="2:8">
      <c r="B48" s="3" t="s">
        <v>3709</v>
      </c>
      <c r="C48" s="3">
        <v>10</v>
      </c>
      <c r="D48" s="3" t="s">
        <v>11</v>
      </c>
      <c r="F48" s="3">
        <v>1</v>
      </c>
      <c r="G48" s="3" t="s">
        <v>3670</v>
      </c>
      <c r="H48" s="3" t="s">
        <v>1702</v>
      </c>
    </row>
    <row r="49" spans="2:8">
      <c r="B49" s="3" t="s">
        <v>3710</v>
      </c>
      <c r="C49" s="3">
        <v>10</v>
      </c>
      <c r="D49" s="3" t="s">
        <v>11</v>
      </c>
      <c r="F49" s="3">
        <v>1</v>
      </c>
      <c r="G49" s="3" t="s">
        <v>3670</v>
      </c>
      <c r="H49" s="3" t="s">
        <v>1702</v>
      </c>
    </row>
    <row r="50" spans="2:8">
      <c r="B50" s="3" t="s">
        <v>3711</v>
      </c>
      <c r="C50" s="3">
        <v>11</v>
      </c>
      <c r="D50" s="3" t="s">
        <v>11</v>
      </c>
      <c r="F50" s="3">
        <v>1</v>
      </c>
      <c r="G50" s="3" t="s">
        <v>3670</v>
      </c>
      <c r="H50" s="3" t="s">
        <v>1702</v>
      </c>
    </row>
    <row r="51" spans="2:8">
      <c r="B51" s="3" t="s">
        <v>3712</v>
      </c>
      <c r="C51" s="3">
        <v>11</v>
      </c>
      <c r="D51" s="3" t="s">
        <v>11</v>
      </c>
      <c r="F51" s="3">
        <v>1</v>
      </c>
      <c r="G51" s="3" t="s">
        <v>3670</v>
      </c>
      <c r="H51" s="3" t="s">
        <v>1702</v>
      </c>
    </row>
    <row r="52" spans="2:8">
      <c r="B52" s="3" t="s">
        <v>3713</v>
      </c>
      <c r="C52" s="3">
        <v>12</v>
      </c>
      <c r="D52" s="3" t="s">
        <v>11</v>
      </c>
      <c r="F52" s="3">
        <v>1</v>
      </c>
      <c r="G52" s="3" t="s">
        <v>3670</v>
      </c>
      <c r="H52" s="3" t="s">
        <v>1702</v>
      </c>
    </row>
    <row r="53" spans="2:8">
      <c r="B53" s="3" t="s">
        <v>3714</v>
      </c>
      <c r="C53" s="3">
        <v>12</v>
      </c>
      <c r="D53" s="3" t="s">
        <v>11</v>
      </c>
      <c r="E53" s="3">
        <v>1</v>
      </c>
      <c r="G53" s="3" t="s">
        <v>3670</v>
      </c>
      <c r="H53" s="3" t="s">
        <v>1702</v>
      </c>
    </row>
    <row r="54" spans="2:8">
      <c r="B54" s="3" t="s">
        <v>3715</v>
      </c>
      <c r="C54" s="3">
        <v>11</v>
      </c>
      <c r="D54" s="3" t="s">
        <v>11</v>
      </c>
      <c r="F54" s="3">
        <v>1</v>
      </c>
      <c r="G54" s="3" t="s">
        <v>3670</v>
      </c>
      <c r="H54" s="3" t="s">
        <v>1702</v>
      </c>
    </row>
    <row r="55" spans="2:8">
      <c r="B55" s="3" t="s">
        <v>1303</v>
      </c>
      <c r="C55" s="3">
        <v>11</v>
      </c>
      <c r="D55" s="3" t="s">
        <v>11</v>
      </c>
      <c r="E55" s="3">
        <v>1</v>
      </c>
      <c r="G55" s="3" t="s">
        <v>3670</v>
      </c>
      <c r="H55" s="3" t="s">
        <v>1702</v>
      </c>
    </row>
    <row r="56" spans="2:8">
      <c r="B56" s="3" t="s">
        <v>3716</v>
      </c>
      <c r="C56" s="3">
        <v>11</v>
      </c>
      <c r="D56" s="3" t="s">
        <v>11</v>
      </c>
      <c r="F56" s="3">
        <v>1</v>
      </c>
      <c r="G56" s="3" t="s">
        <v>3670</v>
      </c>
      <c r="H56" s="3" t="s">
        <v>1702</v>
      </c>
    </row>
    <row r="57" spans="2:8">
      <c r="B57" s="3" t="s">
        <v>3717</v>
      </c>
      <c r="C57" s="3">
        <v>12</v>
      </c>
      <c r="D57" s="3" t="s">
        <v>11</v>
      </c>
      <c r="F57" s="3">
        <v>1</v>
      </c>
      <c r="G57" s="3" t="s">
        <v>3670</v>
      </c>
      <c r="H57" s="3" t="s">
        <v>1702</v>
      </c>
    </row>
    <row r="58" spans="2:8">
      <c r="B58" s="3" t="s">
        <v>3718</v>
      </c>
      <c r="C58" s="3">
        <v>12</v>
      </c>
      <c r="D58" s="3" t="s">
        <v>11</v>
      </c>
      <c r="F58" s="3">
        <v>1</v>
      </c>
      <c r="G58" s="3" t="s">
        <v>3670</v>
      </c>
      <c r="H58" s="3" t="s">
        <v>1702</v>
      </c>
    </row>
    <row r="59" spans="2:8">
      <c r="B59" s="3" t="s">
        <v>3719</v>
      </c>
      <c r="C59" s="3">
        <v>12</v>
      </c>
      <c r="D59" s="3" t="s">
        <v>11</v>
      </c>
      <c r="E59" s="3">
        <v>1</v>
      </c>
      <c r="G59" s="3" t="s">
        <v>3670</v>
      </c>
      <c r="H59" s="3" t="s">
        <v>1702</v>
      </c>
    </row>
    <row r="60" spans="2:8">
      <c r="B60" s="3" t="s">
        <v>3720</v>
      </c>
      <c r="C60" s="3">
        <v>12</v>
      </c>
      <c r="D60" s="3" t="s">
        <v>11</v>
      </c>
      <c r="F60" s="3">
        <v>1</v>
      </c>
      <c r="G60" s="3" t="s">
        <v>3670</v>
      </c>
      <c r="H60" s="3" t="s">
        <v>1702</v>
      </c>
    </row>
    <row r="61" spans="2:8">
      <c r="B61" s="3" t="s">
        <v>3721</v>
      </c>
      <c r="C61" s="3">
        <v>12</v>
      </c>
      <c r="D61" s="3" t="s">
        <v>11</v>
      </c>
      <c r="F61" s="3">
        <v>1</v>
      </c>
      <c r="G61" s="3" t="s">
        <v>3670</v>
      </c>
      <c r="H61" s="3" t="s">
        <v>1702</v>
      </c>
    </row>
    <row r="62" spans="2:8">
      <c r="B62" s="3" t="s">
        <v>3722</v>
      </c>
      <c r="C62" s="3">
        <v>11</v>
      </c>
      <c r="D62" s="3" t="s">
        <v>11</v>
      </c>
      <c r="F62" s="3">
        <v>1</v>
      </c>
      <c r="G62" s="3" t="s">
        <v>3670</v>
      </c>
      <c r="H62" s="3" t="s">
        <v>1702</v>
      </c>
    </row>
    <row r="63" spans="2:8">
      <c r="B63" s="3" t="s">
        <v>3723</v>
      </c>
      <c r="C63" s="3">
        <v>12</v>
      </c>
      <c r="D63" s="3" t="s">
        <v>11</v>
      </c>
      <c r="F63" s="3">
        <v>1</v>
      </c>
      <c r="G63" s="3" t="s">
        <v>3670</v>
      </c>
      <c r="H63" s="3" t="s">
        <v>1702</v>
      </c>
    </row>
    <row r="64" spans="2:8">
      <c r="B64" s="3" t="s">
        <v>3724</v>
      </c>
      <c r="C64" s="3">
        <v>12</v>
      </c>
      <c r="D64" s="3" t="s">
        <v>11</v>
      </c>
      <c r="F64" s="3">
        <v>1</v>
      </c>
      <c r="G64" s="3" t="s">
        <v>3670</v>
      </c>
      <c r="H64" s="3" t="s">
        <v>1702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J66"/>
  <sheetViews>
    <sheetView workbookViewId="0"/>
  </sheetViews>
  <sheetFormatPr defaultColWidth="14.42578125" defaultRowHeight="15" customHeight="1"/>
  <cols>
    <col min="1" max="1" width="32.5703125" customWidth="1"/>
    <col min="2" max="2" width="16.5703125" customWidth="1"/>
    <col min="3" max="3" width="6.5703125" customWidth="1"/>
    <col min="4" max="4" width="6.28515625" customWidth="1"/>
    <col min="5" max="5" width="10.28515625" customWidth="1"/>
  </cols>
  <sheetData>
    <row r="1" spans="1:6">
      <c r="A1" s="16"/>
      <c r="B1" s="16"/>
      <c r="C1" s="33" t="s">
        <v>0</v>
      </c>
      <c r="D1" s="32"/>
      <c r="E1" s="16"/>
      <c r="F1" s="16"/>
    </row>
    <row r="2" spans="1:6">
      <c r="A2" s="15" t="s">
        <v>3725</v>
      </c>
      <c r="B2" s="15" t="s">
        <v>3726</v>
      </c>
      <c r="C2" s="15" t="s">
        <v>3367</v>
      </c>
      <c r="D2" s="15" t="s">
        <v>7</v>
      </c>
      <c r="E2" s="15" t="s">
        <v>3727</v>
      </c>
      <c r="F2" s="15" t="s">
        <v>3728</v>
      </c>
    </row>
    <row r="3" spans="1:6">
      <c r="A3" s="17" t="s">
        <v>12</v>
      </c>
      <c r="B3" s="18">
        <v>45511</v>
      </c>
      <c r="C3" s="3">
        <v>50</v>
      </c>
      <c r="D3" s="3">
        <v>93</v>
      </c>
      <c r="E3" s="19">
        <f t="shared" ref="E3:E55" si="0">SUM(C3:D3)</f>
        <v>143</v>
      </c>
      <c r="F3" s="3" t="s">
        <v>3729</v>
      </c>
    </row>
    <row r="4" spans="1:6">
      <c r="A4" s="20" t="s">
        <v>157</v>
      </c>
      <c r="B4" s="21">
        <v>45542</v>
      </c>
      <c r="C4" s="3">
        <v>79</v>
      </c>
      <c r="D4" s="3">
        <v>0</v>
      </c>
      <c r="E4" s="19">
        <f t="shared" si="0"/>
        <v>79</v>
      </c>
      <c r="F4" s="3" t="s">
        <v>3729</v>
      </c>
    </row>
    <row r="5" spans="1:6">
      <c r="A5" s="20" t="s">
        <v>238</v>
      </c>
      <c r="B5" s="22" t="s">
        <v>236</v>
      </c>
      <c r="C5" s="3">
        <v>88</v>
      </c>
      <c r="D5" s="3">
        <v>0</v>
      </c>
      <c r="E5" s="19">
        <f t="shared" si="0"/>
        <v>88</v>
      </c>
      <c r="F5" s="3" t="s">
        <v>3729</v>
      </c>
    </row>
    <row r="6" spans="1:6">
      <c r="A6" s="20" t="s">
        <v>328</v>
      </c>
      <c r="B6" s="22" t="s">
        <v>326</v>
      </c>
      <c r="C6" s="3">
        <v>81</v>
      </c>
      <c r="D6" s="3">
        <v>0</v>
      </c>
      <c r="E6" s="19">
        <f t="shared" si="0"/>
        <v>81</v>
      </c>
      <c r="F6" s="3" t="s">
        <v>3729</v>
      </c>
    </row>
    <row r="7" spans="1:6">
      <c r="A7" s="20" t="s">
        <v>411</v>
      </c>
      <c r="B7" s="22" t="s">
        <v>409</v>
      </c>
      <c r="C7" s="3">
        <v>132</v>
      </c>
      <c r="D7" s="3">
        <v>0</v>
      </c>
      <c r="E7" s="19">
        <f t="shared" si="0"/>
        <v>132</v>
      </c>
      <c r="F7" s="3" t="s">
        <v>3729</v>
      </c>
    </row>
    <row r="8" spans="1:6">
      <c r="A8" s="20" t="s">
        <v>673</v>
      </c>
      <c r="B8" s="22" t="s">
        <v>671</v>
      </c>
      <c r="C8" s="3">
        <v>91</v>
      </c>
      <c r="D8" s="3">
        <v>0</v>
      </c>
      <c r="E8" s="19">
        <f t="shared" si="0"/>
        <v>91</v>
      </c>
      <c r="F8" s="3" t="s">
        <v>3729</v>
      </c>
    </row>
    <row r="9" spans="1:6">
      <c r="A9" s="20" t="s">
        <v>767</v>
      </c>
      <c r="B9" s="22" t="s">
        <v>765</v>
      </c>
      <c r="C9" s="3">
        <v>100</v>
      </c>
      <c r="D9" s="3">
        <v>0</v>
      </c>
      <c r="E9" s="19">
        <f t="shared" si="0"/>
        <v>100</v>
      </c>
      <c r="F9" s="3" t="s">
        <v>3729</v>
      </c>
    </row>
    <row r="10" spans="1:6">
      <c r="A10" s="20" t="s">
        <v>870</v>
      </c>
      <c r="B10" s="22" t="s">
        <v>868</v>
      </c>
      <c r="C10" s="3">
        <v>41</v>
      </c>
      <c r="D10" s="3">
        <v>52</v>
      </c>
      <c r="E10" s="19">
        <f t="shared" si="0"/>
        <v>93</v>
      </c>
      <c r="F10" s="3" t="s">
        <v>3729</v>
      </c>
    </row>
    <row r="11" spans="1:6">
      <c r="A11" s="20" t="s">
        <v>900</v>
      </c>
      <c r="B11" s="22" t="s">
        <v>898</v>
      </c>
      <c r="C11" s="3">
        <v>47</v>
      </c>
      <c r="D11" s="3">
        <v>3</v>
      </c>
      <c r="E11" s="19">
        <f t="shared" si="0"/>
        <v>50</v>
      </c>
      <c r="F11" s="3" t="s">
        <v>3729</v>
      </c>
    </row>
    <row r="12" spans="1:6">
      <c r="A12" s="20" t="s">
        <v>951</v>
      </c>
      <c r="B12" s="22" t="s">
        <v>950</v>
      </c>
      <c r="C12" s="3">
        <v>46</v>
      </c>
      <c r="D12" s="3">
        <v>0</v>
      </c>
      <c r="E12" s="19">
        <f t="shared" si="0"/>
        <v>46</v>
      </c>
      <c r="F12" s="3" t="s">
        <v>3729</v>
      </c>
    </row>
    <row r="13" spans="1:6">
      <c r="A13" s="20" t="s">
        <v>1108</v>
      </c>
      <c r="B13" s="22" t="s">
        <v>1106</v>
      </c>
      <c r="C13" s="3">
        <v>12</v>
      </c>
      <c r="D13" s="3">
        <v>43</v>
      </c>
      <c r="E13" s="19">
        <f t="shared" si="0"/>
        <v>55</v>
      </c>
      <c r="F13" s="3" t="s">
        <v>3729</v>
      </c>
    </row>
    <row r="14" spans="1:6">
      <c r="A14" s="20" t="s">
        <v>1216</v>
      </c>
      <c r="B14" s="23">
        <v>45299</v>
      </c>
      <c r="C14" s="3">
        <v>9</v>
      </c>
      <c r="D14" s="3">
        <v>0</v>
      </c>
      <c r="E14" s="19">
        <f t="shared" si="0"/>
        <v>9</v>
      </c>
      <c r="F14" s="3" t="s">
        <v>3729</v>
      </c>
    </row>
    <row r="15" spans="1:6">
      <c r="A15" s="20" t="s">
        <v>1227</v>
      </c>
      <c r="B15" s="23">
        <v>45299</v>
      </c>
      <c r="C15" s="3">
        <v>54</v>
      </c>
      <c r="D15" s="3">
        <v>11</v>
      </c>
      <c r="E15" s="19">
        <f t="shared" si="0"/>
        <v>65</v>
      </c>
      <c r="F15" s="3" t="s">
        <v>3729</v>
      </c>
    </row>
    <row r="16" spans="1:6">
      <c r="A16" s="20" t="s">
        <v>1293</v>
      </c>
      <c r="B16" s="23">
        <v>45420</v>
      </c>
      <c r="C16" s="3">
        <v>92</v>
      </c>
      <c r="D16" s="3">
        <v>0</v>
      </c>
      <c r="E16" s="19">
        <f t="shared" si="0"/>
        <v>92</v>
      </c>
      <c r="F16" s="3" t="s">
        <v>3729</v>
      </c>
    </row>
    <row r="17" spans="1:6">
      <c r="A17" s="20" t="s">
        <v>1385</v>
      </c>
      <c r="B17" s="22" t="s">
        <v>898</v>
      </c>
      <c r="C17" s="3">
        <v>97</v>
      </c>
      <c r="D17" s="3">
        <v>17</v>
      </c>
      <c r="E17" s="19">
        <f t="shared" si="0"/>
        <v>114</v>
      </c>
      <c r="F17" s="3" t="s">
        <v>3729</v>
      </c>
    </row>
    <row r="18" spans="1:6">
      <c r="A18" s="20" t="s">
        <v>1500</v>
      </c>
      <c r="B18" s="22" t="s">
        <v>1498</v>
      </c>
      <c r="C18" s="3">
        <v>18</v>
      </c>
      <c r="D18" s="3">
        <v>19</v>
      </c>
      <c r="E18" s="19">
        <f t="shared" si="0"/>
        <v>37</v>
      </c>
      <c r="F18" s="3" t="s">
        <v>3729</v>
      </c>
    </row>
    <row r="19" spans="1:6">
      <c r="A19" s="20" t="s">
        <v>1538</v>
      </c>
      <c r="B19" s="22" t="s">
        <v>1536</v>
      </c>
      <c r="C19" s="3">
        <v>28</v>
      </c>
      <c r="D19" s="3">
        <v>11</v>
      </c>
      <c r="E19" s="19">
        <f t="shared" si="0"/>
        <v>39</v>
      </c>
      <c r="F19" s="3" t="s">
        <v>3729</v>
      </c>
    </row>
    <row r="20" spans="1:6">
      <c r="A20" s="20" t="s">
        <v>1579</v>
      </c>
      <c r="B20" s="22" t="s">
        <v>1577</v>
      </c>
      <c r="C20" s="3">
        <v>50</v>
      </c>
      <c r="D20" s="3">
        <v>0</v>
      </c>
      <c r="E20" s="19">
        <f t="shared" si="0"/>
        <v>50</v>
      </c>
      <c r="F20" s="3" t="s">
        <v>3729</v>
      </c>
    </row>
    <row r="21" spans="1:6">
      <c r="A21" s="20" t="s">
        <v>1632</v>
      </c>
      <c r="B21" s="22" t="s">
        <v>1630</v>
      </c>
      <c r="C21" s="3">
        <v>27</v>
      </c>
      <c r="D21" s="3">
        <v>2</v>
      </c>
      <c r="E21" s="19">
        <f t="shared" si="0"/>
        <v>29</v>
      </c>
      <c r="F21" s="3" t="s">
        <v>3729</v>
      </c>
    </row>
    <row r="22" spans="1:6">
      <c r="A22" s="20" t="s">
        <v>1659</v>
      </c>
      <c r="B22" s="22" t="s">
        <v>1630</v>
      </c>
      <c r="C22" s="3">
        <v>30</v>
      </c>
      <c r="D22" s="3">
        <v>10</v>
      </c>
      <c r="E22" s="19">
        <f t="shared" si="0"/>
        <v>40</v>
      </c>
      <c r="F22" s="3" t="s">
        <v>3729</v>
      </c>
    </row>
    <row r="23" spans="1:6">
      <c r="A23" s="20" t="s">
        <v>1701</v>
      </c>
      <c r="B23" s="22" t="s">
        <v>1699</v>
      </c>
      <c r="C23" s="3">
        <v>43</v>
      </c>
      <c r="D23" s="3">
        <v>0</v>
      </c>
      <c r="E23" s="19">
        <f t="shared" si="0"/>
        <v>43</v>
      </c>
      <c r="F23" s="3" t="s">
        <v>3730</v>
      </c>
    </row>
    <row r="24" spans="1:6">
      <c r="A24" s="20" t="s">
        <v>1745</v>
      </c>
      <c r="B24" s="22" t="s">
        <v>1699</v>
      </c>
      <c r="C24" s="3">
        <v>10</v>
      </c>
      <c r="D24" s="3">
        <v>0</v>
      </c>
      <c r="E24" s="19">
        <f t="shared" si="0"/>
        <v>10</v>
      </c>
      <c r="F24" s="3" t="s">
        <v>3730</v>
      </c>
    </row>
    <row r="25" spans="1:6">
      <c r="A25" s="20" t="s">
        <v>1755</v>
      </c>
      <c r="B25" s="21">
        <v>45388</v>
      </c>
      <c r="C25" s="3">
        <v>63</v>
      </c>
      <c r="D25" s="3">
        <v>18</v>
      </c>
      <c r="E25" s="19">
        <f t="shared" si="0"/>
        <v>81</v>
      </c>
      <c r="F25" s="3" t="s">
        <v>3730</v>
      </c>
    </row>
    <row r="26" spans="1:6">
      <c r="A26" s="20" t="s">
        <v>1838</v>
      </c>
      <c r="B26" s="22" t="s">
        <v>1836</v>
      </c>
      <c r="C26" s="3">
        <v>23</v>
      </c>
      <c r="D26" s="3">
        <v>23</v>
      </c>
      <c r="E26" s="19">
        <f t="shared" si="0"/>
        <v>46</v>
      </c>
      <c r="F26" s="3" t="s">
        <v>3730</v>
      </c>
    </row>
    <row r="27" spans="1:6">
      <c r="A27" s="20" t="s">
        <v>1885</v>
      </c>
      <c r="B27" s="21">
        <v>45632</v>
      </c>
      <c r="C27" s="3">
        <v>37</v>
      </c>
      <c r="D27" s="3">
        <v>0</v>
      </c>
      <c r="E27" s="19">
        <f t="shared" si="0"/>
        <v>37</v>
      </c>
      <c r="F27" s="3" t="s">
        <v>3730</v>
      </c>
    </row>
    <row r="28" spans="1:6">
      <c r="A28" s="8" t="s">
        <v>3730</v>
      </c>
      <c r="B28" s="22" t="s">
        <v>1920</v>
      </c>
      <c r="C28" s="3">
        <v>21</v>
      </c>
      <c r="D28" s="3">
        <v>33</v>
      </c>
      <c r="E28" s="19">
        <f t="shared" si="0"/>
        <v>54</v>
      </c>
      <c r="F28" s="3" t="s">
        <v>3730</v>
      </c>
    </row>
    <row r="29" spans="1:6">
      <c r="A29" s="20" t="s">
        <v>1975</v>
      </c>
      <c r="B29" s="22" t="s">
        <v>1920</v>
      </c>
      <c r="C29" s="3">
        <v>14</v>
      </c>
      <c r="D29" s="3">
        <v>20</v>
      </c>
      <c r="E29" s="19">
        <f t="shared" si="0"/>
        <v>34</v>
      </c>
      <c r="F29" s="3" t="s">
        <v>3730</v>
      </c>
    </row>
    <row r="30" spans="1:6">
      <c r="A30" s="20" t="s">
        <v>2007</v>
      </c>
      <c r="B30" s="24">
        <v>45632</v>
      </c>
      <c r="C30" s="3">
        <v>75</v>
      </c>
      <c r="D30" s="3">
        <v>1</v>
      </c>
      <c r="E30" s="19">
        <f t="shared" si="0"/>
        <v>76</v>
      </c>
      <c r="F30" s="3" t="s">
        <v>3730</v>
      </c>
    </row>
    <row r="31" spans="1:6">
      <c r="A31" s="20" t="s">
        <v>2083</v>
      </c>
      <c r="B31" s="22" t="s">
        <v>2081</v>
      </c>
      <c r="C31" s="3">
        <v>55</v>
      </c>
      <c r="D31" s="3">
        <v>8</v>
      </c>
      <c r="E31" s="19">
        <f t="shared" si="0"/>
        <v>63</v>
      </c>
      <c r="F31" s="3" t="s">
        <v>3730</v>
      </c>
    </row>
    <row r="32" spans="1:6">
      <c r="A32" s="20" t="s">
        <v>3731</v>
      </c>
      <c r="B32" s="22" t="s">
        <v>2165</v>
      </c>
      <c r="C32" s="3">
        <v>2</v>
      </c>
      <c r="D32" s="3">
        <v>51</v>
      </c>
      <c r="E32" s="19">
        <f t="shared" si="0"/>
        <v>53</v>
      </c>
      <c r="F32" s="3" t="s">
        <v>3730</v>
      </c>
    </row>
    <row r="33" spans="1:10">
      <c r="A33" s="20" t="s">
        <v>2220</v>
      </c>
      <c r="B33" s="24">
        <v>45419</v>
      </c>
      <c r="C33" s="3">
        <v>14</v>
      </c>
      <c r="D33" s="3">
        <v>24</v>
      </c>
      <c r="E33" s="19">
        <f t="shared" si="0"/>
        <v>38</v>
      </c>
      <c r="F33" s="3" t="s">
        <v>3730</v>
      </c>
    </row>
    <row r="34" spans="1:10">
      <c r="A34" s="20" t="s">
        <v>2257</v>
      </c>
      <c r="B34" s="24">
        <v>45389</v>
      </c>
      <c r="C34" s="3">
        <v>17</v>
      </c>
      <c r="D34" s="3">
        <v>36</v>
      </c>
      <c r="E34" s="19">
        <f t="shared" si="0"/>
        <v>53</v>
      </c>
      <c r="F34" s="3" t="s">
        <v>3730</v>
      </c>
    </row>
    <row r="35" spans="1:10">
      <c r="A35" s="20" t="s">
        <v>2308</v>
      </c>
      <c r="B35" s="24">
        <v>45542</v>
      </c>
      <c r="C35" s="3">
        <v>39</v>
      </c>
      <c r="D35" s="3">
        <v>0</v>
      </c>
      <c r="E35" s="19">
        <f t="shared" si="0"/>
        <v>39</v>
      </c>
      <c r="F35" s="3" t="s">
        <v>3730</v>
      </c>
    </row>
    <row r="36" spans="1:10">
      <c r="A36" s="20" t="s">
        <v>2345</v>
      </c>
      <c r="B36" s="18">
        <v>45572</v>
      </c>
      <c r="C36" s="3">
        <v>31</v>
      </c>
      <c r="D36" s="3">
        <v>7</v>
      </c>
      <c r="E36" s="19">
        <f t="shared" si="0"/>
        <v>38</v>
      </c>
      <c r="F36" s="3" t="s">
        <v>3730</v>
      </c>
    </row>
    <row r="37" spans="1:10">
      <c r="A37" s="20" t="s">
        <v>2382</v>
      </c>
      <c r="B37" s="18">
        <v>45358</v>
      </c>
      <c r="C37" s="3">
        <v>181</v>
      </c>
      <c r="D37" s="3">
        <v>0</v>
      </c>
      <c r="E37" s="19">
        <f t="shared" si="0"/>
        <v>181</v>
      </c>
      <c r="F37" s="3" t="s">
        <v>3730</v>
      </c>
    </row>
    <row r="38" spans="1:10">
      <c r="A38" s="20" t="s">
        <v>2555</v>
      </c>
      <c r="B38" s="25" t="s">
        <v>2554</v>
      </c>
      <c r="C38" s="3">
        <v>54</v>
      </c>
      <c r="D38" s="3">
        <v>0</v>
      </c>
      <c r="E38" s="19">
        <f t="shared" si="0"/>
        <v>54</v>
      </c>
      <c r="F38" s="3" t="s">
        <v>3730</v>
      </c>
    </row>
    <row r="39" spans="1:10">
      <c r="A39" s="20" t="s">
        <v>2611</v>
      </c>
      <c r="B39" s="25" t="s">
        <v>2609</v>
      </c>
      <c r="C39" s="3">
        <v>68</v>
      </c>
      <c r="D39" s="3">
        <v>0</v>
      </c>
      <c r="E39" s="19">
        <f t="shared" si="0"/>
        <v>68</v>
      </c>
      <c r="F39" s="3" t="s">
        <v>3730</v>
      </c>
    </row>
    <row r="40" spans="1:10">
      <c r="A40" s="20" t="s">
        <v>2674</v>
      </c>
      <c r="B40" s="26"/>
      <c r="C40" s="3">
        <v>52</v>
      </c>
      <c r="D40" s="3">
        <v>0</v>
      </c>
      <c r="E40" s="19">
        <f t="shared" si="0"/>
        <v>52</v>
      </c>
      <c r="F40" s="3" t="s">
        <v>3730</v>
      </c>
    </row>
    <row r="41" spans="1:10">
      <c r="A41" s="20" t="s">
        <v>2721</v>
      </c>
      <c r="B41" s="25" t="s">
        <v>1536</v>
      </c>
      <c r="C41" s="3">
        <v>36</v>
      </c>
      <c r="D41" s="3">
        <v>12</v>
      </c>
      <c r="E41" s="19">
        <f t="shared" si="0"/>
        <v>48</v>
      </c>
      <c r="F41" s="3" t="s">
        <v>3730</v>
      </c>
    </row>
    <row r="42" spans="1:10">
      <c r="A42" s="20" t="s">
        <v>2769</v>
      </c>
      <c r="B42" s="25" t="s">
        <v>2767</v>
      </c>
      <c r="C42" s="3">
        <v>12</v>
      </c>
      <c r="D42" s="3">
        <v>53</v>
      </c>
      <c r="E42" s="19">
        <f t="shared" si="0"/>
        <v>65</v>
      </c>
      <c r="F42" s="3" t="s">
        <v>3730</v>
      </c>
    </row>
    <row r="43" spans="1:10">
      <c r="A43" s="20" t="s">
        <v>2829</v>
      </c>
      <c r="B43" s="27">
        <v>45483</v>
      </c>
      <c r="C43" s="3">
        <v>19</v>
      </c>
      <c r="D43" s="3">
        <v>27</v>
      </c>
      <c r="E43" s="19">
        <f t="shared" si="0"/>
        <v>46</v>
      </c>
      <c r="F43" s="3" t="s">
        <v>3730</v>
      </c>
    </row>
    <row r="44" spans="1:10">
      <c r="A44" s="4" t="s">
        <v>2872</v>
      </c>
      <c r="B44" s="18">
        <v>45606</v>
      </c>
      <c r="C44" s="3">
        <v>13</v>
      </c>
      <c r="D44" s="3">
        <v>13</v>
      </c>
      <c r="E44" s="19">
        <f t="shared" si="0"/>
        <v>26</v>
      </c>
      <c r="F44" s="3" t="s">
        <v>3730</v>
      </c>
    </row>
    <row r="45" spans="1:10">
      <c r="A45" s="4" t="s">
        <v>2891</v>
      </c>
      <c r="B45" s="18">
        <v>45301</v>
      </c>
      <c r="C45" s="3">
        <v>38</v>
      </c>
      <c r="D45" s="3">
        <v>22</v>
      </c>
      <c r="E45" s="19">
        <f t="shared" si="0"/>
        <v>60</v>
      </c>
      <c r="F45" s="3" t="s">
        <v>3730</v>
      </c>
    </row>
    <row r="46" spans="1:10">
      <c r="A46" s="4" t="s">
        <v>3732</v>
      </c>
      <c r="B46" s="25" t="s">
        <v>2946</v>
      </c>
      <c r="C46" s="3">
        <v>98</v>
      </c>
      <c r="D46" s="3">
        <v>0</v>
      </c>
      <c r="E46" s="19">
        <f t="shared" si="0"/>
        <v>98</v>
      </c>
      <c r="F46" s="3" t="s">
        <v>3730</v>
      </c>
    </row>
    <row r="47" spans="1:10">
      <c r="A47" s="4" t="s">
        <v>3036</v>
      </c>
      <c r="B47" s="25" t="s">
        <v>3034</v>
      </c>
      <c r="C47" s="3">
        <v>0</v>
      </c>
      <c r="D47" s="3">
        <v>32</v>
      </c>
      <c r="E47" s="19">
        <f t="shared" si="0"/>
        <v>32</v>
      </c>
      <c r="F47" s="3" t="s">
        <v>3730</v>
      </c>
      <c r="G47" s="16"/>
      <c r="H47" s="28" t="s">
        <v>3733</v>
      </c>
      <c r="I47" s="28" t="s">
        <v>3729</v>
      </c>
      <c r="J47" s="28" t="s">
        <v>3734</v>
      </c>
    </row>
    <row r="48" spans="1:10">
      <c r="A48" s="4" t="s">
        <v>3067</v>
      </c>
      <c r="B48" s="25" t="s">
        <v>3065</v>
      </c>
      <c r="C48" s="3">
        <v>6</v>
      </c>
      <c r="D48" s="3">
        <v>29</v>
      </c>
      <c r="E48" s="19">
        <f t="shared" si="0"/>
        <v>35</v>
      </c>
      <c r="F48" s="3" t="s">
        <v>3730</v>
      </c>
      <c r="G48" s="28" t="s">
        <v>3735</v>
      </c>
      <c r="H48" s="16">
        <f>SUM(E23:E63)</f>
        <v>2095</v>
      </c>
      <c r="I48" s="16">
        <f>SUM(E3:E22)</f>
        <v>1433</v>
      </c>
      <c r="J48" s="16">
        <f t="shared" ref="J48:J49" si="1">SUM(H48:I48)</f>
        <v>3528</v>
      </c>
    </row>
    <row r="49" spans="1:10">
      <c r="A49" s="4" t="s">
        <v>3101</v>
      </c>
      <c r="B49" s="29"/>
      <c r="C49" s="3">
        <v>19</v>
      </c>
      <c r="D49" s="3">
        <v>7</v>
      </c>
      <c r="E49" s="19">
        <f t="shared" si="0"/>
        <v>26</v>
      </c>
      <c r="F49" s="3" t="s">
        <v>3730</v>
      </c>
      <c r="G49" s="28" t="s">
        <v>3736</v>
      </c>
      <c r="H49" s="28">
        <v>0</v>
      </c>
      <c r="I49" s="28">
        <v>6082</v>
      </c>
      <c r="J49" s="16">
        <f t="shared" si="1"/>
        <v>6082</v>
      </c>
    </row>
    <row r="50" spans="1:10">
      <c r="A50" s="4" t="s">
        <v>3129</v>
      </c>
      <c r="B50" s="25" t="s">
        <v>3127</v>
      </c>
      <c r="C50" s="3">
        <v>17</v>
      </c>
      <c r="D50" s="3">
        <v>7</v>
      </c>
      <c r="E50" s="19">
        <f t="shared" si="0"/>
        <v>24</v>
      </c>
      <c r="F50" s="3" t="s">
        <v>3730</v>
      </c>
      <c r="G50" s="28" t="s">
        <v>3734</v>
      </c>
      <c r="H50" s="16"/>
      <c r="I50" s="16">
        <f t="shared" ref="I50:J50" si="2">SUM(I48:I49)</f>
        <v>7515</v>
      </c>
      <c r="J50" s="16">
        <f t="shared" si="2"/>
        <v>9610</v>
      </c>
    </row>
    <row r="51" spans="1:10">
      <c r="A51" s="4" t="s">
        <v>3152</v>
      </c>
      <c r="B51" s="29"/>
      <c r="C51" s="3">
        <v>14</v>
      </c>
      <c r="D51" s="3">
        <v>23</v>
      </c>
      <c r="E51" s="19">
        <f t="shared" si="0"/>
        <v>37</v>
      </c>
      <c r="F51" s="3" t="s">
        <v>3730</v>
      </c>
    </row>
    <row r="52" spans="1:10">
      <c r="A52" s="4" t="s">
        <v>3737</v>
      </c>
      <c r="B52" s="18">
        <v>45607</v>
      </c>
      <c r="C52" s="3">
        <v>52</v>
      </c>
      <c r="D52" s="3">
        <v>0</v>
      </c>
      <c r="E52" s="19">
        <f t="shared" si="0"/>
        <v>52</v>
      </c>
      <c r="F52" s="3" t="s">
        <v>3730</v>
      </c>
    </row>
    <row r="53" spans="1:10">
      <c r="A53" s="4" t="s">
        <v>3239</v>
      </c>
      <c r="B53" s="18">
        <v>45607</v>
      </c>
      <c r="C53" s="3">
        <v>39</v>
      </c>
      <c r="D53" s="3">
        <v>0</v>
      </c>
      <c r="E53" s="19">
        <f t="shared" si="0"/>
        <v>39</v>
      </c>
      <c r="F53" s="3" t="s">
        <v>3730</v>
      </c>
    </row>
    <row r="54" spans="1:10">
      <c r="A54" s="4" t="s">
        <v>3272</v>
      </c>
      <c r="B54" s="18">
        <v>45607</v>
      </c>
      <c r="C54" s="3">
        <v>21</v>
      </c>
      <c r="D54" s="3">
        <v>0</v>
      </c>
      <c r="E54" s="19">
        <f t="shared" si="0"/>
        <v>21</v>
      </c>
      <c r="F54" s="3" t="s">
        <v>3730</v>
      </c>
    </row>
    <row r="55" spans="1:10">
      <c r="A55" s="4" t="s">
        <v>3286</v>
      </c>
      <c r="B55" s="18">
        <v>45637</v>
      </c>
      <c r="C55" s="3">
        <v>57</v>
      </c>
      <c r="D55" s="3">
        <v>0</v>
      </c>
      <c r="E55" s="19">
        <f t="shared" si="0"/>
        <v>57</v>
      </c>
      <c r="F55" s="3" t="s">
        <v>3730</v>
      </c>
    </row>
    <row r="56" spans="1:10">
      <c r="A56" s="3" t="s">
        <v>3738</v>
      </c>
      <c r="B56" s="3" t="s">
        <v>3402</v>
      </c>
      <c r="C56" s="3">
        <v>28</v>
      </c>
      <c r="D56" s="3">
        <v>0</v>
      </c>
      <c r="E56" s="3">
        <v>28</v>
      </c>
      <c r="F56" s="3" t="s">
        <v>3730</v>
      </c>
    </row>
    <row r="57" spans="1:10">
      <c r="A57" s="3" t="s">
        <v>3739</v>
      </c>
      <c r="B57" s="2">
        <v>45607</v>
      </c>
      <c r="C57" s="3">
        <v>0</v>
      </c>
      <c r="D57" s="3">
        <v>37</v>
      </c>
      <c r="E57" s="3">
        <v>37</v>
      </c>
      <c r="F57" s="3" t="s">
        <v>3730</v>
      </c>
    </row>
    <row r="58" spans="1:10">
      <c r="A58" s="3" t="s">
        <v>3740</v>
      </c>
      <c r="B58" s="3" t="s">
        <v>3402</v>
      </c>
      <c r="C58" s="3">
        <v>31</v>
      </c>
      <c r="D58" s="3">
        <v>46</v>
      </c>
      <c r="E58" s="3">
        <v>77</v>
      </c>
      <c r="F58" s="3" t="s">
        <v>3730</v>
      </c>
    </row>
    <row r="59" spans="1:10">
      <c r="A59" s="3" t="s">
        <v>3741</v>
      </c>
      <c r="B59" s="3" t="s">
        <v>3402</v>
      </c>
      <c r="C59" s="3">
        <v>25</v>
      </c>
      <c r="D59" s="3">
        <v>0</v>
      </c>
      <c r="E59" s="3">
        <v>25</v>
      </c>
      <c r="F59" s="3" t="s">
        <v>3730</v>
      </c>
    </row>
    <row r="60" spans="1:10">
      <c r="A60" s="3" t="s">
        <v>3742</v>
      </c>
      <c r="B60" s="3" t="s">
        <v>3499</v>
      </c>
      <c r="C60" s="3">
        <v>31</v>
      </c>
      <c r="D60" s="3">
        <v>31</v>
      </c>
      <c r="E60" s="3">
        <v>62</v>
      </c>
      <c r="F60" s="3" t="s">
        <v>3730</v>
      </c>
    </row>
    <row r="61" spans="1:10">
      <c r="A61" s="3" t="s">
        <v>3743</v>
      </c>
      <c r="B61" s="3" t="s">
        <v>3549</v>
      </c>
      <c r="C61" s="3">
        <v>29</v>
      </c>
      <c r="D61" s="3">
        <v>27</v>
      </c>
      <c r="E61" s="3">
        <v>56</v>
      </c>
      <c r="F61" s="3" t="s">
        <v>3730</v>
      </c>
    </row>
    <row r="62" spans="1:10">
      <c r="A62" s="3" t="s">
        <v>3744</v>
      </c>
      <c r="B62" s="3" t="s">
        <v>3605</v>
      </c>
      <c r="C62" s="3">
        <v>28</v>
      </c>
      <c r="D62" s="3">
        <v>34</v>
      </c>
      <c r="E62" s="3">
        <v>62</v>
      </c>
      <c r="F62" s="3" t="s">
        <v>3730</v>
      </c>
    </row>
    <row r="63" spans="1:10">
      <c r="A63" s="3" t="s">
        <v>3745</v>
      </c>
      <c r="B63" s="3" t="s">
        <v>3668</v>
      </c>
      <c r="C63" s="3">
        <v>16</v>
      </c>
      <c r="D63" s="3">
        <v>46</v>
      </c>
      <c r="E63" s="3">
        <v>62</v>
      </c>
      <c r="F63" s="3" t="s">
        <v>3730</v>
      </c>
    </row>
    <row r="64" spans="1:10">
      <c r="A64" s="3" t="s">
        <v>3727</v>
      </c>
      <c r="C64" s="19">
        <f t="shared" ref="C64:E64" si="3">SUM(C3:C63)</f>
        <v>2600</v>
      </c>
      <c r="D64" s="19">
        <f t="shared" si="3"/>
        <v>928</v>
      </c>
      <c r="E64" s="19">
        <f t="shared" si="3"/>
        <v>3528</v>
      </c>
    </row>
    <row r="65" spans="1:6">
      <c r="A65" s="3" t="s">
        <v>3736</v>
      </c>
      <c r="C65" s="30"/>
      <c r="D65" s="30"/>
      <c r="E65" s="20">
        <v>6082</v>
      </c>
      <c r="F65" s="3" t="s">
        <v>3729</v>
      </c>
    </row>
    <row r="66" spans="1:6">
      <c r="A66" s="3" t="s">
        <v>3727</v>
      </c>
      <c r="C66" s="34">
        <f>SUM(E64:E65)</f>
        <v>9610</v>
      </c>
      <c r="D66" s="35"/>
      <c r="E66" s="35"/>
    </row>
  </sheetData>
  <autoFilter ref="A2:F66" xr:uid="{00000000-0009-0000-0000-000041000000}"/>
  <mergeCells count="2">
    <mergeCell ref="C1:D1"/>
    <mergeCell ref="C66:E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UMEA NAMWEZI</vt:lpstr>
      <vt:lpstr>HIGH WAY PS</vt:lpstr>
      <vt:lpstr>BRILLIANT PS</vt:lpstr>
      <vt:lpstr>AHMADIYA PS</vt:lpstr>
      <vt:lpstr>Bridget Star PS</vt:lpstr>
      <vt:lpstr>Hillstone PS</vt:lpstr>
      <vt:lpstr>St. Anna PS</vt:lpstr>
      <vt:lpstr>Brain Trust PS</vt:lpstr>
      <vt:lpstr>Opengets PS</vt:lpstr>
      <vt:lpstr>Hope for Joy Junior School </vt:lpstr>
      <vt:lpstr>Brain Trust PS 2nd dose</vt:lpstr>
      <vt:lpstr>Kiyagi PS</vt:lpstr>
      <vt:lpstr>Kiyagi PS Aug </vt:lpstr>
      <vt:lpstr>Nakikunyu PS</vt:lpstr>
      <vt:lpstr>Noahs Ark PS</vt:lpstr>
      <vt:lpstr>Mango Tree Learning Centre Ps</vt:lpstr>
      <vt:lpstr>Buyinja Quaran PS</vt:lpstr>
      <vt:lpstr>Kikoma Kasule PS</vt:lpstr>
      <vt:lpstr>Fatuma Zahara PS</vt:lpstr>
      <vt:lpstr>My Hope Junior</vt:lpstr>
      <vt:lpstr>Mpirivuma PS</vt:lpstr>
      <vt:lpstr>Kkoba PS</vt:lpstr>
      <vt:lpstr>Buyende Modern PS</vt:lpstr>
      <vt:lpstr>Bed Minister PS</vt:lpstr>
      <vt:lpstr>Nambula Methodist PS</vt:lpstr>
      <vt:lpstr>Innula Catholic</vt:lpstr>
      <vt:lpstr>Naloose PS</vt:lpstr>
      <vt:lpstr>Buyende</vt:lpstr>
      <vt:lpstr>ST. Paul NTCC</vt:lpstr>
      <vt:lpstr>Igoola Modern PS</vt:lpstr>
      <vt:lpstr>Community Model</vt:lpstr>
      <vt:lpstr>St. Mary Proud Way</vt:lpstr>
      <vt:lpstr>Lunar International PS</vt:lpstr>
      <vt:lpstr>Bight Light PS</vt:lpstr>
      <vt:lpstr>Namulikya PS</vt:lpstr>
      <vt:lpstr>Eden Land PS</vt:lpstr>
      <vt:lpstr>Sheet64</vt:lpstr>
      <vt:lpstr>Baganzi PS 1</vt:lpstr>
      <vt:lpstr>Baganzi PS 2</vt:lpstr>
      <vt:lpstr>Buseete PS</vt:lpstr>
      <vt:lpstr>Helfa Junior School</vt:lpstr>
      <vt:lpstr>Wesunire PS</vt:lpstr>
      <vt:lpstr>Nakalama PS</vt:lpstr>
      <vt:lpstr>Kimbaya PS</vt:lpstr>
      <vt:lpstr>Good Care Infant PS</vt:lpstr>
      <vt:lpstr>Step by Step</vt:lpstr>
      <vt:lpstr>Mirembe PS</vt:lpstr>
      <vt:lpstr>Left upper arm</vt:lpstr>
      <vt:lpstr>Queen Zanabu PS</vt:lpstr>
      <vt:lpstr>Umaru PS</vt:lpstr>
      <vt:lpstr>Light the World PS</vt:lpstr>
      <vt:lpstr>Budope PS</vt:lpstr>
      <vt:lpstr>Mango PS</vt:lpstr>
      <vt:lpstr>Buyende Township</vt:lpstr>
      <vt:lpstr>Nambula Methodist </vt:lpstr>
      <vt:lpstr>Buyende Memorial PS</vt:lpstr>
      <vt:lpstr>Global PS</vt:lpstr>
      <vt:lpstr>Messiah PS</vt:lpstr>
      <vt:lpstr>Saadi Memorial Nur &amp; PS</vt:lpstr>
      <vt:lpstr>Nakabira PS</vt:lpstr>
      <vt:lpstr>Gods Glory PS</vt:lpstr>
      <vt:lpstr>Wisdom Junior School</vt:lpstr>
      <vt:lpstr>Makanga Parents Hope Nur &amp; PS P</vt:lpstr>
      <vt:lpstr>Samara Junior School</vt:lpstr>
      <vt:lpstr>Buseeta PS</vt:lpstr>
      <vt:lpstr>HPV SUMMRY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RHHJ G</cp:lastModifiedBy>
  <dcterms:created xsi:type="dcterms:W3CDTF">2024-08-07T10:55:42Z</dcterms:created>
  <dcterms:modified xsi:type="dcterms:W3CDTF">2025-07-31T15:26:12Z</dcterms:modified>
</cp:coreProperties>
</file>