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Order" sheetId="1" state="visible" r:id="rId3"/>
    <sheet name="Sales Invoice" sheetId="2" state="visible" r:id="rId4"/>
    <sheet name="GD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<sst xmlns="http://schemas.openxmlformats.org/spreadsheetml/2006/main" count="29" uniqueCount="20">
  <si>
    <t xml:space="preserve">Sales Order</t>
  </si>
  <si>
    <t xml:space="preserve">Selection No.</t>
  </si>
  <si>
    <t xml:space="preserve">Sales Order Number</t>
  </si>
  <si>
    <t xml:space="preserve">Customer / Description</t>
  </si>
  <si>
    <t xml:space="preserve">Quantity</t>
  </si>
  <si>
    <t xml:space="preserve">Rate</t>
  </si>
  <si>
    <t xml:space="preserve">Sales Order Amount</t>
  </si>
  <si>
    <t xml:space="preserve">Remarks</t>
  </si>
  <si>
    <t xml:space="preserve">Total</t>
  </si>
  <si>
    <t xml:space="preserve">Sales Invoice</t>
  </si>
  <si>
    <t xml:space="preserve">Customer Name</t>
  </si>
  <si>
    <t xml:space="preserve">Invoice Number</t>
  </si>
  <si>
    <t xml:space="preserve">Invoice Date</t>
  </si>
  <si>
    <t xml:space="preserve">Invoice Amount (auto calculate)</t>
  </si>
  <si>
    <t xml:space="preserve">Invoice Amount (as per invoice)</t>
  </si>
  <si>
    <t xml:space="preserve">Difference</t>
  </si>
  <si>
    <t xml:space="preserve">Goods Delivery Note</t>
  </si>
  <si>
    <t xml:space="preserve">Delivered Date</t>
  </si>
  <si>
    <t xml:space="preserve">Quantity Delivered</t>
  </si>
  <si>
    <t xml:space="preserve">GDN Reference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</si>
</sst>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#,##0.00;[RED]&quot;( &quot;#,##0.00\);\-"/>
    <numFmt numFmtId="166" formatCode="0.00;[RED]\(0.00\);\-"/>
    <numFmt numFmtId="167" formatCode="dd\-m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3D3B38"/>
      <name val="Calibri"/>
      <family val="0"/>
      <charset val="1"/>
    </font>
    <font>
      <sz val="11"/>
      <color rgb="FF3D3B38"/>
      <name val="Calibri"/>
      <family val="0"/>
      <charset val="1"/>
    </font>
    <font>
      <b val="true"/>
      <sz val="11"/>
      <color rgb="FF3D3B38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1A454"/>
        <bgColor rgb="FFB7B7B7"/>
      </patternFill>
    </fill>
    <fill>
      <patternFill patternType="solid">
        <fgColor rgb="FFD8DCE0"/>
        <bgColor rgb="FFCCFFCC"/>
      </patternFill>
    </fill>
    <fill>
      <patternFill patternType="solid">
        <fgColor rgb="FFFCF8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F8F5"/>
      <rgbColor rgb="FFCCFFFF"/>
      <rgbColor rgb="FF660066"/>
      <rgbColor rgb="FFFF8080"/>
      <rgbColor rgb="FF0066CC"/>
      <rgbColor rgb="FFD8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1A454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9.5" hidden="false" customHeight="true" outlineLevel="0" collapsed="false">
      <c r="A3" s="3" t="n">
        <v>1</v>
      </c>
      <c r="B3" s="3"/>
      <c r="C3" s="3"/>
      <c r="D3" s="3"/>
      <c r="E3" s="4"/>
      <c r="F3" s="4" t="n">
        <f aca="false">D3*E3</f>
        <v>0</v>
      </c>
      <c r="G3" s="3"/>
    </row>
    <row r="4" customFormat="false" ht="19.5" hidden="false" customHeight="true" outlineLevel="0" collapsed="false">
      <c r="A4" s="3" t="n">
        <v>2</v>
      </c>
      <c r="B4" s="3"/>
      <c r="C4" s="3"/>
      <c r="D4" s="3"/>
      <c r="E4" s="4"/>
      <c r="F4" s="4" t="n">
        <f aca="false">D4*E4</f>
        <v>0</v>
      </c>
      <c r="G4" s="3"/>
    </row>
    <row r="5" customFormat="false" ht="19.5" hidden="false" customHeight="true" outlineLevel="0" collapsed="false">
      <c r="A5" s="3" t="n">
        <v>3</v>
      </c>
      <c r="B5" s="3"/>
      <c r="C5" s="3"/>
      <c r="D5" s="3"/>
      <c r="E5" s="4"/>
      <c r="F5" s="4" t="n">
        <f aca="false">D5*E5</f>
        <v>0</v>
      </c>
      <c r="G5" s="3"/>
    </row>
    <row r="6" customFormat="false" ht="19.5" hidden="false" customHeight="true" outlineLevel="0" collapsed="false">
      <c r="A6" s="3" t="n">
        <v>4</v>
      </c>
      <c r="B6" s="3"/>
      <c r="C6" s="3"/>
      <c r="D6" s="3"/>
      <c r="E6" s="4"/>
      <c r="F6" s="4" t="n">
        <f aca="false">D6*E6</f>
        <v>0</v>
      </c>
      <c r="G6" s="3"/>
    </row>
    <row r="7" customFormat="false" ht="19.5" hidden="false" customHeight="true" outlineLevel="0" collapsed="false">
      <c r="A7" s="3" t="n">
        <v>5</v>
      </c>
      <c r="B7" s="3"/>
      <c r="C7" s="3"/>
      <c r="D7" s="3"/>
      <c r="E7" s="4"/>
      <c r="F7" s="4" t="n">
        <f aca="false">D7*E7</f>
        <v>0</v>
      </c>
      <c r="G7" s="3"/>
    </row>
    <row r="8" customFormat="false" ht="19.5" hidden="false" customHeight="true" outlineLevel="0" collapsed="false">
      <c r="A8" s="3" t="n">
        <v>6</v>
      </c>
      <c r="B8" s="3"/>
      <c r="C8" s="3"/>
      <c r="D8" s="3"/>
      <c r="E8" s="4"/>
      <c r="F8" s="4" t="n">
        <f aca="false">D8*E8</f>
        <v>0</v>
      </c>
      <c r="G8" s="3"/>
    </row>
    <row r="9" customFormat="false" ht="19.5" hidden="false" customHeight="true" outlineLevel="0" collapsed="false">
      <c r="A9" s="3" t="n">
        <v>7</v>
      </c>
      <c r="B9" s="3"/>
      <c r="C9" s="3"/>
      <c r="D9" s="3"/>
      <c r="E9" s="4"/>
      <c r="F9" s="4" t="n">
        <f aca="false">D9*E9</f>
        <v>0</v>
      </c>
      <c r="G9" s="3"/>
    </row>
    <row r="10" customFormat="false" ht="19.5" hidden="false" customHeight="true" outlineLevel="0" collapsed="false">
      <c r="A10" s="3" t="n">
        <v>8</v>
      </c>
      <c r="B10" s="3"/>
      <c r="C10" s="3"/>
      <c r="D10" s="3"/>
      <c r="E10" s="4"/>
      <c r="F10" s="4" t="n">
        <f aca="false">D10*E10</f>
        <v>0</v>
      </c>
      <c r="G10" s="3"/>
    </row>
    <row r="11" customFormat="false" ht="19.5" hidden="false" customHeight="true" outlineLevel="0" collapsed="false">
      <c r="A11" s="3" t="n">
        <v>9</v>
      </c>
      <c r="B11" s="3"/>
      <c r="C11" s="3"/>
      <c r="D11" s="3"/>
      <c r="E11" s="4"/>
      <c r="F11" s="4" t="n">
        <f aca="false">D11*E11</f>
        <v>0</v>
      </c>
      <c r="G11" s="3"/>
    </row>
    <row r="12" customFormat="false" ht="19.5" hidden="false" customHeight="true" outlineLevel="0" collapsed="false">
      <c r="A12" s="3" t="n">
        <v>10</v>
      </c>
      <c r="B12" s="3"/>
      <c r="C12" s="3"/>
      <c r="D12" s="3"/>
      <c r="E12" s="4"/>
      <c r="F12" s="4" t="n">
        <f aca="false">D12*E12</f>
        <v>0</v>
      </c>
      <c r="G12" s="3"/>
    </row>
    <row r="13" customFormat="false" ht="21.75" hidden="false" customHeight="true" outlineLevel="0" collapsed="false">
      <c r="A13" s="5" t="s">
        <v>8</v>
      </c>
      <c r="B13" s="5"/>
      <c r="C13" s="5"/>
      <c r="D13" s="6" t="n">
        <f aca="false">SUM(D3:D12)</f>
        <v>0</v>
      </c>
      <c r="E13" s="7" t="n">
        <f aca="false">SUM(E3:E12)</f>
        <v>0</v>
      </c>
      <c r="F13" s="7" t="n">
        <f aca="false">SUM(F3:F12)</f>
        <v>0</v>
      </c>
      <c r="G13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22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10</v>
      </c>
      <c r="C2" s="2" t="s">
        <v>11</v>
      </c>
      <c r="D2" s="2" t="s">
        <v>12</v>
      </c>
      <c r="E2" s="2" t="s">
        <v>4</v>
      </c>
      <c r="F2" s="2" t="s">
        <v>5</v>
      </c>
      <c r="G2" s="2" t="s">
        <v>13</v>
      </c>
      <c r="H2" s="2" t="s">
        <v>14</v>
      </c>
      <c r="I2" s="2" t="s">
        <v>15</v>
      </c>
      <c r="J2" s="2" t="s">
        <v>7</v>
      </c>
    </row>
    <row r="3" customFormat="false" ht="19.5" hidden="false" customHeight="true" outlineLevel="0" collapsed="false">
      <c r="A3" s="3" t="n">
        <v>1</v>
      </c>
      <c r="B3" s="3"/>
      <c r="C3" s="3"/>
      <c r="D3" s="8"/>
      <c r="E3" s="3"/>
      <c r="F3" s="4"/>
      <c r="G3" s="4" t="n">
        <f aca="false">E3*F3</f>
        <v>0</v>
      </c>
      <c r="H3" s="4"/>
      <c r="I3" s="4" t="n">
        <f aca="false">G3-H3</f>
        <v>0</v>
      </c>
      <c r="J3" s="3"/>
    </row>
    <row r="4" customFormat="false" ht="19.5" hidden="false" customHeight="true" outlineLevel="0" collapsed="false">
      <c r="A4" s="3" t="n">
        <v>2</v>
      </c>
      <c r="B4" s="3"/>
      <c r="C4" s="3"/>
      <c r="D4" s="8"/>
      <c r="E4" s="3"/>
      <c r="F4" s="4"/>
      <c r="G4" s="4" t="n">
        <f aca="false">E4*F4</f>
        <v>0</v>
      </c>
      <c r="H4" s="4"/>
      <c r="I4" s="4" t="n">
        <f aca="false">G4-H4</f>
        <v>0</v>
      </c>
      <c r="J4" s="3"/>
    </row>
    <row r="5" customFormat="false" ht="19.5" hidden="false" customHeight="true" outlineLevel="0" collapsed="false">
      <c r="A5" s="3" t="n">
        <v>3</v>
      </c>
      <c r="B5" s="3"/>
      <c r="C5" s="3"/>
      <c r="D5" s="8"/>
      <c r="E5" s="3"/>
      <c r="F5" s="4"/>
      <c r="G5" s="4" t="n">
        <f aca="false">E5*F5</f>
        <v>0</v>
      </c>
      <c r="H5" s="4"/>
      <c r="I5" s="4" t="n">
        <f aca="false">G5-H5</f>
        <v>0</v>
      </c>
      <c r="J5" s="3"/>
    </row>
    <row r="6" customFormat="false" ht="19.5" hidden="false" customHeight="true" outlineLevel="0" collapsed="false">
      <c r="A6" s="3" t="n">
        <v>4</v>
      </c>
      <c r="B6" s="3"/>
      <c r="C6" s="3"/>
      <c r="D6" s="8"/>
      <c r="E6" s="3"/>
      <c r="F6" s="4"/>
      <c r="G6" s="4" t="n">
        <f aca="false">E6*F6</f>
        <v>0</v>
      </c>
      <c r="H6" s="4"/>
      <c r="I6" s="4" t="n">
        <f aca="false">G6-H6</f>
        <v>0</v>
      </c>
      <c r="J6" s="3"/>
    </row>
    <row r="7" customFormat="false" ht="19.5" hidden="false" customHeight="true" outlineLevel="0" collapsed="false">
      <c r="A7" s="3" t="n">
        <v>5</v>
      </c>
      <c r="B7" s="3"/>
      <c r="C7" s="3"/>
      <c r="D7" s="8"/>
      <c r="E7" s="3"/>
      <c r="F7" s="4"/>
      <c r="G7" s="4" t="n">
        <f aca="false">E7*F7</f>
        <v>0</v>
      </c>
      <c r="H7" s="4"/>
      <c r="I7" s="4" t="n">
        <f aca="false">G7-H7</f>
        <v>0</v>
      </c>
      <c r="J7" s="3"/>
    </row>
    <row r="8" customFormat="false" ht="19.5" hidden="false" customHeight="true" outlineLevel="0" collapsed="false">
      <c r="A8" s="3" t="n">
        <v>6</v>
      </c>
      <c r="B8" s="3"/>
      <c r="C8" s="3"/>
      <c r="D8" s="8"/>
      <c r="E8" s="3"/>
      <c r="F8" s="4"/>
      <c r="G8" s="4" t="n">
        <f aca="false">E8*F8</f>
        <v>0</v>
      </c>
      <c r="H8" s="4"/>
      <c r="I8" s="4" t="n">
        <f aca="false">G8-H8</f>
        <v>0</v>
      </c>
      <c r="J8" s="3"/>
    </row>
    <row r="9" customFormat="false" ht="19.5" hidden="false" customHeight="true" outlineLevel="0" collapsed="false">
      <c r="A9" s="3" t="n">
        <v>7</v>
      </c>
      <c r="B9" s="3"/>
      <c r="C9" s="3"/>
      <c r="D9" s="8"/>
      <c r="E9" s="3"/>
      <c r="F9" s="4"/>
      <c r="G9" s="4" t="n">
        <f aca="false">E9*F9</f>
        <v>0</v>
      </c>
      <c r="H9" s="4"/>
      <c r="I9" s="4" t="n">
        <f aca="false">G9-H9</f>
        <v>0</v>
      </c>
      <c r="J9" s="3"/>
    </row>
    <row r="10" customFormat="false" ht="19.5" hidden="false" customHeight="true" outlineLevel="0" collapsed="false">
      <c r="A10" s="3" t="n">
        <v>8</v>
      </c>
      <c r="B10" s="3"/>
      <c r="C10" s="3"/>
      <c r="D10" s="8"/>
      <c r="E10" s="3"/>
      <c r="F10" s="4"/>
      <c r="G10" s="4" t="n">
        <f aca="false">E10*F10</f>
        <v>0</v>
      </c>
      <c r="H10" s="4"/>
      <c r="I10" s="4" t="n">
        <f aca="false">G10-H10</f>
        <v>0</v>
      </c>
      <c r="J10" s="3"/>
    </row>
    <row r="11" customFormat="false" ht="19.5" hidden="false" customHeight="true" outlineLevel="0" collapsed="false">
      <c r="A11" s="3" t="n">
        <v>9</v>
      </c>
      <c r="B11" s="3"/>
      <c r="C11" s="3"/>
      <c r="D11" s="8"/>
      <c r="E11" s="3"/>
      <c r="F11" s="4"/>
      <c r="G11" s="4" t="n">
        <f aca="false">E11*F11</f>
        <v>0</v>
      </c>
      <c r="H11" s="4"/>
      <c r="I11" s="4" t="n">
        <f aca="false">G11-H11</f>
        <v>0</v>
      </c>
      <c r="J11" s="3"/>
    </row>
    <row r="12" customFormat="false" ht="19.5" hidden="false" customHeight="true" outlineLevel="0" collapsed="false">
      <c r="A12" s="3" t="n">
        <v>10</v>
      </c>
      <c r="B12" s="3"/>
      <c r="C12" s="3"/>
      <c r="D12" s="8"/>
      <c r="E12" s="3"/>
      <c r="F12" s="4"/>
      <c r="G12" s="4" t="n">
        <f aca="false">E12*F12</f>
        <v>0</v>
      </c>
      <c r="H12" s="4"/>
      <c r="I12" s="4" t="n">
        <f aca="false">G12-H12</f>
        <v>0</v>
      </c>
      <c r="J12" s="3"/>
    </row>
    <row r="13" customFormat="false" ht="21.75" hidden="false" customHeight="true" outlineLevel="0" collapsed="false">
      <c r="A13" s="5" t="s">
        <v>8</v>
      </c>
      <c r="B13" s="5"/>
      <c r="C13" s="5"/>
      <c r="D13" s="5"/>
      <c r="E13" s="6" t="n">
        <f aca="false">SUM(E3:E12)</f>
        <v>0</v>
      </c>
      <c r="F13" s="5"/>
      <c r="G13" s="5"/>
      <c r="H13" s="7" t="n">
        <f aca="false">SUM(H3:H12)</f>
        <v>0</v>
      </c>
      <c r="I13" s="5"/>
      <c r="J13" s="5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 t="s">
        <v>10</v>
      </c>
      <c r="C2" s="2" t="s">
        <v>17</v>
      </c>
      <c r="D2" s="2" t="s">
        <v>18</v>
      </c>
      <c r="E2" s="2" t="s">
        <v>19</v>
      </c>
      <c r="F2" s="2" t="s">
        <v>7</v>
      </c>
    </row>
    <row r="3" customFormat="false" ht="19.5" hidden="false" customHeight="true" outlineLevel="0" collapsed="false">
      <c r="A3" s="3" t="n">
        <v>1</v>
      </c>
      <c r="B3" s="3"/>
      <c r="C3" s="8"/>
      <c r="D3" s="3"/>
      <c r="E3" s="3"/>
      <c r="F3" s="3"/>
    </row>
    <row r="4" customFormat="false" ht="19.5" hidden="false" customHeight="true" outlineLevel="0" collapsed="false">
      <c r="A4" s="3" t="n">
        <v>2</v>
      </c>
      <c r="B4" s="3"/>
      <c r="C4" s="8"/>
      <c r="D4" s="3"/>
      <c r="E4" s="3"/>
      <c r="F4" s="3"/>
    </row>
    <row r="5" customFormat="false" ht="19.5" hidden="false" customHeight="true" outlineLevel="0" collapsed="false">
      <c r="A5" s="3" t="n">
        <v>3</v>
      </c>
      <c r="B5" s="3"/>
      <c r="C5" s="8"/>
      <c r="D5" s="3"/>
      <c r="E5" s="3"/>
      <c r="F5" s="3"/>
    </row>
    <row r="6" customFormat="false" ht="19.5" hidden="false" customHeight="true" outlineLevel="0" collapsed="false">
      <c r="A6" s="3" t="n">
        <v>4</v>
      </c>
      <c r="B6" s="3"/>
      <c r="C6" s="8"/>
      <c r="D6" s="3"/>
      <c r="E6" s="3"/>
      <c r="F6" s="3"/>
    </row>
    <row r="7" customFormat="false" ht="19.5" hidden="false" customHeight="true" outlineLevel="0" collapsed="false">
      <c r="A7" s="3" t="n">
        <v>5</v>
      </c>
      <c r="B7" s="3"/>
      <c r="C7" s="8"/>
      <c r="D7" s="3"/>
      <c r="E7" s="3"/>
      <c r="F7" s="3"/>
    </row>
    <row r="8" customFormat="false" ht="19.5" hidden="false" customHeight="true" outlineLevel="0" collapsed="false">
      <c r="A8" s="3" t="n">
        <v>6</v>
      </c>
      <c r="B8" s="3"/>
      <c r="C8" s="8"/>
      <c r="D8" s="3"/>
      <c r="E8" s="3"/>
      <c r="F8" s="3"/>
    </row>
    <row r="9" customFormat="false" ht="19.5" hidden="false" customHeight="true" outlineLevel="0" collapsed="false">
      <c r="A9" s="3" t="n">
        <v>7</v>
      </c>
      <c r="B9" s="3"/>
      <c r="C9" s="8"/>
      <c r="D9" s="3"/>
      <c r="E9" s="3"/>
      <c r="F9" s="3"/>
    </row>
    <row r="10" customFormat="false" ht="19.5" hidden="false" customHeight="true" outlineLevel="0" collapsed="false">
      <c r="A10" s="3" t="n">
        <v>8</v>
      </c>
      <c r="B10" s="3"/>
      <c r="C10" s="8"/>
      <c r="D10" s="3"/>
      <c r="E10" s="3"/>
      <c r="F10" s="3"/>
    </row>
    <row r="11" customFormat="false" ht="19.5" hidden="false" customHeight="true" outlineLevel="0" collapsed="false">
      <c r="A11" s="3" t="n">
        <v>9</v>
      </c>
      <c r="B11" s="3"/>
      <c r="C11" s="8"/>
      <c r="D11" s="3"/>
      <c r="E11" s="3"/>
      <c r="F11" s="3"/>
    </row>
    <row r="12" customFormat="false" ht="19.5" hidden="false" customHeight="true" outlineLevel="0" collapsed="false">
      <c r="A12" s="3" t="n">
        <v>10</v>
      </c>
      <c r="B12" s="3"/>
      <c r="C12" s="8"/>
      <c r="D12" s="3"/>
      <c r="E12" s="3"/>
      <c r="F12" s="3"/>
    </row>
    <row r="13" customFormat="false" ht="21.75" hidden="false" customHeight="true" outlineLevel="0" collapsed="false">
      <c r="A13" s="5" t="s">
        <v>8</v>
      </c>
      <c r="B13" s="5"/>
      <c r="C13" s="5"/>
      <c r="D13" s="6" t="n">
        <f aca="false">SUM(D3:D12)</f>
        <v>0</v>
      </c>
      <c r="E13" s="5"/>
      <c r="F13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2026-04-20T06:53:21Z</dcterms:created>
  <dc:creator>openpyxl</dc:creator>
  <dc:description/>
  <dc:language>en-US</dc:language>
  <cp:lastModifiedBy/>
  <dcterms:modified xsi:type="dcterms:W3CDTF">2026-04-20T06:53:21Z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