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</sheets>
  <definedNames>
    <definedName name="_xlnm._FilterDatabase" localSheetId="0" hidden="1">'Products'!$A$1:$X$13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234F8F"/>
    </font>
  </fonts>
  <fills count="5">
    <fill>
      <patternFill/>
    </fill>
    <fill>
      <patternFill patternType="gray125"/>
    </fill>
    <fill>
      <patternFill patternType="solid">
        <fgColor rgb="000F253F"/>
      </patternFill>
    </fill>
    <fill>
      <patternFill patternType="solid">
        <fgColor rgb="00FFF2CC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Yellow cells are intentionally blank: enter only confirmed product/datasheet information. The website will show an em dash until these values are supplied.</t>
      </text>
    </comment>
    <comment ref="B1" authorId="0" shapeId="0">
      <text>
        <t>Yellow cells are intentionally blank: enter only confirmed product/datasheet information. The website will show an em dash until these values are supplied.</t>
      </text>
    </comment>
    <comment ref="C1" authorId="0" shapeId="0">
      <text>
        <t>Yellow cells are intentionally blank: enter only confirmed product/datasheet information. The website will show an em dash until these values are supplied.</t>
      </text>
    </comment>
    <comment ref="D1" authorId="0" shapeId="0">
      <text>
        <t>Yellow cells are intentionally blank: enter only confirmed product/datasheet information. The website will show an em dash until these values are supplied.</t>
      </text>
    </comment>
    <comment ref="E1" authorId="0" shapeId="0">
      <text>
        <t>Yellow cells are intentionally blank: enter only confirmed product/datasheet information. The website will show an em dash until these values are supplied.</t>
      </text>
    </comment>
    <comment ref="F1" authorId="0" shapeId="0">
      <text>
        <t>Yellow cells are intentionally blank: enter only confirmed product/datasheet information. The website will show an em dash until these values are supplied.</t>
      </text>
    </comment>
    <comment ref="G1" authorId="0" shapeId="0">
      <text>
        <t>Yellow cells are intentionally blank: enter only confirmed product/datasheet information. The website will show an em dash until these values are supplied.</t>
      </text>
    </comment>
    <comment ref="H1" authorId="0" shapeId="0">
      <text>
        <t>Yellow cells are intentionally blank: enter only confirmed product/datasheet information. The website will show an em dash until these values are supplied.</t>
      </text>
    </comment>
    <comment ref="I1" authorId="0" shapeId="0">
      <text>
        <t>Yellow cells are intentionally blank: enter only confirmed product/datasheet information. The website will show an em dash until these values are supplied.</t>
      </text>
    </comment>
    <comment ref="J1" authorId="0" shapeId="0">
      <text>
        <t>Yellow cells are intentionally blank: enter only confirmed product/datasheet information. The website will show an em dash until these values are supplied.</t>
      </text>
    </comment>
    <comment ref="K1" authorId="0" shapeId="0">
      <text>
        <t>Yellow cells are intentionally blank: enter only confirmed product/datasheet information. The website will show an em dash until these values are supplied.</t>
      </text>
    </comment>
    <comment ref="L1" authorId="0" shapeId="0">
      <text>
        <t>Yellow cells are intentionally blank: enter only confirmed product/datasheet information. The website will show an em dash until these values are supplied.</t>
      </text>
    </comment>
    <comment ref="M1" authorId="0" shapeId="0">
      <text>
        <t>Yellow cells are intentionally blank: enter only confirmed product/datasheet information. The website will show an em dash until these values are supplied.</t>
      </text>
    </comment>
    <comment ref="N1" authorId="0" shapeId="0">
      <text>
        <t>Yellow cells are intentionally blank: enter only confirmed product/datasheet information. The website will show an em dash until these values are supplied.</t>
      </text>
    </comment>
    <comment ref="O1" authorId="0" shapeId="0">
      <text>
        <t>Yellow cells are intentionally blank: enter only confirmed product/datasheet information. The website will show an em dash until these values are supplied.</t>
      </text>
    </comment>
    <comment ref="P1" authorId="0" shapeId="0">
      <text>
        <t>Yellow cells are intentionally blank: enter only confirmed product/datasheet information. The website will show an em dash until these values are supplied.</t>
      </text>
    </comment>
    <comment ref="Q1" authorId="0" shapeId="0">
      <text>
        <t>Yellow cells are intentionally blank: enter only confirmed product/datasheet information. The website will show an em dash until these values are supplied.</t>
      </text>
    </comment>
    <comment ref="R1" authorId="0" shapeId="0">
      <text>
        <t>Yellow cells are intentionally blank: enter only confirmed product/datasheet information. The website will show an em dash until these values are supplied.</t>
      </text>
    </comment>
    <comment ref="S1" authorId="0" shapeId="0">
      <text>
        <t>Yellow cells are intentionally blank: enter only confirmed product/datasheet information. The website will show an em dash until these values are supplied.</t>
      </text>
    </comment>
    <comment ref="T1" authorId="0" shapeId="0">
      <text>
        <t>Yellow cells are intentionally blank: enter only confirmed product/datasheet information. The website will show an em dash until these values are supplied.</t>
      </text>
    </comment>
    <comment ref="U1" authorId="0" shapeId="0">
      <text>
        <t>Yellow cells are intentionally blank: enter only confirmed product/datasheet information. The website will show an em dash until these values are supplied.</t>
      </text>
    </comment>
    <comment ref="V1" authorId="0" shapeId="0">
      <text>
        <t>Yellow cells are intentionally blank: enter only confirmed product/datasheet information. The website will show an em dash until these values are supplied.</t>
      </text>
    </comment>
    <comment ref="W1" authorId="0" shapeId="0">
      <text>
        <t>Yellow cells are intentionally blank: enter only confirmed product/datasheet information. The website will show an em dash until these values are supplied.</t>
      </text>
    </comment>
    <comment ref="X1" authorId="0" shapeId="0">
      <text>
        <t>Yellow cells are intentionally blank: enter only confirmed product/datasheet information. The website will show an em dash until these values are supplied.</t>
      </text>
    </comment>
  </commentList>
</comments>
</file>

<file path=xl/tables/table1.xml><?xml version="1.0" encoding="utf-8"?>
<table xmlns="http://schemas.openxmlformats.org/spreadsheetml/2006/main" id="1" name="BMSProducts" displayName="BMSProducts" ref="A1:X13" headerRowCount="1">
  <autoFilter ref="A1:X13"/>
  <tableColumns count="24">
    <tableColumn id="1" name="Slug (do not change)"/>
    <tableColumn id="2" name="Product display name"/>
    <tableColumn id="3" name="Render image path"/>
    <tableColumn id="4" name="Product family"/>
    <tableColumn id="5" name="Status"/>
    <tableColumn id="6" name="Nominal pack voltage range"/>
    <tableColumn id="7" name="Battery capacity range"/>
    <tableColumn id="8" name="Cell configuration"/>
    <tableColumn id="9" name="Continuous current rating"/>
    <tableColumn id="10" name="Balancing current"/>
    <tableColumn id="11" name="Architecture"/>
    <tableColumn id="12" name="Vehicle application"/>
    <tableColumn id="13" name="ESS application"/>
    <tableColumn id="14" name="Other applications"/>
    <tableColumn id="15" name="Communications"/>
    <tableColumn id="16" name="Dimensions (L ? W ? H)"/>
    <tableColumn id="17" name="Operating temperature"/>
    <tableColumn id="18" name="Ingress protection"/>
    <tableColumn id="19" name="Safety/protection features"/>
    <tableColumn id="20" name="Certification/compliance"/>
    <tableColumn id="21" name="Short positioning statement"/>
    <tableColumn id="22" name="Deployment / availability"/>
    <tableColumn id="23" name="Datasheet URL"/>
    <tableColumn id="24" name="Source /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20" customWidth="1" min="4" max="4"/>
    <col width="16" customWidth="1" min="5" max="5"/>
    <col width="26" customWidth="1" min="6" max="6"/>
    <col width="24" customWidth="1" min="7" max="7"/>
    <col width="20" customWidth="1" min="8" max="8"/>
    <col width="24" customWidth="1" min="9" max="9"/>
    <col width="20" customWidth="1" min="10" max="10"/>
    <col width="18" customWidth="1" min="11" max="11"/>
    <col width="20" customWidth="1" min="12" max="12"/>
    <col width="16" customWidth="1" min="13" max="13"/>
    <col width="26" customWidth="1" min="14" max="14"/>
    <col width="22" customWidth="1" min="15" max="15"/>
    <col width="24" customWidth="1" min="16" max="16"/>
    <col width="22" customWidth="1" min="17" max="17"/>
    <col width="20" customWidth="1" min="18" max="18"/>
    <col width="42" customWidth="1" min="19" max="19"/>
    <col width="28" customWidth="1" min="20" max="20"/>
    <col width="42" customWidth="1" min="21" max="21"/>
    <col width="26" customWidth="1" min="22" max="22"/>
    <col width="38" customWidth="1" min="23" max="23"/>
    <col width="48" customWidth="1" min="24" max="24"/>
  </cols>
  <sheetData>
    <row r="1" ht="34" customHeight="1">
      <c r="A1" s="1" t="inlineStr">
        <is>
          <t>Slug (do not change)</t>
        </is>
      </c>
      <c r="B1" s="1" t="inlineStr">
        <is>
          <t>Product display name</t>
        </is>
      </c>
      <c r="C1" s="1" t="inlineStr">
        <is>
          <t>Render image path</t>
        </is>
      </c>
      <c r="D1" s="1" t="inlineStr">
        <is>
          <t>Product family</t>
        </is>
      </c>
      <c r="E1" s="1" t="inlineStr">
        <is>
          <t>Status</t>
        </is>
      </c>
      <c r="F1" s="1" t="inlineStr">
        <is>
          <t>Nominal pack voltage range</t>
        </is>
      </c>
      <c r="G1" s="1" t="inlineStr">
        <is>
          <t>Battery capacity range</t>
        </is>
      </c>
      <c r="H1" s="1" t="inlineStr">
        <is>
          <t>Cell configuration</t>
        </is>
      </c>
      <c r="I1" s="1" t="inlineStr">
        <is>
          <t>Continuous current rating</t>
        </is>
      </c>
      <c r="J1" s="1" t="inlineStr">
        <is>
          <t>Balancing current</t>
        </is>
      </c>
      <c r="K1" s="1" t="inlineStr">
        <is>
          <t>Architecture</t>
        </is>
      </c>
      <c r="L1" s="1" t="inlineStr">
        <is>
          <t>Vehicle application</t>
        </is>
      </c>
      <c r="M1" s="1" t="inlineStr">
        <is>
          <t>ESS application</t>
        </is>
      </c>
      <c r="N1" s="1" t="inlineStr">
        <is>
          <t>Other applications</t>
        </is>
      </c>
      <c r="O1" s="1" t="inlineStr">
        <is>
          <t>Communications</t>
        </is>
      </c>
      <c r="P1" s="1" t="inlineStr">
        <is>
          <t>Dimensions (L ? W ? H)</t>
        </is>
      </c>
      <c r="Q1" s="1" t="inlineStr">
        <is>
          <t>Operating temperature</t>
        </is>
      </c>
      <c r="R1" s="1" t="inlineStr">
        <is>
          <t>Ingress protection</t>
        </is>
      </c>
      <c r="S1" s="1" t="inlineStr">
        <is>
          <t>Safety/protection features</t>
        </is>
      </c>
      <c r="T1" s="1" t="inlineStr">
        <is>
          <t>Certification/compliance</t>
        </is>
      </c>
      <c r="U1" s="1" t="inlineStr">
        <is>
          <t>Short positioning statement</t>
        </is>
      </c>
      <c r="V1" s="1" t="inlineStr">
        <is>
          <t>Deployment / availability</t>
        </is>
      </c>
      <c r="W1" s="1" t="inlineStr">
        <is>
          <t>Datasheet URL</t>
        </is>
      </c>
      <c r="X1" s="1" t="inlineStr">
        <is>
          <t>Source / notes</t>
        </is>
      </c>
    </row>
    <row r="2">
      <c r="A2" s="2" t="inlineStr">
        <is>
          <t>contactor-32s</t>
        </is>
      </c>
      <c r="B2" s="2" t="inlineStr">
        <is>
          <t>Contactor 32S BMS</t>
        </is>
      </c>
      <c r="C2" s="2" t="inlineStr">
        <is>
          <t>/images/products/bms-renders/contactor-32s.png</t>
        </is>
      </c>
      <c r="D2" s="3" t="inlineStr"/>
      <c r="E2" s="3" t="inlineStr"/>
      <c r="F2" s="3" t="inlineStr"/>
      <c r="G2" s="3" t="inlineStr"/>
      <c r="H2" s="4" t="inlineStr">
        <is>
          <t>32S</t>
        </is>
      </c>
      <c r="I2" s="3" t="inlineStr"/>
      <c r="J2" s="3" t="inlineStr"/>
      <c r="K2" s="3" t="inlineStr"/>
      <c r="L2" s="3" t="inlineStr">
        <is>
          <t>Yes</t>
        </is>
      </c>
      <c r="M2" s="3" t="inlineStr"/>
      <c r="N2" s="3" t="inlineStr">
        <is>
          <t>3W; Forklifts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</row>
    <row r="3">
      <c r="A3" s="2" t="inlineStr">
        <is>
          <t>contactor</t>
        </is>
      </c>
      <c r="B3" s="2" t="inlineStr">
        <is>
          <t>WBMS-SW 16S/32S Contactor</t>
        </is>
      </c>
      <c r="C3" s="2" t="inlineStr">
        <is>
          <t>/images/products/bms-renders/contactor-profile-transparent.png</t>
        </is>
      </c>
      <c r="D3" s="3" t="inlineStr"/>
      <c r="E3" s="3" t="inlineStr"/>
      <c r="F3" s="3" t="inlineStr"/>
      <c r="G3" s="3" t="inlineStr"/>
      <c r="H3" s="4" t="inlineStr">
        <is>
          <t>16S / 32S</t>
        </is>
      </c>
      <c r="I3" s="3" t="inlineStr"/>
      <c r="J3" s="3" t="inlineStr"/>
      <c r="K3" s="3" t="inlineStr"/>
      <c r="L3" s="3" t="inlineStr">
        <is>
          <t>Yes</t>
        </is>
      </c>
      <c r="M3" s="3" t="inlineStr"/>
      <c r="N3" s="3" t="inlineStr">
        <is>
          <t>3W; Forklifts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</row>
    <row r="4">
      <c r="A4" s="2" t="inlineStr">
        <is>
          <t>contactor-c9</t>
        </is>
      </c>
      <c r="B4" s="2" t="inlineStr">
        <is>
          <t>Contactor C9 BMS</t>
        </is>
      </c>
      <c r="C4" s="2" t="inlineStr">
        <is>
          <t>/images/products/bms-renders/contactor-c9.png</t>
        </is>
      </c>
      <c r="D4" s="3" t="inlineStr"/>
      <c r="E4" s="3" t="inlineStr"/>
      <c r="F4" s="3" t="inlineStr"/>
      <c r="G4" s="3" t="inlineStr"/>
      <c r="H4" s="4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</row>
    <row r="5">
      <c r="A5" s="2" t="inlineStr">
        <is>
          <t>swlt-20s</t>
        </is>
      </c>
      <c r="B5" s="2" t="inlineStr">
        <is>
          <t>SWLT 20S BMS</t>
        </is>
      </c>
      <c r="C5" s="2" t="inlineStr">
        <is>
          <t>/images/products/bms-renders/swlt-20s.png</t>
        </is>
      </c>
      <c r="D5" s="3" t="inlineStr"/>
      <c r="E5" s="3" t="inlineStr"/>
      <c r="F5" s="3" t="inlineStr"/>
      <c r="G5" s="3" t="inlineStr"/>
      <c r="H5" s="4" t="inlineStr">
        <is>
          <t>20S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</row>
    <row r="6">
      <c r="A6" s="2" t="inlineStr">
        <is>
          <t>swlt-24s</t>
        </is>
      </c>
      <c r="B6" s="2" t="inlineStr">
        <is>
          <t>SWLT 24S BMS</t>
        </is>
      </c>
      <c r="C6" s="2" t="inlineStr">
        <is>
          <t>/images/products/bms-renders/swlt-24s.png</t>
        </is>
      </c>
      <c r="D6" s="3" t="inlineStr"/>
      <c r="E6" s="3" t="inlineStr"/>
      <c r="F6" s="3" t="inlineStr"/>
      <c r="G6" s="3" t="inlineStr"/>
      <c r="H6" s="4" t="inlineStr">
        <is>
          <t>24S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</row>
    <row r="7">
      <c r="A7" s="2" t="inlineStr">
        <is>
          <t>swlt-8s</t>
        </is>
      </c>
      <c r="B7" s="2" t="inlineStr">
        <is>
          <t>SWLT 8S BMS</t>
        </is>
      </c>
      <c r="C7" s="2" t="inlineStr">
        <is>
          <t>/images/products/bms-renders/swlt-8s.png</t>
        </is>
      </c>
      <c r="D7" s="3" t="inlineStr"/>
      <c r="E7" s="3" t="inlineStr"/>
      <c r="F7" s="3" t="inlineStr"/>
      <c r="G7" s="3" t="inlineStr"/>
      <c r="H7" s="4" t="inlineStr">
        <is>
          <t>8S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</row>
    <row r="8">
      <c r="A8" s="2" t="inlineStr">
        <is>
          <t>swlt-ess</t>
        </is>
      </c>
      <c r="B8" s="2" t="inlineStr">
        <is>
          <t>SWLT ESS BMS</t>
        </is>
      </c>
      <c r="C8" s="2" t="inlineStr">
        <is>
          <t>/images/products/bms-renders/swlt-ess.png</t>
        </is>
      </c>
      <c r="D8" s="3" t="inlineStr"/>
      <c r="E8" s="3" t="inlineStr"/>
      <c r="F8" s="3" t="inlineStr"/>
      <c r="G8" s="3" t="inlineStr"/>
      <c r="H8" s="4" t="inlineStr"/>
      <c r="I8" s="3" t="inlineStr"/>
      <c r="J8" s="3" t="inlineStr"/>
      <c r="K8" s="3" t="inlineStr"/>
      <c r="L8" s="3" t="inlineStr"/>
      <c r="M8" s="3" t="inlineStr">
        <is>
          <t>Yes</t>
        </is>
      </c>
      <c r="N8" s="3" t="inlineStr">
        <is>
          <t>ESS</t>
        </is>
      </c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</row>
    <row r="9">
      <c r="A9" s="2" t="inlineStr">
        <is>
          <t>swlt-v12</t>
        </is>
      </c>
      <c r="B9" s="2" t="inlineStr">
        <is>
          <t>SWLT v1.2</t>
        </is>
      </c>
      <c r="C9" s="2" t="inlineStr">
        <is>
          <t>/images/products/bms-renders/swlt-v12.png</t>
        </is>
      </c>
      <c r="D9" s="3" t="inlineStr"/>
      <c r="E9" s="3" t="inlineStr"/>
      <c r="F9" s="3" t="inlineStr"/>
      <c r="G9" s="3" t="inlineStr"/>
      <c r="H9" s="4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</row>
    <row r="10">
      <c r="A10" s="2" t="inlineStr">
        <is>
          <t>swlt-v13s</t>
        </is>
      </c>
      <c r="B10" s="2" t="inlineStr">
        <is>
          <t>SWLT v1.3s</t>
        </is>
      </c>
      <c r="C10" s="2" t="inlineStr">
        <is>
          <t>/images/products/bms-renders/swlt-v13s.png</t>
        </is>
      </c>
      <c r="D10" s="3" t="inlineStr"/>
      <c r="E10" s="3" t="inlineStr"/>
      <c r="F10" s="3" t="inlineStr"/>
      <c r="G10" s="3" t="inlineStr"/>
      <c r="H10" s="4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</row>
    <row r="11">
      <c r="A11" s="2" t="inlineStr">
        <is>
          <t>swlt-v15-120a</t>
        </is>
      </c>
      <c r="B11" s="2" t="inlineStr">
        <is>
          <t>SWLT v1.5 120A</t>
        </is>
      </c>
      <c r="C11" s="2" t="inlineStr">
        <is>
          <t>/images/products/bms-renders/swlt-v15-120a.png</t>
        </is>
      </c>
      <c r="D11" s="3" t="inlineStr"/>
      <c r="E11" s="3" t="inlineStr"/>
      <c r="F11" s="3" t="inlineStr"/>
      <c r="G11" s="3" t="inlineStr"/>
      <c r="H11" s="4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</row>
    <row r="12">
      <c r="A12" s="2" t="inlineStr">
        <is>
          <t>swlt-v15</t>
        </is>
      </c>
      <c r="B12" s="2" t="inlineStr">
        <is>
          <t>SWLT v1.5 BMS</t>
        </is>
      </c>
      <c r="C12" s="2" t="inlineStr">
        <is>
          <t>/images/products/bms-renders/swlt-v15.png</t>
        </is>
      </c>
      <c r="D12" s="3" t="inlineStr"/>
      <c r="E12" s="3" t="inlineStr"/>
      <c r="F12" s="3" t="inlineStr"/>
      <c r="G12" s="3" t="inlineStr"/>
      <c r="H12" s="4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</row>
    <row r="13">
      <c r="A13" s="2" t="inlineStr">
        <is>
          <t>wbms-sw-can-v2</t>
        </is>
      </c>
      <c r="B13" s="2" t="inlineStr">
        <is>
          <t>WBMS-SW-CAN V2 BMS</t>
        </is>
      </c>
      <c r="C13" s="2" t="inlineStr">
        <is>
          <t>/images/products/bms-renders/wbms-sw-can-v2.png</t>
        </is>
      </c>
      <c r="D13" s="3" t="inlineStr"/>
      <c r="E13" s="3" t="inlineStr"/>
      <c r="F13" s="3" t="inlineStr"/>
      <c r="G13" s="3" t="inlineStr"/>
      <c r="H13" s="4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</row>
  </sheetData>
  <autoFilter ref="A1:X13"/>
  <dataValidations count="2">
    <dataValidation sqref="L2:L13" showDropDown="0" showInputMessage="0" showErrorMessage="0" allowBlank="1" type="list">
      <formula1>"Yes,No"</formula1>
    </dataValidation>
    <dataValidation sqref="M2:M13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5" t="inlineStr">
        <is>
          <t>Webber BMS product data workbook</t>
        </is>
      </c>
      <c r="B1" s="5" t="inlineStr">
        <is>
          <t>How to use it</t>
        </is>
      </c>
    </row>
    <row r="2" ht="34" customHeight="1">
      <c r="A2" s="6" t="inlineStr">
        <is>
          <t>Purpose</t>
        </is>
      </c>
      <c r="B2" s="7" t="inlineStr">
        <is>
          <t>Use the Products sheet to fill product information that is currently displayed as ? on the website.</t>
        </is>
      </c>
    </row>
    <row r="3" ht="34" customHeight="1">
      <c r="A3" s="6" t="inlineStr">
        <is>
          <t>Do not change</t>
        </is>
      </c>
      <c r="B3" s="7" t="inlineStr">
        <is>
          <t>Slug, product display name and render image path identify each current card and should remain unchanged unless the product mapping changes.</t>
        </is>
      </c>
    </row>
    <row r="4" ht="34" customHeight="1">
      <c r="A4" s="6" t="inlineStr">
        <is>
          <t>Yellow cells</t>
        </is>
      </c>
      <c r="B4" s="7" t="inlineStr">
        <is>
          <t>Enter verified data only. Leave a cell blank when the value is not confirmed; it will remain ? on the website.</t>
        </is>
      </c>
    </row>
    <row r="5" ht="34" customHeight="1">
      <c r="A5" s="6" t="inlineStr">
        <is>
          <t>Applications</t>
        </is>
      </c>
      <c r="B5" s="7" t="inlineStr">
        <is>
          <t>Set Vehicle application and ESS application to Yes or No. These two columns will power the Vehicle and ESS catalogue filters once the data is imported.</t>
        </is>
      </c>
    </row>
    <row r="6" ht="34" customHeight="1">
      <c r="A6" s="6" t="inlineStr">
        <is>
          <t>Multiple applications</t>
        </is>
      </c>
      <c r="B6" s="7" t="inlineStr">
        <is>
          <t>Use semicolons in Other applications, e.g. 2W; 3W; Forklifts.</t>
        </is>
      </c>
    </row>
    <row r="7" ht="34" customHeight="1">
      <c r="A7" s="6" t="inlineStr">
        <is>
          <t>Individual product pages</t>
        </is>
      </c>
      <c r="B7" s="7" t="inlineStr">
        <is>
          <t>Not created now. When you are ready, this workbook provides the fields needed to generate them consistently.</t>
        </is>
      </c>
    </row>
    <row r="8" ht="34" customHeight="1">
      <c r="A8" s="6" t="inlineStr">
        <is>
          <t>Source discipline</t>
        </is>
      </c>
      <c r="B8" s="7" t="inlineStr">
        <is>
          <t>Add a datasheet URL or source/note for every entered specification so it can be verified before publishing.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2026-08-02T04:03:37Z</dcterms:created>
  <dcterms:modified xsi:type="dcterms:W3CDTF">2026-08-02T04:03:37Z</dcterms:modified>
</cp:coreProperties>
</file>