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  <row r="2">
      <c r="A2" t="inlineStr">
        <is>
          <t>Nacional</t>
        </is>
      </c>
      <c r="B2" t="inlineStr">
        <is>
          <t>Moral</t>
        </is>
      </c>
      <c r="C2" t="inlineStr">
        <is>
          <t>Eco Servicios Integrales SA de CV (DEMO)</t>
        </is>
      </c>
      <c r="D2" t="inlineStr">
        <is>
          <t>ESI170911R42</t>
        </is>
      </c>
      <c r="G2" t="inlineStr">
        <is>
          <t>facturacion@eco-servicios.example</t>
        </is>
      </c>
      <c r="H2" t="inlineStr">
        <is>
          <t>55 2468 1357</t>
        </is>
      </c>
      <c r="I2" t="inlineStr">
        <is>
          <t>Sí</t>
        </is>
      </c>
    </row>
    <row r="3">
      <c r="A3" t="inlineStr">
        <is>
          <t>Nacional</t>
        </is>
      </c>
      <c r="B3" t="inlineStr">
        <is>
          <t>Moral</t>
        </is>
      </c>
      <c r="C3" t="inlineStr">
        <is>
          <t>Gamma Redes SA de CV (DEMO)</t>
        </is>
      </c>
      <c r="D3" t="inlineStr">
        <is>
          <t>ABC123</t>
        </is>
      </c>
      <c r="G3" t="inlineStr">
        <is>
          <t>cuentas@gamma-redes.example</t>
        </is>
      </c>
      <c r="I3" t="inlineStr">
        <is>
          <t>Sí</t>
        </is>
      </c>
      <c r="J3" t="inlineStr">
        <is>
          <t>Error: RFC con formato invalido</t>
        </is>
      </c>
    </row>
    <row r="4">
      <c r="A4" t="inlineStr">
        <is>
          <t>Nacional</t>
        </is>
      </c>
      <c r="B4" t="inlineStr">
        <is>
          <t>Moral</t>
        </is>
      </c>
      <c r="C4" t="inlineStr">
        <is>
          <t>Finanzas y Sistemas del Bajio SA de CV (DEMO)</t>
        </is>
      </c>
      <c r="D4" t="inlineStr">
        <is>
          <t>FSB190228PL5</t>
        </is>
      </c>
      <c r="G4" t="inlineStr">
        <is>
          <t>pagos@fsb.example</t>
        </is>
      </c>
      <c r="H4" t="inlineStr">
        <is>
          <t>477 123 4567</t>
        </is>
      </c>
      <c r="I4" t="inlineStr">
        <is>
          <t>No</t>
        </is>
      </c>
    </row>
    <row r="5">
      <c r="A5" t="inlineStr">
        <is>
          <t>Nacional</t>
        </is>
      </c>
      <c r="B5" t="inlineStr">
        <is>
          <t>Moral</t>
        </is>
      </c>
      <c r="C5" t="inlineStr">
        <is>
          <t>Omega Integradores SA de CV (DEMO)</t>
        </is>
      </c>
      <c r="D5" t="inlineStr">
        <is>
          <t>OMEI900312T58</t>
        </is>
      </c>
      <c r="G5" t="inlineStr">
        <is>
          <t>admin@omega-integradores.example</t>
        </is>
      </c>
      <c r="J5" t="inlineStr">
        <is>
          <t>Error: RFC de 13 caracteres en persona moral</t>
        </is>
      </c>
    </row>
    <row r="6">
      <c r="A6" t="inlineStr">
        <is>
          <t>Nacional</t>
        </is>
      </c>
      <c r="B6" t="inlineStr">
        <is>
          <t>Física</t>
        </is>
      </c>
      <c r="C6" t="inlineStr">
        <is>
          <t>Publico en General (DEMO)</t>
        </is>
      </c>
      <c r="D6" t="inlineStr">
        <is>
          <t>XAXX010101000</t>
        </is>
      </c>
      <c r="G6" t="inlineStr">
        <is>
          <t>publico@general.example</t>
        </is>
      </c>
      <c r="J6" t="inlineStr">
        <is>
          <t>Error: RFC generico</t>
        </is>
      </c>
    </row>
    <row r="7">
      <c r="A7" t="inlineStr">
        <is>
          <t>Nacional</t>
        </is>
      </c>
      <c r="B7" t="inlineStr">
        <is>
          <t>Física</t>
        </is>
      </c>
      <c r="C7" t="inlineStr">
        <is>
          <t>Hector Lopez Morales (DEMO)</t>
        </is>
      </c>
      <c r="D7" t="inlineStr">
        <is>
          <t>LOMH870305AB9</t>
        </is>
      </c>
      <c r="G7" t="inlineStr">
        <is>
          <t>hector.lopez@correo-demo.example</t>
        </is>
      </c>
      <c r="I7" t="inlineStr">
        <is>
          <t>Sí</t>
        </is>
      </c>
    </row>
    <row r="8">
      <c r="A8" t="inlineStr">
        <is>
          <t>Internacional</t>
        </is>
      </c>
      <c r="B8" t="inlineStr">
        <is>
          <t>Moral</t>
        </is>
      </c>
      <c r="C8" t="inlineStr">
        <is>
          <t>Fabrikam Services Inc (DEMO)</t>
        </is>
      </c>
      <c r="F8" t="inlineStr">
        <is>
          <t>US</t>
        </is>
      </c>
      <c r="G8" t="inlineStr">
        <is>
          <t>billing@fabrikam.example</t>
        </is>
      </c>
      <c r="H8" t="inlineStr">
        <is>
          <t>+1 425 555 0199</t>
        </is>
      </c>
      <c r="J8" t="inlineStr">
        <is>
          <t>Error: falta el identificador fiscal</t>
        </is>
      </c>
    </row>
    <row r="9">
      <c r="A9" t="inlineStr">
        <is>
          <t>Internacional</t>
        </is>
      </c>
      <c r="B9" t="inlineStr">
        <is>
          <t>Moral</t>
        </is>
      </c>
      <c r="C9" t="inlineStr">
        <is>
          <t>Litware Labs Inc (DEMO)</t>
        </is>
      </c>
      <c r="E9" t="inlineStr">
        <is>
          <t>12-9988776</t>
        </is>
      </c>
      <c r="F9" t="inlineStr">
        <is>
          <t>USA</t>
        </is>
      </c>
      <c r="G9" t="inlineStr">
        <is>
          <t>ap@litware.example</t>
        </is>
      </c>
      <c r="J9" t="inlineStr">
        <is>
          <t>Error: pais no ISO de dos letras</t>
        </is>
      </c>
    </row>
    <row r="10">
      <c r="A10" t="inlineStr">
        <is>
          <t>Internacional</t>
        </is>
      </c>
      <c r="B10" t="inlineStr">
        <is>
          <t>Moral</t>
        </is>
      </c>
      <c r="C10" t="inlineStr">
        <is>
          <t>Contoso Software Ltd (DEMO)</t>
        </is>
      </c>
      <c r="E10" t="inlineStr">
        <is>
          <t>GB123456789</t>
        </is>
      </c>
      <c r="F10" t="inlineStr">
        <is>
          <t>GB</t>
        </is>
      </c>
      <c r="G10" t="inlineStr">
        <is>
          <t>accounts@contoso.example</t>
        </is>
      </c>
      <c r="H10" t="inlineStr">
        <is>
          <t>+44 20 7946 0000</t>
        </is>
      </c>
      <c r="I10" t="inlineStr">
        <is>
          <t>Sí</t>
        </is>
      </c>
    </row>
    <row r="11">
      <c r="A11" t="inlineStr">
        <is>
          <t>Nacional</t>
        </is>
      </c>
      <c r="B11" t="inlineStr">
        <is>
          <t>Moral</t>
        </is>
      </c>
      <c r="C11" t="inlineStr">
        <is>
          <t>Sigma Computo SA de CV (DEMO)</t>
        </is>
      </c>
      <c r="D11" t="inlineStr">
        <is>
          <t>SCO150615TR7</t>
        </is>
      </c>
      <c r="G11" t="inlineStr">
        <is>
          <t>ventas-sin-arroba.example</t>
        </is>
      </c>
      <c r="J11" t="inlineStr">
        <is>
          <t>Error: correo invalido</t>
        </is>
      </c>
    </row>
    <row r="12">
      <c r="A12" t="inlineStr">
        <is>
          <t>Nacional</t>
        </is>
      </c>
      <c r="B12" t="inlineStr">
        <is>
          <t>Moral</t>
        </is>
      </c>
      <c r="C12" t="inlineStr">
        <is>
          <t>Theta Diseno SA de CV (DEMO)</t>
        </is>
      </c>
      <c r="D12" t="inlineStr">
        <is>
          <t>TDI200101GH3</t>
        </is>
      </c>
      <c r="G12">
        <f>"ventas"&amp;"@theta.example"</f>
        <v/>
      </c>
      <c r="J12" t="inlineStr">
        <is>
          <t>Error: formula en el correo</t>
        </is>
      </c>
    </row>
    <row r="13">
      <c r="A13" t="inlineStr">
        <is>
          <t>Nacional</t>
        </is>
      </c>
      <c r="B13" t="inlineStr">
        <is>
          <t>Moral</t>
        </is>
      </c>
      <c r="C13" t="inlineStr">
        <is>
          <t>Kappa Logistica SA de CV (DEMO)</t>
        </is>
      </c>
      <c r="D13" t="inlineStr">
        <is>
          <t>KLO160720MN4</t>
        </is>
      </c>
      <c r="G13" t="inlineStr">
        <is>
          <t>kappa@kappa-logistica.example</t>
        </is>
      </c>
      <c r="J13" t="inlineStr">
        <is>
          <t>Error: RFC repetido (ver fila 14)</t>
        </is>
      </c>
    </row>
    <row r="14">
      <c r="A14" t="inlineStr">
        <is>
          <t>Nacional</t>
        </is>
      </c>
      <c r="B14" t="inlineStr">
        <is>
          <t>Moral</t>
        </is>
      </c>
      <c r="C14" t="inlineStr">
        <is>
          <t>Kappa Logistica del Centro SA de CV (DEMO)</t>
        </is>
      </c>
      <c r="D14" t="inlineStr">
        <is>
          <t>KLO160720MN4</t>
        </is>
      </c>
      <c r="G14" t="inlineStr">
        <is>
          <t>centro@kappa-logistica.example</t>
        </is>
      </c>
      <c r="J14" t="inlineStr">
        <is>
          <t>Error: RFC repetido (ver fila 13)</t>
        </is>
      </c>
    </row>
    <row r="15">
      <c r="A15" t="inlineStr">
        <is>
          <t>Internacional</t>
        </is>
      </c>
      <c r="B15" t="inlineStr">
        <is>
          <t>Moral</t>
        </is>
      </c>
      <c r="C15" t="inlineStr">
        <is>
          <t>Tailspin Analytics GmbH (DEMO)</t>
        </is>
      </c>
      <c r="E15" t="inlineStr">
        <is>
          <t>DE811234567</t>
        </is>
      </c>
      <c r="F15" t="inlineStr">
        <is>
          <t>DE</t>
        </is>
      </c>
      <c r="G15" t="inlineStr">
        <is>
          <t>rechnung@tailspin.example</t>
        </is>
      </c>
      <c r="I15" t="inlineStr">
        <is>
          <t>No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</row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2026-09-25T15:20:54Z</dcterms:created>
  <dcterms:modified xmlns:dcterms="http://purl.org/dc/terms/" xmlns:xsi="http://www.w3.org/2001/XMLSchema-instance" xsi:type="dcterms:W3CDTF">2026-09-25T15:20:54Z</dcterms:modified>
</cp:coreProperties>
</file>