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순위" sheetId="2" state="visible" r:id="rId2"/>
    <sheet xmlns:r="http://schemas.openxmlformats.org/officeDocument/2006/relationships" name="차트" sheetId="3" state="visible" r:id="rId3"/>
    <sheet xmlns:r="http://schemas.openxmlformats.org/officeDocument/2006/relationships" name="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2">
    <border>
      <left/>
      <right/>
      <top/>
      <bottom/>
      <diagonal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도입/자동화 지표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'차트'!B1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'차트'!$A$2:$A$6</f>
            </numRef>
          </cat>
          <val>
            <numRef>
              <f>'차트'!$B$2:$B$6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지역/기관</t>
        </is>
      </c>
      <c r="B1" s="1" t="inlineStr">
        <is>
          <t>변화 영역</t>
        </is>
      </c>
      <c r="C1" s="1" t="inlineStr">
        <is>
          <t>이전 수치(%)</t>
        </is>
      </c>
      <c r="D1" s="1" t="inlineStr">
        <is>
          <t>최근 수치(%)</t>
        </is>
      </c>
      <c r="E1" s="1" t="inlineStr">
        <is>
          <t>변화 폭</t>
        </is>
      </c>
      <c r="F1" s="1" t="inlineStr">
        <is>
          <t>영향 직무</t>
        </is>
      </c>
      <c r="G1" s="1" t="inlineStr">
        <is>
          <t>새로 필요한 역량</t>
        </is>
      </c>
    </row>
    <row r="2">
      <c r="A2" s="2" t="inlineStr">
        <is>
          <t>미국 급성기 병원</t>
        </is>
      </c>
      <c r="B2" s="2" t="inlineStr">
        <is>
          <t>예측 AI 도입</t>
        </is>
      </c>
      <c r="C2" s="2" t="n">
        <v>66</v>
      </c>
      <c r="D2" s="2" t="n">
        <v>71</v>
      </c>
      <c r="E2" s="2" t="inlineStr">
        <is>
          <t>+5%p</t>
        </is>
      </c>
      <c r="F2" s="2" t="inlineStr">
        <is>
          <t>의사/간호사 업무 보조</t>
        </is>
      </c>
      <c r="G2" s="2" t="inlineStr">
        <is>
          <t>위험 예측 결과 해석과 환자 설명 역량</t>
        </is>
      </c>
    </row>
    <row r="3">
      <c r="A3" s="2" t="inlineStr">
        <is>
          <t>미국 병원</t>
        </is>
      </c>
      <c r="B3" s="2" t="inlineStr">
        <is>
          <t>청구 절차 자동화</t>
        </is>
      </c>
      <c r="C3" s="2" t="n">
        <v>36</v>
      </c>
      <c r="D3" s="2" t="n">
        <v>61</v>
      </c>
      <c r="E3" s="2" t="inlineStr">
        <is>
          <t>+25%p</t>
        </is>
      </c>
      <c r="F3" s="2" t="inlineStr">
        <is>
          <t>원무/심사 업무 자동화</t>
        </is>
      </c>
      <c r="G3" s="2" t="inlineStr">
        <is>
          <t>청구 오류 검토, 예외 케이스 판단</t>
        </is>
      </c>
    </row>
    <row r="4">
      <c r="A4" s="2" t="inlineStr">
        <is>
          <t>미국 병원</t>
        </is>
      </c>
      <c r="B4" s="2" t="inlineStr">
        <is>
          <t>일정 조율 보조</t>
        </is>
      </c>
      <c r="C4" s="2" t="n">
        <v>51</v>
      </c>
      <c r="D4" s="2" t="n">
        <v>67</v>
      </c>
      <c r="E4" s="2" t="inlineStr">
        <is>
          <t>+16%p</t>
        </is>
      </c>
      <c r="F4" s="2" t="inlineStr">
        <is>
          <t>예약/콜센터 업무 재편</t>
        </is>
      </c>
      <c r="G4" s="2" t="inlineStr">
        <is>
          <t>환자 경험 관리와 노쇼 대응</t>
        </is>
      </c>
    </row>
    <row r="5">
      <c r="A5" s="2" t="inlineStr">
        <is>
          <t>시스템 소속 병원</t>
        </is>
      </c>
      <c r="B5" s="2" t="inlineStr">
        <is>
          <t>예측 AI 도입</t>
        </is>
      </c>
      <c r="C5" s="2" t="n">
        <v>81</v>
      </c>
      <c r="D5" s="2" t="n">
        <v>86</v>
      </c>
      <c r="E5" s="2" t="inlineStr">
        <is>
          <t>+5%p</t>
        </is>
      </c>
      <c r="F5" s="2" t="inlineStr">
        <is>
          <t>대형병원 중심 도입 가속</t>
        </is>
      </c>
      <c r="G5" s="2" t="inlineStr">
        <is>
          <t>AI 거버넌스/모니터링 담당 필요</t>
        </is>
      </c>
    </row>
    <row r="6">
      <c r="A6" s="2" t="inlineStr">
        <is>
          <t>독립 병원</t>
        </is>
      </c>
      <c r="B6" s="2" t="inlineStr">
        <is>
          <t>예측 AI 도입</t>
        </is>
      </c>
      <c r="C6" s="2" t="n">
        <v>31</v>
      </c>
      <c r="D6" s="2" t="n">
        <v>37</v>
      </c>
      <c r="E6" s="2" t="inlineStr">
        <is>
          <t>+6%p</t>
        </is>
      </c>
      <c r="F6" s="2" t="inlineStr">
        <is>
          <t>소규모 병원 도입 격차</t>
        </is>
      </c>
      <c r="G6" s="2" t="inlineStr">
        <is>
          <t>외부 도구 평가와 도입 우선순위 판단</t>
        </is>
      </c>
    </row>
    <row r="7">
      <c r="A7" s="2" t="inlineStr">
        <is>
          <t>보건의료 인력</t>
        </is>
      </c>
      <c r="B7" s="2" t="inlineStr">
        <is>
          <t>행정업무 자동화 잠재력</t>
        </is>
      </c>
      <c r="C7" s="2" t="n">
        <v>0</v>
      </c>
      <c r="D7" s="2" t="n">
        <v>30</v>
      </c>
      <c r="E7" s="2" t="inlineStr">
        <is>
          <t>2030년까지 최대 30%</t>
        </is>
      </c>
      <c r="F7" s="2" t="inlineStr">
        <is>
          <t>반복 문서/행정 부담 감소</t>
        </is>
      </c>
      <c r="G7" s="2" t="inlineStr">
        <is>
          <t>임상 판단, 상담, 안전관리 중심 역할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지역/기관</t>
        </is>
      </c>
      <c r="B1" s="1" t="inlineStr">
        <is>
          <t>변화 영역</t>
        </is>
      </c>
      <c r="C1" s="1" t="inlineStr">
        <is>
          <t>이전 수치(%)</t>
        </is>
      </c>
      <c r="D1" s="1" t="inlineStr">
        <is>
          <t>최근 수치(%)</t>
        </is>
      </c>
      <c r="E1" s="1" t="inlineStr">
        <is>
          <t>변화 폭</t>
        </is>
      </c>
      <c r="F1" s="1" t="inlineStr">
        <is>
          <t>영향 직무</t>
        </is>
      </c>
      <c r="G1" s="1" t="inlineStr">
        <is>
          <t>새로 필요한 역량</t>
        </is>
      </c>
    </row>
    <row r="2">
      <c r="A2" s="2" t="inlineStr">
        <is>
          <t>시스템 소속 병원</t>
        </is>
      </c>
      <c r="B2" s="2" t="inlineStr">
        <is>
          <t>예측 AI 도입</t>
        </is>
      </c>
      <c r="C2" s="2" t="n">
        <v>81</v>
      </c>
      <c r="D2" s="2" t="n">
        <v>86</v>
      </c>
      <c r="E2" s="2" t="inlineStr">
        <is>
          <t>+5%p</t>
        </is>
      </c>
      <c r="F2" s="2" t="inlineStr">
        <is>
          <t>대형병원 중심 도입 가속</t>
        </is>
      </c>
      <c r="G2" s="2" t="inlineStr">
        <is>
          <t>AI 거버넌스/모니터링 담당 필요</t>
        </is>
      </c>
    </row>
    <row r="3">
      <c r="A3" s="2" t="inlineStr">
        <is>
          <t>미국 급성기 병원</t>
        </is>
      </c>
      <c r="B3" s="2" t="inlineStr">
        <is>
          <t>예측 AI 도입</t>
        </is>
      </c>
      <c r="C3" s="2" t="n">
        <v>66</v>
      </c>
      <c r="D3" s="2" t="n">
        <v>71</v>
      </c>
      <c r="E3" s="2" t="inlineStr">
        <is>
          <t>+5%p</t>
        </is>
      </c>
      <c r="F3" s="2" t="inlineStr">
        <is>
          <t>의사/간호사 업무 보조</t>
        </is>
      </c>
      <c r="G3" s="2" t="inlineStr">
        <is>
          <t>위험 예측 결과 해석과 환자 설명 역량</t>
        </is>
      </c>
    </row>
    <row r="4">
      <c r="A4" s="2" t="inlineStr">
        <is>
          <t>미국 병원</t>
        </is>
      </c>
      <c r="B4" s="2" t="inlineStr">
        <is>
          <t>일정 조율 보조</t>
        </is>
      </c>
      <c r="C4" s="2" t="n">
        <v>51</v>
      </c>
      <c r="D4" s="2" t="n">
        <v>67</v>
      </c>
      <c r="E4" s="2" t="inlineStr">
        <is>
          <t>+16%p</t>
        </is>
      </c>
      <c r="F4" s="2" t="inlineStr">
        <is>
          <t>예약/콜센터 업무 재편</t>
        </is>
      </c>
      <c r="G4" s="2" t="inlineStr">
        <is>
          <t>환자 경험 관리와 노쇼 대응</t>
        </is>
      </c>
    </row>
    <row r="5">
      <c r="A5" s="2" t="inlineStr">
        <is>
          <t>미국 병원</t>
        </is>
      </c>
      <c r="B5" s="2" t="inlineStr">
        <is>
          <t>청구 절차 자동화</t>
        </is>
      </c>
      <c r="C5" s="2" t="n">
        <v>36</v>
      </c>
      <c r="D5" s="2" t="n">
        <v>61</v>
      </c>
      <c r="E5" s="2" t="inlineStr">
        <is>
          <t>+25%p</t>
        </is>
      </c>
      <c r="F5" s="2" t="inlineStr">
        <is>
          <t>원무/심사 업무 자동화</t>
        </is>
      </c>
      <c r="G5" s="2" t="inlineStr">
        <is>
          <t>청구 오류 검토, 예외 케이스 판단</t>
        </is>
      </c>
    </row>
    <row r="6">
      <c r="A6" s="2" t="inlineStr">
        <is>
          <t>독립 병원</t>
        </is>
      </c>
      <c r="B6" s="2" t="inlineStr">
        <is>
          <t>예측 AI 도입</t>
        </is>
      </c>
      <c r="C6" s="2" t="n">
        <v>31</v>
      </c>
      <c r="D6" s="2" t="n">
        <v>37</v>
      </c>
      <c r="E6" s="2" t="inlineStr">
        <is>
          <t>+6%p</t>
        </is>
      </c>
      <c r="F6" s="2" t="inlineStr">
        <is>
          <t>소규모 병원 도입 격차</t>
        </is>
      </c>
      <c r="G6" s="2" t="inlineStr">
        <is>
          <t>외부 도구 평가와 도입 우선순위 판단</t>
        </is>
      </c>
    </row>
    <row r="7">
      <c r="A7" s="2" t="inlineStr">
        <is>
          <t>보건의료 인력</t>
        </is>
      </c>
      <c r="B7" s="2" t="inlineStr">
        <is>
          <t>행정업무 자동화 잠재력</t>
        </is>
      </c>
      <c r="C7" s="2" t="n">
        <v>0</v>
      </c>
      <c r="D7" s="2" t="n">
        <v>30</v>
      </c>
      <c r="E7" s="2" t="inlineStr">
        <is>
          <t>2030년까지 최대 30%</t>
        </is>
      </c>
      <c r="F7" s="2" t="inlineStr">
        <is>
          <t>반복 문서/행정 부담 감소</t>
        </is>
      </c>
      <c r="G7" s="2" t="inlineStr">
        <is>
          <t>임상 판단, 상담, 안전관리 중심 역할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변화 영역</t>
        </is>
      </c>
      <c r="B1" s="1" t="inlineStr">
        <is>
          <t>최근 수치(%)</t>
        </is>
      </c>
    </row>
    <row r="2">
      <c r="A2" s="2" t="inlineStr">
        <is>
          <t>시스템 소속 병원-예측 AI 도입</t>
        </is>
      </c>
      <c r="B2" s="2" t="n">
        <v>86</v>
      </c>
    </row>
    <row r="3">
      <c r="A3" s="2" t="inlineStr">
        <is>
          <t>미국 급성기 병원-예측 AI 도입</t>
        </is>
      </c>
      <c r="B3" s="2" t="n">
        <v>71</v>
      </c>
    </row>
    <row r="4">
      <c r="A4" s="2" t="inlineStr">
        <is>
          <t>미국 병원-일정 조율 보조</t>
        </is>
      </c>
      <c r="B4" s="2" t="n">
        <v>67</v>
      </c>
    </row>
    <row r="5">
      <c r="A5" s="2" t="inlineStr">
        <is>
          <t>미국 병원-청구 절차 자동화</t>
        </is>
      </c>
      <c r="B5" s="2" t="n">
        <v>61</v>
      </c>
    </row>
    <row r="6">
      <c r="A6" s="2" t="inlineStr">
        <is>
          <t>독립 병원-예측 AI 도입</t>
        </is>
      </c>
      <c r="B6" s="2" t="n">
        <v>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인사이트 1</t>
        </is>
      </c>
      <c r="B2" s="2" t="inlineStr">
        <is>
          <t>의료 AI는 진단 대체보다 예측, 청구, 일정 같은 보조 업무에서 빠르게 확산 중입니다.</t>
        </is>
      </c>
    </row>
    <row r="3">
      <c r="A3" s="2" t="inlineStr">
        <is>
          <t>인사이트 2</t>
        </is>
      </c>
      <c r="B3" s="2" t="inlineStr">
        <is>
          <t>대형/시스템 병원과 독립 병원 사이의 AI 도입 격차가 큽니다.</t>
        </is>
      </c>
    </row>
    <row r="4">
      <c r="A4" s="2" t="inlineStr">
        <is>
          <t>인사이트 3</t>
        </is>
      </c>
      <c r="B4" s="2" t="inlineStr">
        <is>
          <t>앞으로 필요한 역량은 AI 사용법보다 결과 검토, 환자 설명, 안전 모니터링입니다.</t>
        </is>
      </c>
    </row>
    <row r="5">
      <c r="A5" s="2" t="inlineStr">
        <is>
          <t>액션 1</t>
        </is>
      </c>
      <c r="B5" s="2" t="inlineStr">
        <is>
          <t>내 업무 중 반복 입력, 예약, 문서화 업무를 먼저 목록화합니다.</t>
        </is>
      </c>
    </row>
    <row r="6">
      <c r="A6" s="2" t="inlineStr">
        <is>
          <t>액션 2</t>
        </is>
      </c>
      <c r="B6" s="2" t="inlineStr">
        <is>
          <t>AI 결과를 그대로 쓰지 않고 확인할 체크리스트를 만듭니다.</t>
        </is>
      </c>
    </row>
    <row r="7">
      <c r="A7" s="2" t="inlineStr">
        <is>
          <t>액션 3</t>
        </is>
      </c>
      <c r="B7" s="2" t="inlineStr">
        <is>
          <t>환자에게 설명해야 할 문장을 쉬운 말로 바꾸는 연습을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2026-05-27T05:51:32Z</dcterms:created>
  <dcterms:modified xmlns:dcterms="http://purl.org/dc/terms/" xmlns:xsi="http://www.w3.org/2001/XMLSchema-instance" xsi:type="dcterms:W3CDTF">2026-05-27T05:51:32Z</dcterms:modified>
</cp:coreProperties>
</file>