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-MaxPCShop\PycharmProjects\UzMorphAnalyser\docs\"/>
    </mc:Choice>
  </mc:AlternateContent>
  <xr:revisionPtr revIDLastSave="0" documentId="13_ncr:1_{DA21B46F-DA62-4EC9-AF10-9CEB6AE0435C}" xr6:coauthVersionLast="47" xr6:coauthVersionMax="47" xr10:uidLastSave="{00000000-0000-0000-0000-000000000000}"/>
  <bookViews>
    <workbookView xWindow="-108" yWindow="-108" windowWidth="23256" windowHeight="12456" activeTab="2" xr2:uid="{50FBAC22-D9E9-4574-8BA0-057312898ED2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Лист1!$A$1:$F$5289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" l="1"/>
  <c r="C3" i="3"/>
  <c r="C4" i="3"/>
  <c r="C5" i="3"/>
  <c r="C1" i="3"/>
</calcChain>
</file>

<file path=xl/sharedStrings.xml><?xml version="1.0" encoding="utf-8"?>
<sst xmlns="http://schemas.openxmlformats.org/spreadsheetml/2006/main" count="22951" uniqueCount="12006">
  <si>
    <t>va</t>
  </si>
  <si>
    <t>[{'word': 'va', 'lemma': 'va', 'pos': 'CNJ'}]</t>
  </si>
  <si>
    <t>bilan</t>
  </si>
  <si>
    <t>[{'word': 'bilan', 'lemma': 'bilan', 'pos': None}]</t>
  </si>
  <si>
    <t>uchun</t>
  </si>
  <si>
    <t>[{'word': 'uchun', 'lemma': 'uchun', 'pos': None}]</t>
  </si>
  <si>
    <t>bu</t>
  </si>
  <si>
    <t>[{'word': 'bu', 'lemma': 'bu', 'pos': None}]</t>
  </si>
  <si>
    <t>foto</t>
  </si>
  <si>
    <t>[{'word': 'foto', 'lemma': 'foto', 'pos': None}]</t>
  </si>
  <si>
    <t>ham</t>
  </si>
  <si>
    <t>[{'word': 'ham', 'lemma': 'ham', 'pos': None}]</t>
  </si>
  <si>
    <t>u</t>
  </si>
  <si>
    <t>[{'word': 'u', 'lemma': 'u', 'pos': None}]</t>
  </si>
  <si>
    <t>bir</t>
  </si>
  <si>
    <t>[{'word': 'bir', 'lemma': 'bir', 'pos': None}]</t>
  </si>
  <si>
    <t>bo‘l</t>
  </si>
  <si>
    <t>haqida</t>
  </si>
  <si>
    <t>[{'word': 'haqida', 'lemma': 'haqida', 'pos': None}]</t>
  </si>
  <si>
    <t>esa</t>
  </si>
  <si>
    <t>[{'word': 'esa', 'lemma': 'esa', 'pos': None}]</t>
  </si>
  <si>
    <t>edi</t>
  </si>
  <si>
    <t>[{'word': 'edi', 'lemma': 'edi', 'pos': None}]</t>
  </si>
  <si>
    <t>yil</t>
  </si>
  <si>
    <t>[{'word': 'yil', 'lemma': 'yil', 'pos': None}]</t>
  </si>
  <si>
    <t>xabar</t>
  </si>
  <si>
    <t>[{'word': 'xabar', 'lemma': 'xabar', 'pos': None}]</t>
  </si>
  <si>
    <t>mumkin</t>
  </si>
  <si>
    <t>[{'word': 'mumkin', 'lemma': 'mumkin', 'pos': None}]</t>
  </si>
  <si>
    <t>qanday</t>
  </si>
  <si>
    <t>[{'word': 'qanday', 'lemma': 'qanday', 'pos': 'ADJ'}]</t>
  </si>
  <si>
    <t>tomonidan</t>
  </si>
  <si>
    <t>tomon</t>
  </si>
  <si>
    <t>[{'word': 'tomonidan', 'lemma': 'tomon', 'pos': '', 'id': '170', 'affix': '(s)idan', 'affixed': 'idan'}]</t>
  </si>
  <si>
    <t>deb</t>
  </si>
  <si>
    <t>[{'word': 'deb', 'lemma': 'deb', 'pos': None}]</t>
  </si>
  <si>
    <t>yoki</t>
  </si>
  <si>
    <t>[{'word': 'yoki', 'lemma': 'yoki', 'pos': None}]</t>
  </si>
  <si>
    <t>shu</t>
  </si>
  <si>
    <t>[{'word': 'shu', 'lemma': 'shu', 'pos': None}]</t>
  </si>
  <si>
    <t>ovqat</t>
  </si>
  <si>
    <t>[{'word': 'ovqat', 'lemma': 'ovqat', 'pos': None}]</t>
  </si>
  <si>
    <t>eng</t>
  </si>
  <si>
    <t>[{'word': 'eng', 'lemma': 'eng', 'pos': None}]</t>
  </si>
  <si>
    <t>uning</t>
  </si>
  <si>
    <t>[{'word': 'uning', 'lemma': 'u', 'pos': 'NOUN', 'id': '24', 'affix': 'ning', 'affixed': 'ning', 'cases': 'Genitive', 'singular': '1'}]</t>
  </si>
  <si>
    <t>oziq</t>
  </si>
  <si>
    <t>[{'word': 'oziq', 'lemma': 'oziq', 'pos': None}]</t>
  </si>
  <si>
    <t>har</t>
  </si>
  <si>
    <t>[{'word': 'har', 'lemma': 'har', 'pos': None}]</t>
  </si>
  <si>
    <t>kuni</t>
  </si>
  <si>
    <t>kun</t>
  </si>
  <si>
    <t>[{'word': 'kuni', 'lemma': 'kun', 'pos': '', 'id': '5', 'affix': '(s)i', 'affixed': 'i'}]</t>
  </si>
  <si>
    <t>ko‘ra</t>
  </si>
  <si>
    <t>keyin</t>
  </si>
  <si>
    <t>[{'word': 'keyin', 'lemma': 'keyin', 'pos': None}]</t>
  </si>
  <si>
    <t>nafar</t>
  </si>
  <si>
    <t>[{'word': 'nafar', 'lemma': 'nafar', 'pos': None}]</t>
  </si>
  <si>
    <t>ikki</t>
  </si>
  <si>
    <t>[{'word': 'ikki', 'lemma': 'ikki', 'pos': None}]</t>
  </si>
  <si>
    <t>ammo</t>
  </si>
  <si>
    <t>[{'word': 'ammo', 'lemma': 'ammo', 'pos': None}]</t>
  </si>
  <si>
    <t>rossiya</t>
  </si>
  <si>
    <t>[{'word': 'rossiya', 'lemma': 'rossiya', 'pos': None}]</t>
  </si>
  <si>
    <t>qilgan</t>
  </si>
  <si>
    <t>qil</t>
  </si>
  <si>
    <t>[{'word': 'qilgan', 'lemma': 'qil', 'pos': '', 'id': '80', 'affix': 'Gan', 'affixed': 'gan'}]</t>
  </si>
  <si>
    <t>bo‘yi</t>
  </si>
  <si>
    <t>ma'lum</t>
  </si>
  <si>
    <t>ma’lum</t>
  </si>
  <si>
    <t>[{'word': "ma'lum", 'lemma': 'ma’lum', 'pos': None}]</t>
  </si>
  <si>
    <t>davom</t>
  </si>
  <si>
    <t>[{'word': 'davom', 'lemma': 'davom', 'pos': None}]</t>
  </si>
  <si>
    <t>yaqin</t>
  </si>
  <si>
    <t>[{'word': 'yaqin', 'lemma': 'yaqin', 'pos': None}]</t>
  </si>
  <si>
    <t>olib</t>
  </si>
  <si>
    <t>ol</t>
  </si>
  <si>
    <t>[{'word': 'olib', 'lemma': 'ol', 'pos': '', 'id': '213', 'affix': '(i)b', 'affixed': 'ib'}]</t>
  </si>
  <si>
    <t>qilish</t>
  </si>
  <si>
    <t>[{'word': 'qilish', 'lemma': 'qil', 'pos': '', 'id': '478', 'affix': '(i)sh', 'affixed': 'ish'}]</t>
  </si>
  <si>
    <t>hamda</t>
  </si>
  <si>
    <t>[{'word': 'hamda', 'lemma': 'hamda', 'pos': None}]</t>
  </si>
  <si>
    <t>boshqa</t>
  </si>
  <si>
    <t>[{'word': 'boshqa', 'lemma': 'boshqa', 'pos': None}]</t>
  </si>
  <si>
    <t>bor</t>
  </si>
  <si>
    <t>[{'word': 'bor', 'lemma': 'bor', 'pos': None}]</t>
  </si>
  <si>
    <t>turmush</t>
  </si>
  <si>
    <t>[{'word': 'turmush', 'lemma': 'turmush', 'pos': None}]</t>
  </si>
  <si>
    <t>so‘m</t>
  </si>
  <si>
    <t>o‘z</t>
  </si>
  <si>
    <t>ming</t>
  </si>
  <si>
    <t>[{'word': 'ming', 'lemma': 'ming', 'pos': None}]</t>
  </si>
  <si>
    <t>katta</t>
  </si>
  <si>
    <t>[{'word': 'katta', 'lemma': 'katta', 'pos': None}]</t>
  </si>
  <si>
    <t>dedi</t>
  </si>
  <si>
    <t>de</t>
  </si>
  <si>
    <t>[{'word': 'dedi', 'lemma': 'de', 'pos': '', 'id': '299', 'affix': 'di', 'affixed': 'di'}]</t>
  </si>
  <si>
    <t>davlat</t>
  </si>
  <si>
    <t>[{'word': 'davlat', 'lemma': 'davlat', 'pos': None}]</t>
  </si>
  <si>
    <t>biz</t>
  </si>
  <si>
    <t>[{'word': 'biz', 'lemma': 'biz', 'pos': None}]</t>
  </si>
  <si>
    <t>biroq</t>
  </si>
  <si>
    <t>[{'word': 'biroq', 'lemma': 'biroq', 'pos': 'CNJ'}]</t>
  </si>
  <si>
    <t>olish</t>
  </si>
  <si>
    <t>[{'word': 'olish', 'lemma': 'ol', 'pos': '', 'id': '478', 'affix': '(i)sh', 'affixed': 'ish'}]</t>
  </si>
  <si>
    <t>oladi</t>
  </si>
  <si>
    <t>[{'word': 'oladi', 'lemma': 'ol', 'pos': '', 'id': '372', 'affix': 'Ydi', 'affixed': 'adi'}]</t>
  </si>
  <si>
    <t>men</t>
  </si>
  <si>
    <t>[{'word': 'men', 'lemma': 'men', 'pos': None}]</t>
  </si>
  <si>
    <t>haqda</t>
  </si>
  <si>
    <t>[{'word': 'haqda', 'lemma': 'haqda', 'pos': None}]</t>
  </si>
  <si>
    <t>emas</t>
  </si>
  <si>
    <t>[{'word': 'emas', 'lemma': 'emas', 'pos': None}]</t>
  </si>
  <si>
    <t>daryo</t>
  </si>
  <si>
    <t>[{'word': 'daryo', 'lemma': 'daryo', 'pos': None}]</t>
  </si>
  <si>
    <t>bosh</t>
  </si>
  <si>
    <t>[{'word': 'bosh', 'lemma': 'bosh', 'pos': None}]</t>
  </si>
  <si>
    <t>avvalroq</t>
  </si>
  <si>
    <t>avval</t>
  </si>
  <si>
    <t>[{'word': 'avvalroq', 'lemma': 'avval', 'pos': '', 'id': '674', 'affix': 'roq', 'affixed': 'roq'}]</t>
  </si>
  <si>
    <t>asosiy</t>
  </si>
  <si>
    <t>[{'word': 'asosiy', 'lemma': 'asosiy', 'pos': None}]</t>
  </si>
  <si>
    <t>ushbu</t>
  </si>
  <si>
    <t>[{'word': 'ushbu', 'lemma': 'ushbu', 'pos': ''}]</t>
  </si>
  <si>
    <t>unga</t>
  </si>
  <si>
    <t>un</t>
  </si>
  <si>
    <t>[{'word': 'unga', 'lemma': 'u', 'pos': '', 'id': '6', 'affix': 'Ga', 'affixed': 'ga'}]</t>
  </si>
  <si>
    <t>qildi</t>
  </si>
  <si>
    <t>[{'word': 'qildi', 'lemma': 'qil', 'pos': '', 'id': '299', 'affix': 'di', 'affixed': 'di'}]</t>
  </si>
  <si>
    <t>nisbatan</t>
  </si>
  <si>
    <t>[{'word': 'nisbatan', 'lemma': 'nisbatan', 'pos': None}]</t>
  </si>
  <si>
    <t>harbiy</t>
  </si>
  <si>
    <t>[{'word': 'harbiy', 'lemma': 'harbiy', 'pos': None}]</t>
  </si>
  <si>
    <t>ega</t>
  </si>
  <si>
    <t>[{'word': 'ega', 'lemma': 'ega', 'pos': None}]</t>
  </si>
  <si>
    <t>yerda</t>
  </si>
  <si>
    <t>yer</t>
  </si>
  <si>
    <t>[{'word': 'yerda', 'lemma': 'yer', 'pos': '', 'id': '7', 'affix': 'da', 'affixed': 'da'}]</t>
  </si>
  <si>
    <t>xitoy</t>
  </si>
  <si>
    <t>[{'word': 'xitoy', 'lemma': 'xitoy', 'pos': None}]</t>
  </si>
  <si>
    <t>uni</t>
  </si>
  <si>
    <t>[{'word': 'uni', 'lemma': 'u', 'pos': '', 'id': '23', 'affix': 'ni', 'affixed': 'ni'}]</t>
  </si>
  <si>
    <t>ota</t>
  </si>
  <si>
    <t>[{'word': 'ota', 'lemma': 'ota', 'pos': None}]</t>
  </si>
  <si>
    <t>litr</t>
  </si>
  <si>
    <t>[{'word': 'litr', 'lemma': 'litr', 'pos': None}]</t>
  </si>
  <si>
    <t>bundan</t>
  </si>
  <si>
    <t>bun</t>
  </si>
  <si>
    <t>[{'word': 'bundan', 'lemma': 'bu', 'pos': '', 'id': '8', 'affix': 'dan', 'affixed': 'dan'}]</t>
  </si>
  <si>
    <t>yilda</t>
  </si>
  <si>
    <t>[{'word': 'yilda', 'lemma': 'yil', 'pos': '', 'id': '7', 'affix': 'da', 'affixed': 'da'}]</t>
  </si>
  <si>
    <t>tesla</t>
  </si>
  <si>
    <t>[{'word': 'tesla', 'lemma': 'tesla', 'pos': None}]</t>
  </si>
  <si>
    <t>sabab</t>
  </si>
  <si>
    <t>saba</t>
  </si>
  <si>
    <t>[{'word': 'sabab', 'lemma': 'saba', 'pos': '', 'id': '213', 'affix': '(i)b', 'affixed': 'b'}]</t>
  </si>
  <si>
    <t>o‘zbekiston</t>
  </si>
  <si>
    <t>may</t>
  </si>
  <si>
    <t>[{'word': 'may', 'lemma': 'may', 'pos': None}]</t>
  </si>
  <si>
    <t>mask</t>
  </si>
  <si>
    <t>[{'word': 'mask', 'lemma': 'mask', 'pos': None}]</t>
  </si>
  <si>
    <t>ishlab</t>
  </si>
  <si>
    <t>ishla</t>
  </si>
  <si>
    <t>[{'word': 'ishlab', 'lemma': 'ishla', 'pos': '', 'id': '213', 'affix': '(i)b', 'affixed': 'b'}]</t>
  </si>
  <si>
    <t>iqlim</t>
  </si>
  <si>
    <t>iql</t>
  </si>
  <si>
    <t>[{'word': 'iqlim', 'lemma': 'iql', 'pos': '', 'id': '1', 'affix': '(i)m', 'affixed': 'im'}]</t>
  </si>
  <si>
    <t>images</t>
  </si>
  <si>
    <t>[{'word': 'images', 'lemma': 'images', 'pos': None}]</t>
  </si>
  <si>
    <t>hech</t>
  </si>
  <si>
    <t>[{'word': 'hech', 'lemma': 'hech', 'pos': None}]</t>
  </si>
  <si>
    <t>getty</t>
  </si>
  <si>
    <t>[{'word': 'getty', 'lemma': 'getty', 'pos': None}]</t>
  </si>
  <si>
    <t>birinchi</t>
  </si>
  <si>
    <t>[{'word': 'birinchi', 'lemma': 'bir', 'pos': 'NUM', 'id': '388', 'affix': '(i)nchi', 'affixed': 'inchi'}]</t>
  </si>
  <si>
    <t>bergan</t>
  </si>
  <si>
    <t>ber</t>
  </si>
  <si>
    <t>[{'word': 'bergan', 'lemma': 'ber', 'pos': '', 'id': '80', 'affix': 'Gan', 'affixed': 'gan'}]</t>
  </si>
  <si>
    <t>ularning</t>
  </si>
  <si>
    <t>[{'word': 'ularning', 'lemma': 'u', 'pos': '', 'id': '21', 'affix': 'larning', 'affixed': 'larning'}]</t>
  </si>
  <si>
    <t>ular</t>
  </si>
  <si>
    <t>[{'word': 'ular', 'lemma': 'u', 'pos': '', 'id': '10', 'affix': 'lar', 'affixed': 'lar'}]</t>
  </si>
  <si>
    <t>otishma</t>
  </si>
  <si>
    <t>ot</t>
  </si>
  <si>
    <t>[{'word': 'otishma', 'lemma': 'ot', 'pos': '', 'id': '854', 'affix': '(i)shma', 'affixed': 'ishma'}]</t>
  </si>
  <si>
    <t>neft</t>
  </si>
  <si>
    <t>[{'word': 'neft', 'lemma': 'neft', 'pos': None}]</t>
  </si>
  <si>
    <t>mavjud</t>
  </si>
  <si>
    <t>[{'word': 'mavjud', 'lemma': 'mavjud', 'pos': None}]</t>
  </si>
  <si>
    <t>malala</t>
  </si>
  <si>
    <t>[{'word': 'malala', 'lemma': 'malala', 'pos': None}]</t>
  </si>
  <si>
    <t>ko‘p</t>
  </si>
  <si>
    <t>e'lon</t>
  </si>
  <si>
    <t>e’lon</t>
  </si>
  <si>
    <t>[{'word': "e'lon", 'lemma': 'e’lon', 'pos': None}]</t>
  </si>
  <si>
    <t>degan</t>
  </si>
  <si>
    <t>[{'word': 'degan', 'lemma': 'de', 'pos': '', 'id': '80', 'affix': 'Gan', 'affixed': 'gan'}]</t>
  </si>
  <si>
    <t>davomida</t>
  </si>
  <si>
    <t>[{'word': 'davomida', 'lemma': 'davom', 'pos': '', 'id': '173', 'affix': '(s)ida', 'affixed': 'ida'}]</t>
  </si>
  <si>
    <t>aqsh</t>
  </si>
  <si>
    <t>[{'word': 'aqsh', 'lemma': 'aqsh', 'pos': None}]</t>
  </si>
  <si>
    <t>yilning</t>
  </si>
  <si>
    <t>[{'word': 'yilning', 'lemma': 'yil', 'pos': 'NOUN', 'id': '24', 'affix': 'ning', 'affixed': 'ning', 'cases': 'Genitive', 'singular': '1'}]</t>
  </si>
  <si>
    <t>viloyati</t>
  </si>
  <si>
    <t>viloyat</t>
  </si>
  <si>
    <t>[{'word': 'viloyati', 'lemma': 'viloyat', 'pos': '', 'id': '5', 'affix': '(s)i', 'affixed': 'i'}]</t>
  </si>
  <si>
    <t>ukraina</t>
  </si>
  <si>
    <t>[{'word': 'ukraina', 'lemma': 'ukraina', 'pos': None}]</t>
  </si>
  <si>
    <t>talab</t>
  </si>
  <si>
    <t>[{'word': 'talab', 'lemma': 'talab', 'pos': 'NOUN'}]</t>
  </si>
  <si>
    <t>ta</t>
  </si>
  <si>
    <t>[{'word': 'ta', 'lemma': 'ta', 'pos': None}]</t>
  </si>
  <si>
    <t>soat</t>
  </si>
  <si>
    <t>[{'word': 'soat', 'lemma': 'soat', 'pos': None}]</t>
  </si>
  <si>
    <t>shuningdek</t>
  </si>
  <si>
    <t>[{'word': 'shuningdek', 'lemma': 'shuningdek', 'pos': None}]</t>
  </si>
  <si>
    <t>reuters</t>
  </si>
  <si>
    <t>[{'word': 'reuters', 'lemma': 'reuters', 'pos': None}]</t>
  </si>
  <si>
    <t>qarshi</t>
  </si>
  <si>
    <t>[{'word': 'qarshi', 'lemma': 'qarshi', 'pos': None}]</t>
  </si>
  <si>
    <t>pullar</t>
  </si>
  <si>
    <t>pul</t>
  </si>
  <si>
    <t>[{'word': 'pullar', 'lemma': 'pul', 'pos': '', 'id': '10', 'affix': 'lar', 'affixed': 'lar'}]</t>
  </si>
  <si>
    <t>o‘zgar</t>
  </si>
  <si>
    <t>orqali</t>
  </si>
  <si>
    <t>[{'word': 'orqali', 'lemma': 'orqali', 'pos': None}]</t>
  </si>
  <si>
    <t>mavzuga</t>
  </si>
  <si>
    <t>mavzu</t>
  </si>
  <si>
    <t>[{'word': 'mavzuga', 'lemma': 'mavzu', 'pos': '', 'id': '6', 'affix': 'Ga', 'affixed': 'ga'}]</t>
  </si>
  <si>
    <t>kerak</t>
  </si>
  <si>
    <t>[{'word': 'kerak', 'lemma': 'kerak', 'pos': None}]</t>
  </si>
  <si>
    <t>global</t>
  </si>
  <si>
    <t>globa</t>
  </si>
  <si>
    <t>[{'word': 'global', 'lemma': 'globa', 'pos': 'VERB', 'id': '710', 'affix': '(i)l', 'affixed': 'l', 'tense': 'Past', 'person': '3', 'verb_func': 'Finite'}]</t>
  </si>
  <si>
    <t>etdi</t>
  </si>
  <si>
    <t>et</t>
  </si>
  <si>
    <t>[{'word': 'etdi', 'lemma': 'et', 'pos': '', 'id': '299', 'affix': 'di', 'affixed': 'di'}]</t>
  </si>
  <si>
    <t>doir</t>
  </si>
  <si>
    <t>[{'word': 'doir', 'lemma': 'doir', 'pos': None}]</t>
  </si>
  <si>
    <t>aktrisa</t>
  </si>
  <si>
    <t>aktri</t>
  </si>
  <si>
    <t>[{'word': 'aktrisa', 'lemma': 'aktri', 'pos': 'VERB', 'id': '66', 'affix': 'sa', 'affixed': 'sa', 'tense': 'Future', 'person': '3', 'verb_func': 'Finite', 'impulsion': '1', 'singular': '1'}]</t>
  </si>
  <si>
    <t>yuz</t>
  </si>
  <si>
    <t>[{'word': 'yuz', 'lemma': 'yuz', 'pos': None}]</t>
  </si>
  <si>
    <t>tashkil</t>
  </si>
  <si>
    <t>tashk</t>
  </si>
  <si>
    <t>[{'word': 'tashkil', 'lemma': 'tashk', 'pos': 'VERB', 'id': '710', 'affix': '(i)l', 'affixed': 'il', 'tense': 'Past', 'person': '3', 'verb_func': 'Finite'}]</t>
  </si>
  <si>
    <t>sodir</t>
  </si>
  <si>
    <t>[{'word': 'sodir', 'lemma': 'sodir', 'pos': None}]</t>
  </si>
  <si>
    <t>qilib</t>
  </si>
  <si>
    <t>[{'word': 'qilib', 'lemma': 'qil', 'pos': '', 'id': '213', 'affix': '(i)b', 'affixed': 'ib'}]</t>
  </si>
  <si>
    <t>qiladi</t>
  </si>
  <si>
    <t>[{'word': 'qiladi', 'lemma': 'qil', 'pos': '', 'id': '372', 'affix': 'Ydi', 'affixed': 'adi'}]</t>
  </si>
  <si>
    <t>juda</t>
  </si>
  <si>
    <t>[{'word': 'juda', 'lemma': 'juda', 'pos': None}]</t>
  </si>
  <si>
    <t>hisoblanadi</t>
  </si>
  <si>
    <t>hisobla</t>
  </si>
  <si>
    <t>[{'word': 'hisoblanadi', 'lemma': 'hisobla', 'pos': '', 'id': '1566', 'affix': '(i)nadi', 'affixed': 'nadi'}]</t>
  </si>
  <si>
    <t>beradi</t>
  </si>
  <si>
    <t>[{'word': 'beradi', 'lemma': 'ber', 'pos': '', 'id': '372', 'affix': 'Ydi', 'affixed': 'adi'}]</t>
  </si>
  <si>
    <t>yillik</t>
  </si>
  <si>
    <t>[{'word': 'yillik', 'lemma': 'yillik', 'pos': None}]</t>
  </si>
  <si>
    <t>yangi</t>
  </si>
  <si>
    <t>yang</t>
  </si>
  <si>
    <t>[{'word': 'yangi', 'lemma': 'yang', 'pos': '', 'id': '5', 'affix': '(s)i', 'affixed': 'i'}]</t>
  </si>
  <si>
    <t>xizmati</t>
  </si>
  <si>
    <t>xizmat</t>
  </si>
  <si>
    <t>[{'word': 'xizmati', 'lemma': 'xizmat', 'pos': '', 'id': '5', 'affix': '(s)i', 'affixed': 'i'}]</t>
  </si>
  <si>
    <t>usmonov</t>
  </si>
  <si>
    <t>[{'word': 'usmonov', 'lemma': 'usmonov', 'pos': None}]</t>
  </si>
  <si>
    <t>tojikiston</t>
  </si>
  <si>
    <t>[{'word': 'tojikiston', 'lemma': 'tojikiston', 'pos': None}]</t>
  </si>
  <si>
    <t>ta'lim</t>
  </si>
  <si>
    <t>ta’l</t>
  </si>
  <si>
    <t>[{'word': "ta'lim", 'lemma': 'ta’l', 'pos': '', 'id': '1', 'affix': '(i)m', 'affixed': 'im'}]</t>
  </si>
  <si>
    <t>tashqari</t>
  </si>
  <si>
    <t>[{'word': 'tashqari', 'lemma': 'tashqari', 'pos': 'ADV'}]</t>
  </si>
  <si>
    <t>taqdim</t>
  </si>
  <si>
    <t>[{'word': 'taqdim', 'lemma': 'taqdim', 'pos': 'NOUN'}]</t>
  </si>
  <si>
    <t>shunday</t>
  </si>
  <si>
    <t>shun</t>
  </si>
  <si>
    <t>[{'word': 'shunday', 'lemma': 'shu', 'pos': '', 'id': '402', 'affix': 'day', 'affixed': 'day'}]</t>
  </si>
  <si>
    <t>qirg‘iziston</t>
  </si>
  <si>
    <t>qilmoqda</t>
  </si>
  <si>
    <t>[{'word': 'qilmoqda', 'lemma': 'qil', 'pos': 'VERB', 'id': '68', 'affix': 'moqda', 'affixed': 'moqda', 'tense': 'Present', 'person': '3', 'verb_func': 'Finite', 'copula': '1'}]</t>
  </si>
  <si>
    <t>lekin</t>
  </si>
  <si>
    <t>[{'word': 'lekin', 'lemma': 'lekin', 'pos': 'CNJ'}]</t>
  </si>
  <si>
    <t>[{'word': 'kun', 'lemma': 'kun', 'pos': None}]</t>
  </si>
  <si>
    <t>keyinchalik</t>
  </si>
  <si>
    <t>[{'word': 'keyinchalik', 'lemma': 'keyinchalik', 'pos': None}]</t>
  </si>
  <si>
    <t>kelib</t>
  </si>
  <si>
    <t>kel</t>
  </si>
  <si>
    <t>[{'word': 'kelib', 'lemma': 'kel', 'pos': '', 'id': '213', 'affix': '(i)b', 'affixed': 'ib'}]</t>
  </si>
  <si>
    <t>kelgan</t>
  </si>
  <si>
    <t>[{'word': 'kelgan', 'lemma': 'kel', 'pos': '', 'id': '80', 'affix': 'Gan', 'affixed': 'gan'}]</t>
  </si>
  <si>
    <t>ekan</t>
  </si>
  <si>
    <t>[{'word': 'ekan', 'lemma': 'ekan', 'pos': None}]</t>
  </si>
  <si>
    <t>dunyo</t>
  </si>
  <si>
    <t>[{'word': 'dunyo', 'lemma': 'dunyo', 'pos': None}]</t>
  </si>
  <si>
    <t>deyarli</t>
  </si>
  <si>
    <t>[{'word': 'deyarli', 'lemma': 'deyarli', 'pos': None}]</t>
  </si>
  <si>
    <t>deya</t>
  </si>
  <si>
    <t>[{'word': 'deya', 'lemma': 'deya', 'pos': None}]</t>
  </si>
  <si>
    <t>da</t>
  </si>
  <si>
    <t>[{'word': 'da', 'lemma': 'da', 'pos': None}]</t>
  </si>
  <si>
    <t>bog‘liq</t>
  </si>
  <si>
    <t>birga</t>
  </si>
  <si>
    <t>[{'word': 'birga', 'lemma': 'bir', 'pos': '', 'id': '6', 'affix': 'Ga', 'affixed': 'ga'}]</t>
  </si>
  <si>
    <t>berdi</t>
  </si>
  <si>
    <t>[{'word': 'berdi', 'lemma': 'ber', 'pos': '', 'id': '299', 'affix': 'di', 'affixed': 'di'}]</t>
  </si>
  <si>
    <t>amalga</t>
  </si>
  <si>
    <t>amal</t>
  </si>
  <si>
    <t>[{'word': 'amalga', 'lemma': 'amal', 'pos': '', 'id': '6', 'affix': 'Ga', 'affixed': 'ga'}]</t>
  </si>
  <si>
    <t>yordam</t>
  </si>
  <si>
    <t>yorda</t>
  </si>
  <si>
    <t>[{'word': 'yordam', 'lemma': 'yorda', 'pos': '', 'id': '1', 'affix': '(i)m', 'affixed': 'm'}]</t>
  </si>
  <si>
    <t>undan</t>
  </si>
  <si>
    <t>[{'word': 'undan', 'lemma': 'u', 'pos': '', 'id': '8', 'affix': 'dan', 'affixed': 'dan'}]</t>
  </si>
  <si>
    <t>uch</t>
  </si>
  <si>
    <t>[{'word': 'uch', 'lemma': 'uch', 'pos': None}]</t>
  </si>
  <si>
    <t>turli</t>
  </si>
  <si>
    <t>[{'word': 'turli', 'lemma': 'turli', 'pos': None}]</t>
  </si>
  <si>
    <t>to‘g‘r</t>
  </si>
  <si>
    <t>taklif</t>
  </si>
  <si>
    <t>[{'word': 'taklif', 'lemma': 'taklif', 'pos': None}]</t>
  </si>
  <si>
    <t>suratga</t>
  </si>
  <si>
    <t>surat</t>
  </si>
  <si>
    <t>[{'word': 'suratga', 'lemma': 'surat', 'pos': '', 'id': '6', 'affix': 'Ga', 'affixed': 'ga'}]</t>
  </si>
  <si>
    <t>so‘</t>
  </si>
  <si>
    <t>qolgan</t>
  </si>
  <si>
    <t>qol</t>
  </si>
  <si>
    <t>[{'word': 'qolgan', 'lemma': 'qol', 'pos': '', 'id': '80', 'affix': 'Gan', 'affixed': 'gan'}]</t>
  </si>
  <si>
    <t>prezident</t>
  </si>
  <si>
    <t>[{'word': 'prezident', 'lemma': 'prezident', 'pos': None}]</t>
  </si>
  <si>
    <t>o‘sha</t>
  </si>
  <si>
    <t>otasi</t>
  </si>
  <si>
    <t>[{'word': 'otasi', 'lemma': 'ota', 'pos': '', 'id': '5', 'affix': '(s)i', 'affixed': 'si'}]</t>
  </si>
  <si>
    <t>necha</t>
  </si>
  <si>
    <t>[{'word': 'necha', 'lemma': 'necha', 'pos': 'NOUN'}]</t>
  </si>
  <si>
    <t>ko‘pla</t>
  </si>
  <si>
    <t>iyun</t>
  </si>
  <si>
    <t>[{'word': 'iyun', 'lemma': 'iyun', 'pos': None}]</t>
  </si>
  <si>
    <t>it</t>
  </si>
  <si>
    <t>[{'word': 'it', 'lemma': 'it', 'pos': None}]</t>
  </si>
  <si>
    <t>ish</t>
  </si>
  <si>
    <t>[{'word': 'ish', 'lemma': 'ish', 'pos': None}]</t>
  </si>
  <si>
    <t>ingliz</t>
  </si>
  <si>
    <t>[{'word': 'ingliz', 'lemma': 'ingliz', 'pos': None}]</t>
  </si>
  <si>
    <t>ilon</t>
  </si>
  <si>
    <t>[{'word': 'ilon', 'lemma': 'ilon', 'pos': None}]</t>
  </si>
  <si>
    <t>energiya</t>
  </si>
  <si>
    <t>[{'word': 'energiya', 'lemma': 'energiya', 'pos': None}]</t>
  </si>
  <si>
    <t>dollar</t>
  </si>
  <si>
    <t>[{'word': 'dollar', 'lemma': 'dollar', 'pos': 'NOUN'}]</t>
  </si>
  <si>
    <t>deydi</t>
  </si>
  <si>
    <t>[{'word': 'deydi', 'lemma': 'de', 'pos': '', 'id': '372', 'affix': 'Ydi', 'affixed': 'ydi'}]</t>
  </si>
  <si>
    <t>beri</t>
  </si>
  <si>
    <t>[{'word': 'beri', 'lemma': 'beri', 'pos': None}]</t>
  </si>
  <si>
    <t>aktyor</t>
  </si>
  <si>
    <t>[{'word': 'aktyor', 'lemma': 'aktyor', 'pos': None}]</t>
  </si>
  <si>
    <t>yusufzay</t>
  </si>
  <si>
    <t>[{'word': 'yusufzay', 'lemma': 'yusufzay', 'pos': None}]</t>
  </si>
  <si>
    <t>yuqori</t>
  </si>
  <si>
    <t>[{'word': 'yuqori', 'lemma': 'yuqori', 'pos': 'NOUN'}]</t>
  </si>
  <si>
    <t>yo‘q</t>
  </si>
  <si>
    <t>yosh</t>
  </si>
  <si>
    <t>[{'word': 'yosh', 'lemma': 'yosh', 'pos': None}]</t>
  </si>
  <si>
    <t>yili</t>
  </si>
  <si>
    <t>[{'word': 'yili', 'lemma': 'yil', 'pos': '', 'id': '5', 'affix': '(s)i', 'affixed': 'i'}]</t>
  </si>
  <si>
    <t>yildan</t>
  </si>
  <si>
    <t>[{'word': 'yildan', 'lemma': 'yil', 'pos': '', 'id': '8', 'affix': 'dan', 'affixed': 'dan'}]</t>
  </si>
  <si>
    <t>[{'word': 'yer', 'lemma': 'yer', 'pos': None}]</t>
  </si>
  <si>
    <t>yaxshi</t>
  </si>
  <si>
    <t>yaxsh</t>
  </si>
  <si>
    <t>[{'word': 'yaxshi', 'lemma': 'yaxsh', 'pos': '', 'id': '5', 'affix': '(s)i', 'affixed': 'i'}]</t>
  </si>
  <si>
    <t>vaqt</t>
  </si>
  <si>
    <t>[{'word': 'vaqt', 'lemma': 'vaqt', 'pos': None}]</t>
  </si>
  <si>
    <t>urush</t>
  </si>
  <si>
    <t>[{'word': 'urush', 'lemma': 'urush', 'pos': None}]</t>
  </si>
  <si>
    <t>tushgan</t>
  </si>
  <si>
    <t>tush</t>
  </si>
  <si>
    <t>[{'word': 'tushgan', 'lemma': 'tush', 'pos': '', 'id': '80', 'affix': 'Gan', 'affixed': 'gan'}]</t>
  </si>
  <si>
    <t>tufayli</t>
  </si>
  <si>
    <t>[{'word': 'tufayli', 'lemma': 'tufayli', 'pos': None}]</t>
  </si>
  <si>
    <t>tez</t>
  </si>
  <si>
    <t>[{'word': 'tez', 'lemma': 'tez', 'pos': None}]</t>
  </si>
  <si>
    <t>so‘ngg</t>
  </si>
  <si>
    <t>shahridagi</t>
  </si>
  <si>
    <t>shahar</t>
  </si>
  <si>
    <t>[{'word': 'shahridagi', 'lemma': 'shahar', 'pos': '', 'id': '684', 'affix': '(s)idagi', 'affixed': 'idagi'}]</t>
  </si>
  <si>
    <t>qiyin</t>
  </si>
  <si>
    <t>[{'word': 'qiyin', 'lemma': 'qiyin', 'pos': None}]</t>
  </si>
  <si>
    <t>qilingan</t>
  </si>
  <si>
    <t>[{'word': 'qilingan', 'lemma': 'qil', 'pos': '', 'id': '530', 'affix': '(i)ngan', 'affixed': 'ingan'}]</t>
  </si>
  <si>
    <t>qayta</t>
  </si>
  <si>
    <t>[{'word': 'qayta', 'lemma': 'qayta', 'pos': None}]</t>
  </si>
  <si>
    <t>orzu</t>
  </si>
  <si>
    <t>[{'word': 'orzu', 'lemma': 'orzu', 'pos': None}]</t>
  </si>
  <si>
    <t>operatsiya</t>
  </si>
  <si>
    <t>[{'word': 'operatsiya', 'lemma': 'operatsiya', 'pos': None}]</t>
  </si>
  <si>
    <t>oldi</t>
  </si>
  <si>
    <t>[{'word': 'oldi', 'lemma': 'ol', 'pos': '', 'id': '299', 'affix': 'di', 'affixed': 'di'}]</t>
  </si>
  <si>
    <t>million</t>
  </si>
  <si>
    <t>[{'word': 'million', 'lemma': 'million', 'pos': None}]</t>
  </si>
  <si>
    <t>mazkur</t>
  </si>
  <si>
    <t>[{'word': 'mazkur', 'lemma': 'mazkur', 'pos': None}]</t>
  </si>
  <si>
    <t>kuchli</t>
  </si>
  <si>
    <t>[{'word': 'kuchli', 'lemma': 'kuchli', 'pos': 'ADJ'}]</t>
  </si>
  <si>
    <t>kompaniyasi</t>
  </si>
  <si>
    <t>kompaniya</t>
  </si>
  <si>
    <t>[{'word': 'kompaniyasi', 'lemma': 'kompaniya', 'pos': '', 'id': '5', 'affix': '(s)i', 'affixed': 'si'}]</t>
  </si>
  <si>
    <t>[{'word': 'kompaniya', 'lemma': 'kompaniya', 'pos': None}]</t>
  </si>
  <si>
    <t>kishi</t>
  </si>
  <si>
    <t>kish</t>
  </si>
  <si>
    <t>[{'word': 'kishi', 'lemma': 'kish', 'pos': '', 'id': '5', 'affix': '(s)i', 'affixed': 'i'}]</t>
  </si>
  <si>
    <t>keladi</t>
  </si>
  <si>
    <t>[{'word': 'keladi', 'lemma': 'kel', 'pos': '', 'id': '372', 'affix': 'Ydi', 'affixed': 'adi'}]</t>
  </si>
  <si>
    <t>kabi</t>
  </si>
  <si>
    <t>[{'word': 'kabi', 'lemma': 'kabi', 'pos': None}]</t>
  </si>
  <si>
    <t>jiddiy</t>
  </si>
  <si>
    <t>[{'word': 'jiddiy', 'lemma': 'jiddiy', 'pos': None}]</t>
  </si>
  <si>
    <t>instagram</t>
  </si>
  <si>
    <t>instagra</t>
  </si>
  <si>
    <t>[{'word': 'instagram', 'lemma': 'instagra', 'pos': '', 'id': '1', 'affix': '(i)m', 'affixed': 'm'}]</t>
  </si>
  <si>
    <t>havo</t>
  </si>
  <si>
    <t>[{'word': 'havo', 'lemma': 'havo', 'pos': None}]</t>
  </si>
  <si>
    <t>foizga</t>
  </si>
  <si>
    <t>foiz</t>
  </si>
  <si>
    <t>[{'word': 'foizga', 'lemma': 'foiz', 'pos': '', 'id': '6', 'affix': 'Ga', 'affixed': 'ga'}]</t>
  </si>
  <si>
    <t>etilgan</t>
  </si>
  <si>
    <t>[{'word': 'etilgan', 'lemma': 'et', 'pos': 'VERB', 'id': '828', 'affix': '(i)lgan', 'affixed': 'ilgan', 'tense': 'Past', 'person': '3', 'verb_func': 'Participle'}]</t>
  </si>
  <si>
    <t>erkin</t>
  </si>
  <si>
    <t>[{'word': 'erkin', 'lemma': 'erkin', 'pos': None}]</t>
  </si>
  <si>
    <t>butun</t>
  </si>
  <si>
    <t>[{'word': 'butun', 'lemma': 'butun', 'pos': None}]</t>
  </si>
  <si>
    <t>yetkazib</t>
  </si>
  <si>
    <t>yetkaz</t>
  </si>
  <si>
    <t>[{'word': 'yetkazib', 'lemma': 'yetkaz', 'pos': '', 'id': '213', 'affix': '(i)b', 'affixed': 'ib'}]</t>
  </si>
  <si>
    <t>yana</t>
  </si>
  <si>
    <t>[{'word': 'yana', 'lemma': 'yana', 'pos': None}]</t>
  </si>
  <si>
    <t>xonanda</t>
  </si>
  <si>
    <t>[{'word': 'xonanda', 'lemma': 'xonanda', 'pos': 'NOUN'}]</t>
  </si>
  <si>
    <t>video</t>
  </si>
  <si>
    <t>[{'word': 'video', 'lemma': 'video', 'pos': None}]</t>
  </si>
  <si>
    <t>vaqti</t>
  </si>
  <si>
    <t>[{'word': 'vaqti', 'lemma': 'vaqt', 'pos': '', 'id': '5', 'affix': '(s)i', 'affixed': 'i'}]</t>
  </si>
  <si>
    <t>vaqtda</t>
  </si>
  <si>
    <t>[{'word': 'vaqtda', 'lemma': 'vaqt', 'pos': '', 'id': '7', 'affix': 'da', 'affixed': 'da'}]</t>
  </si>
  <si>
    <t>uy</t>
  </si>
  <si>
    <t>[{'word': 'uy', 'lemma': 'uy', 'pos': None}]</t>
  </si>
  <si>
    <t>to‘rt</t>
  </si>
  <si>
    <t>toshkent</t>
  </si>
  <si>
    <t>[{'word': 'toshkent', 'lemma': 'toshkent', 'pos': None}]</t>
  </si>
  <si>
    <t>taxminan</t>
  </si>
  <si>
    <t>[{'word': 'taxminan', 'lemma': 'taxminan', 'pos': None}]</t>
  </si>
  <si>
    <t>tan</t>
  </si>
  <si>
    <t>[{'word': 'tan', 'lemma': 'tan', 'pos': None}]</t>
  </si>
  <si>
    <t>shaxsiy</t>
  </si>
  <si>
    <t>[{'word': 'shaxsiy', 'lemma': 'shaxsiy', 'pos': None}]</t>
  </si>
  <si>
    <t>sababli</t>
  </si>
  <si>
    <t>[{'word': 'sababli', 'lemma': 'sababli', 'pos': None}]</t>
  </si>
  <si>
    <t>rossiyaning</t>
  </si>
  <si>
    <t>[{'word': 'rossiyaning', 'lemma': 'rossiya', 'pos': 'NOUN', 'id': '24', 'affix': 'ning', 'affixed': 'ning', 'cases': 'Genitive', 'singular': '1'}]</t>
  </si>
  <si>
    <t>qurol</t>
  </si>
  <si>
    <t>quro</t>
  </si>
  <si>
    <t>[{'word': 'qurol', 'lemma': 'quro', 'pos': 'VERB', 'id': '710', 'affix': '(i)l', 'affixed': 'l', 'tense': 'Past', 'person': '3', 'verb_func': 'Finite'}]</t>
  </si>
  <si>
    <t>qiz</t>
  </si>
  <si>
    <t>[{'word': 'qiz', 'lemma': 'qiz', 'pos': None}]</t>
  </si>
  <si>
    <t>prezidenti</t>
  </si>
  <si>
    <t>[{'word': 'prezidenti', 'lemma': 'prezident', 'pos': '', 'id': '5', 'affix': '(s)i', 'affixed': 'i'}]</t>
  </si>
  <si>
    <t>parlamentar</t>
  </si>
  <si>
    <t>[{'word': 'parlamentar', 'lemma': 'parlamentar', 'pos': None}]</t>
  </si>
  <si>
    <t>o‘t</t>
  </si>
  <si>
    <t>oqibatida</t>
  </si>
  <si>
    <t>oqibat</t>
  </si>
  <si>
    <t>[{'word': 'oqibatida', 'lemma': 'oqibat', 'pos': '', 'id': '173', 'affix': '(s)ida', 'affixed': 'ida'}]</t>
  </si>
  <si>
    <t>ochish</t>
  </si>
  <si>
    <t>och</t>
  </si>
  <si>
    <t>[{'word': 'ochish', 'lemma': 'och', 'pos': '', 'id': '478', 'affix': '(i)sh', 'affixed': 'ish'}]</t>
  </si>
  <si>
    <t>nima</t>
  </si>
  <si>
    <t>[{'word': 'nima', 'lemma': 'nima', 'pos': None}]</t>
  </si>
  <si>
    <t>nigina</t>
  </si>
  <si>
    <t>[{'word': 'nigina', 'lemma': 'nigina', 'pos': None}]</t>
  </si>
  <si>
    <t>namoyish</t>
  </si>
  <si>
    <t>namoy</t>
  </si>
  <si>
    <t>namo</t>
  </si>
  <si>
    <t>[{'word': 'namoyish', 'lemma': 'namo', 'pos': '', 'id': '478', 'affix': '(i)sh', 'affixed': 'ish'}]</t>
  </si>
  <si>
    <t>muxbiri</t>
  </si>
  <si>
    <t>muxbir</t>
  </si>
  <si>
    <t>[{'word': 'muxbiri', 'lemma': 'muxbir', 'pos': '', 'id': '5', 'affix': '(s)i', 'affixed': 'i'}]</t>
  </si>
  <si>
    <t>metr</t>
  </si>
  <si>
    <t>[{'word': 'metr', 'lemma': 'metr', 'pos': None}]</t>
  </si>
  <si>
    <t>meteor</t>
  </si>
  <si>
    <t>[{'word': 'meteor', 'lemma': 'meteor', 'pos': None}]</t>
  </si>
  <si>
    <t>mahsulotlari</t>
  </si>
  <si>
    <t>mahsulot</t>
  </si>
  <si>
    <t>[{'word': 'mahsulotlari', 'lemma': 'mahsulot', 'pos': '', 'id': '14', 'affix': 'lari', 'affixed': 'lari'}]</t>
  </si>
  <si>
    <t>ko‘z</t>
  </si>
  <si>
    <t>kirish</t>
  </si>
  <si>
    <t>kir</t>
  </si>
  <si>
    <t>[{'word': 'kirish', 'lemma': 'kir', 'pos': '', 'id': '478', 'affix': '(i)sh', 'affixed': 'ish'}]</t>
  </si>
  <si>
    <t>kilogramm</t>
  </si>
  <si>
    <t>[{'word': 'kilogramm', 'lemma': 'kilogramm', 'pos': None}]</t>
  </si>
  <si>
    <t>iborat</t>
  </si>
  <si>
    <t>[{'word': 'iborat', 'lemma': 'iborat', 'pos': None}]</t>
  </si>
  <si>
    <t>hayot</t>
  </si>
  <si>
    <t>[{'word': 'hayot', 'lemma': 'hayot', 'pos': None}]</t>
  </si>
  <si>
    <t>hatto</t>
  </si>
  <si>
    <t>[{'word': 'hatto', 'lemma': 'hatto', 'pos': None}]</t>
  </si>
  <si>
    <t>[{'word': 'foiz', 'lemma': 'foiz', 'pos': None}]</t>
  </si>
  <si>
    <t>fikricha</t>
  </si>
  <si>
    <t>fikri</t>
  </si>
  <si>
    <t>[{'word': 'fikricha', 'lemma': 'fikri', 'pos': '', 'id': '1587', 'affix': 'cha', 'affixed': 'cha'}]</t>
  </si>
  <si>
    <t>farg‘ona</t>
  </si>
  <si>
    <t>faqat</t>
  </si>
  <si>
    <t>[{'word': 'faqat', 'lemma': 'faqat', 'pos': None}]</t>
  </si>
  <si>
    <t>deyiladi</t>
  </si>
  <si>
    <t>[{'word': 'deyiladi', 'lemma': 'de', 'pos': 'VERB', 'id': '1584', 'affix': '(i)ladi', 'affixed': 'iladi', 'tense': 'Future', 'person': '3', 'verb_func': 'Finite'}]</t>
  </si>
  <si>
    <t>darajaga</t>
  </si>
  <si>
    <t>daraja</t>
  </si>
  <si>
    <t>[{'word': 'darajaga', 'lemma': 'daraja', 'pos': '', 'id': '6', 'affix': 'Ga', 'affixed': 'ga'}]</t>
  </si>
  <si>
    <t>chunki</t>
  </si>
  <si>
    <t>[{'word': 'chunki', 'lemma': 'chunki', 'pos': None}]</t>
  </si>
  <si>
    <t>chiqib</t>
  </si>
  <si>
    <t>chiq</t>
  </si>
  <si>
    <t>[{'word': 'chiqib', 'lemma': 'chiq', 'pos': '', 'id': '213', 'affix': '(i)b', 'affixed': 'ib'}]</t>
  </si>
  <si>
    <t>bunga</t>
  </si>
  <si>
    <t>[{'word': 'bunga', 'lemma': 'bu', 'pos': '', 'id': '6', 'affix': 'Ga', 'affixed': 'ga'}]</t>
  </si>
  <si>
    <t>bunday</t>
  </si>
  <si>
    <t>[{'word': 'bunday', 'lemma': 'bu', 'pos': '', 'id': '402', 'affix': 'day', 'affixed': 'day'}]</t>
  </si>
  <si>
    <t>bugungi</t>
  </si>
  <si>
    <t>bugung</t>
  </si>
  <si>
    <t>[{'word': 'bugungi', 'lemma': 'bugung', 'pos': '', 'id': '5', 'affix': '(s)i', 'affixed': 'i'}]</t>
  </si>
  <si>
    <t>berilgan</t>
  </si>
  <si>
    <t>[{'word': 'berilgan', 'lemma': 'ber', 'pos': 'VERB', 'id': '828', 'affix': '(i)lgan', 'affixed': 'ilgan', 'tense': 'Past', 'person': '3', 'verb_func': 'Participle'}]</t>
  </si>
  <si>
    <t>axborot</t>
  </si>
  <si>
    <t>[{'word': 'axborot', 'lemma': 'axborot', 'pos': None}]</t>
  </si>
  <si>
    <t>asosan</t>
  </si>
  <si>
    <t>[{'word': 'asosan', 'lemma': 'asosan', 'pos': None}]</t>
  </si>
  <si>
    <t>11t</t>
  </si>
  <si>
    <t>[{'word': '11t', 'lemma': '11t', 'pos': None}]</t>
  </si>
  <si>
    <t>yulduz</t>
  </si>
  <si>
    <t>[{'word': 'yulduz', 'lemma': 'yulduz', 'pos': None}]</t>
  </si>
  <si>
    <t>york</t>
  </si>
  <si>
    <t>[{'word': 'york', 'lemma': 'york', 'pos': None}]</t>
  </si>
  <si>
    <t>xalqaro</t>
  </si>
  <si>
    <t>[{'word': 'xalqaro', 'lemma': 'xalqaro', 'pos': None}]</t>
  </si>
  <si>
    <t>[{'word': 'viloyat', 'lemma': 'viloyat', 'pos': None}]</t>
  </si>
  <si>
    <t>unda</t>
  </si>
  <si>
    <t>[{'word': 'unda', 'lemma': 'u', 'pos': '', 'id': '7', 'affix': 'da', 'affixed': 'da'}]</t>
  </si>
  <si>
    <t>umumiy</t>
  </si>
  <si>
    <t>[{'word': 'umumiy', 'lemma': 'umumiy', 'pos': None}]</t>
  </si>
  <si>
    <t>ularga</t>
  </si>
  <si>
    <t>[{'word': 'ularga', 'lemma': 'u', 'pos': '', 'id': '13', 'affix': 'larga', 'affixed': 'larga'}]</t>
  </si>
  <si>
    <t>tomosha</t>
  </si>
  <si>
    <t>[{'word': 'tomosha', 'lemma': 'tomosha', 'pos': None}]</t>
  </si>
  <si>
    <t>tolibonlar</t>
  </si>
  <si>
    <t>tolibon</t>
  </si>
  <si>
    <t>[{'word': 'tolibonlar', 'lemma': 'tolibon', 'pos': '', 'id': '10', 'affix': 'lar', 'affixed': 'lar'}]</t>
  </si>
  <si>
    <t>tojik</t>
  </si>
  <si>
    <t>[{'word': 'tojik', 'lemma': 'tojik', 'pos': None}]</t>
  </si>
  <si>
    <t>tabiiy</t>
  </si>
  <si>
    <t>[{'word': 'tabiiy', 'lemma': 'tabiiy', 'pos': None}]</t>
  </si>
  <si>
    <t>sotib</t>
  </si>
  <si>
    <t>sot</t>
  </si>
  <si>
    <t>[{'word': 'sotib', 'lemma': 'sot', 'pos': '', 'id': '213', 'affix': '(i)b', 'affixed': 'ib'}]</t>
  </si>
  <si>
    <t>sobiq</t>
  </si>
  <si>
    <t>[{'word': 'sobiq', 'lemma': 'sobiq', 'pos': None}]</t>
  </si>
  <si>
    <t>shoir</t>
  </si>
  <si>
    <t>[{'word': 'shoir', 'lemma': 'shoir', 'pos': None}]</t>
  </si>
  <si>
    <t>shahrida</t>
  </si>
  <si>
    <t>[{'word': 'shahrida', 'lemma': 'shahar', 'pos': '', 'id': '173', 'affix': '(s)ida', 'affixed': 'ida'}]</t>
  </si>
  <si>
    <t>[{'word': 'shahar', 'lemma': 'shahar', 'pos': None}]</t>
  </si>
  <si>
    <t>salma</t>
  </si>
  <si>
    <t>sal</t>
  </si>
  <si>
    <t>[{'word': 'salma', 'lemma': 'sal', 'pos': '', 'id': '138', 'affix': 'ma', 'affixed': 'ma'}]</t>
  </si>
  <si>
    <t>ruxsat</t>
  </si>
  <si>
    <t>[{'word': 'ruxsat', 'lemma': 'ruxsat', 'pos': None}]</t>
  </si>
  <si>
    <t>rossiyaga</t>
  </si>
  <si>
    <t>[{'word': 'rossiyaga', 'lemma': 'rossiya', 'pos': '', 'id': '6', 'affix': 'Ga', 'affixed': 'ga'}]</t>
  </si>
  <si>
    <t>robot</t>
  </si>
  <si>
    <t>[{'word': 'robot', 'lemma': 'robot', 'pos': None}]</t>
  </si>
  <si>
    <t>respublika</t>
  </si>
  <si>
    <t>[{'word': 'respublika', 'lemma': 'respublika', 'pos': None}]</t>
  </si>
  <si>
    <t>redmi</t>
  </si>
  <si>
    <t>red</t>
  </si>
  <si>
    <t>[{'word': 'redmi', 'lemma': 'red', 'pos': 'NOUN', 'id': '22', 'affix': 'mi', 'affixed': 'mi', 'verb_func': 'Participle', 'singular': '1'}]</t>
  </si>
  <si>
    <t>qo‘lla</t>
  </si>
  <si>
    <t>qora</t>
  </si>
  <si>
    <t>[{'word': 'qora', 'lemma': 'qora', 'pos': None}]</t>
  </si>
  <si>
    <t>qor</t>
  </si>
  <si>
    <t>[{'word': 'qor', 'lemma': 'qor', 'pos': None}]</t>
  </si>
  <si>
    <t>qoladi</t>
  </si>
  <si>
    <t>[{'word': 'qoladi', 'lemma': 'qol', 'pos': '', 'id': '372', 'affix': 'Ydi', 'affixed': 'adi'}]</t>
  </si>
  <si>
    <t>qilinadi</t>
  </si>
  <si>
    <t>[{'word': 'qilinadi', 'lemma': 'qil', 'pos': '', 'id': '1566', 'affix': '(i)nadi', 'affixed': 'inadi'}]</t>
  </si>
  <si>
    <t>qaramay</t>
  </si>
  <si>
    <t>qara</t>
  </si>
  <si>
    <t>[{'word': 'qaramay', 'lemma': 'qara', 'pos': '', 'id': '242', 'affix': 'may', 'affixed': 'may'}]</t>
  </si>
  <si>
    <t>qadar</t>
  </si>
  <si>
    <t>[{'word': 'qadar', 'lemma': 'qadar', 'pos': None}]</t>
  </si>
  <si>
    <t>qabul</t>
  </si>
  <si>
    <t>qabu</t>
  </si>
  <si>
    <t>[{'word': 'qabul', 'lemma': 'qabu', 'pos': 'VERB', 'id': '710', 'affix': '(i)l', 'affixed': 'l', 'tense': 'Past', 'person': '3', 'verb_func': 'Finite'}]</t>
  </si>
  <si>
    <t>pro</t>
  </si>
  <si>
    <t>[{'word': 'pro', 'lemma': 'pro', 'pos': None}]</t>
  </si>
  <si>
    <t>paydo</t>
  </si>
  <si>
    <t>[{'word': 'paydo', 'lemma': 'paydo', 'pos': None}]</t>
  </si>
  <si>
    <t>o‘rtasidagi</t>
  </si>
  <si>
    <t>o‘q</t>
  </si>
  <si>
    <t>oshirish</t>
  </si>
  <si>
    <t>oshir</t>
  </si>
  <si>
    <t>[{'word': 'oshirish', 'lemma': 'oshir', 'pos': '', 'id': '478', 'affix': '(i)sh', 'affixed': 'ish'}]</t>
  </si>
  <si>
    <t>ortiq</t>
  </si>
  <si>
    <t>[{'word': 'ortiq', 'lemma': 'ortiq', 'pos': None}]</t>
  </si>
  <si>
    <t>olti</t>
  </si>
  <si>
    <t>olt</t>
  </si>
  <si>
    <t>[{'word': 'olti', 'lemma': 'olt', 'pos': '', 'id': '5', 'affix': '(s)i', 'affixed': 'i'}]</t>
  </si>
  <si>
    <t>olgan</t>
  </si>
  <si>
    <t>[{'word': 'olgan', 'lemma': 'ol', 'pos': '', 'id': '80', 'affix': 'Gan', 'affixed': 'gan'}]</t>
  </si>
  <si>
    <t>nomli</t>
  </si>
  <si>
    <t>nom</t>
  </si>
  <si>
    <t>[{'word': 'nomli', 'lemma': 'nom', 'pos': '', 'id': '711', 'affix': 'li', 'affixed': 'li'}]</t>
  </si>
  <si>
    <t>nobel</t>
  </si>
  <si>
    <t>nobe</t>
  </si>
  <si>
    <t>[{'word': 'nobel', 'lemma': 'nobe', 'pos': 'VERB', 'id': '710', 'affix': '(i)l', 'affixed': 'l', 'tense': 'Past', 'person': '3', 'verb_func': 'Finite'}]</t>
  </si>
  <si>
    <t>nechta</t>
  </si>
  <si>
    <t>[{'word': 'nechta', 'lemma': 'nechta', 'pos': None}]</t>
  </si>
  <si>
    <t>navbatdagi</t>
  </si>
  <si>
    <t>[{'word': 'navbatdagi', 'lemma': 'navbatdagi', 'pos': None}]</t>
  </si>
  <si>
    <t>narxlari</t>
  </si>
  <si>
    <t>narx</t>
  </si>
  <si>
    <t>[{'word': 'narxlari', 'lemma': 'narx', 'pos': '', 'id': '14', 'affix': 'lari', 'affixed': 'lari'}]</t>
  </si>
  <si>
    <t>narxlar</t>
  </si>
  <si>
    <t>[{'word': 'narxlar', 'lemma': 'narx', 'pos': '', 'id': '10', 'affix': 'lar', 'affixed': 'lar'}]</t>
  </si>
  <si>
    <t>mualliflik</t>
  </si>
  <si>
    <t>[{'word': 'mualliflik', 'lemma': 'mualliflik', 'pos': None}]</t>
  </si>
  <si>
    <t>mlrd</t>
  </si>
  <si>
    <t>[{'word': 'mlrd', 'lemma': 'mlrd', 'pos': None}]</t>
  </si>
  <si>
    <t>mening</t>
  </si>
  <si>
    <t>[{'word': 'mening', 'lemma': 'men', 'pos': 'NOUN', 'id': '24', 'affix': 'ning', 'affixed': 'ning', 'cases': 'Genitive', 'singular': '1'}]</t>
  </si>
  <si>
    <t>matbuot</t>
  </si>
  <si>
    <t>[{'word': 'matbuot', 'lemma': 'matbuot', 'pos': None}]</t>
  </si>
  <si>
    <t>marta</t>
  </si>
  <si>
    <t>[{'word': 'marta', 'lemma': 'marta', 'pos': None}]</t>
  </si>
  <si>
    <t>markaziy</t>
  </si>
  <si>
    <t>[{'word': 'markaziy', 'lemma': 'markaziy', 'pos': None}]</t>
  </si>
  <si>
    <t>maqsadida</t>
  </si>
  <si>
    <t>maqsad</t>
  </si>
  <si>
    <t>[{'word': 'maqsadida', 'lemma': 'maqsad', 'pos': '', 'id': '173', 'affix': '(s)ida', 'affixed': 'ida'}]</t>
  </si>
  <si>
    <t>mana</t>
  </si>
  <si>
    <t>[{'word': 'mana', 'lemma': 'mana', 'pos': None}]</t>
  </si>
  <si>
    <t>kitob</t>
  </si>
  <si>
    <t>[{'word': 'kitob', 'lemma': 'kitob', 'pos': None}]</t>
  </si>
  <si>
    <t>kim</t>
  </si>
  <si>
    <t>[{'word': 'kim', 'lemma': 'kim', 'pos': None}]</t>
  </si>
  <si>
    <t>keskin</t>
  </si>
  <si>
    <t>[{'word': 'keskin', 'lemma': 'keskin', 'pos': None}]</t>
  </si>
  <si>
    <t>keldi</t>
  </si>
  <si>
    <t>[{'word': 'keldi', 'lemma': 'kel', 'pos': '', 'id': '299', 'affix': 'di', 'affixed': 'di'}]</t>
  </si>
  <si>
    <t>javob</t>
  </si>
  <si>
    <t>[{'word': 'javob', 'lemma': 'javob', 'pos': None}]</t>
  </si>
  <si>
    <t>irina</t>
  </si>
  <si>
    <t>[{'word': 'irina', 'lemma': 'irina', 'pos': None}]</t>
  </si>
  <si>
    <t>inqirozi</t>
  </si>
  <si>
    <t>inqiroz</t>
  </si>
  <si>
    <t>[{'word': 'inqirozi', 'lemma': 'inqiroz', 'pos': '', 'id': '5', 'affix': '(s)i', 'affixed': 'i'}]</t>
  </si>
  <si>
    <t>ilm</t>
  </si>
  <si>
    <t>[{'word': 'ilm', 'lemma': 'ilm', 'pos': None}]</t>
  </si>
  <si>
    <t>ikkinchi</t>
  </si>
  <si>
    <t>[{'word': 'ikkinchi', 'lemma': 'ikki', 'pos': 'NUM', 'id': '388', 'affix': '(i)nchi', 'affixed': 'nchi'}]</t>
  </si>
  <si>
    <t>ijro</t>
  </si>
  <si>
    <t>[{'word': 'ijro', 'lemma': 'ijro', 'pos': None}]</t>
  </si>
  <si>
    <t>iib</t>
  </si>
  <si>
    <t>[{'word': 'iib', 'lemma': 'iib', 'pos': None}]</t>
  </si>
  <si>
    <t>ichida</t>
  </si>
  <si>
    <t>ich</t>
  </si>
  <si>
    <t>[{'word': 'ichida', 'lemma': 'ich', 'pos': '', 'id': '173', 'affix': '(s)ida', 'affixed': 'ida'}]</t>
  </si>
  <si>
    <t>hujum</t>
  </si>
  <si>
    <t>[{'word': 'hujum', 'lemma': 'hujum', 'pos': None}]</t>
  </si>
  <si>
    <t>hozirda</t>
  </si>
  <si>
    <t>hozir</t>
  </si>
  <si>
    <t>[{'word': 'hozirda', 'lemma': 'hozir', 'pos': '', 'id': '7', 'affix': 'da', 'affixed': 'da'}]</t>
  </si>
  <si>
    <t>hayoti</t>
  </si>
  <si>
    <t>[{'word': 'hayoti', 'lemma': 'hayot', 'pos': '', 'id': '5', 'affix': '(s)i', 'affixed': 'i'}]</t>
  </si>
  <si>
    <t>etishi</t>
  </si>
  <si>
    <t>[{'word': 'etishi', 'lemma': 'et', 'pos': '', 'id': '546', 'affix': '(i)shi', 'affixed': 'ishi'}]</t>
  </si>
  <si>
    <t>etib</t>
  </si>
  <si>
    <t>[{'word': 'etib', 'lemma': 'et', 'pos': '', 'id': '213', 'affix': '(i)b', 'affixed': 'ib'}]</t>
  </si>
  <si>
    <t>elektr</t>
  </si>
  <si>
    <t>[{'word': 'elektr', 'lemma': 'elektr', 'pos': None}]</t>
  </si>
  <si>
    <t>dyson</t>
  </si>
  <si>
    <t>[{'word': 'dyson', 'lemma': 'dyson', 'pos': None}]</t>
  </si>
  <si>
    <t>doimiy</t>
  </si>
  <si>
    <t>[{'word': 'doimiy', 'lemma': 'doimiy', 'pos': None}]</t>
  </si>
  <si>
    <t>chegara</t>
  </si>
  <si>
    <t>[{'word': 'chegara', 'lemma': 'chegara', 'pos': None}]</t>
  </si>
  <si>
    <t>biri</t>
  </si>
  <si>
    <t>[{'word': 'biri', 'lemma': 'bir', 'pos': '', 'id': '5', 'affix': '(s)i', 'affixed': 'i'}]</t>
  </si>
  <si>
    <t>berish</t>
  </si>
  <si>
    <t>[{'word': 'berish', 'lemma': 'ber', 'pos': '', 'id': '478', 'affix': '(i)sh', 'affixed': 'ish'}]</t>
  </si>
  <si>
    <t>aytib</t>
  </si>
  <si>
    <t>ayt</t>
  </si>
  <si>
    <t>[{'word': 'aytib', 'lemma': 'ayt', 'pos': '', 'id': '213', 'affix': '(i)b', 'affixed': 'ib'}]</t>
  </si>
  <si>
    <t>aqshning</t>
  </si>
  <si>
    <t>[{'word': 'aqshning', 'lemma': 'aqsh', 'pos': 'NOUN', 'id': '24', 'affix': 'ning', 'affixed': 'ning', 'cases': 'Genitive', 'singular': '1'}]</t>
  </si>
  <si>
    <t>ancha</t>
  </si>
  <si>
    <t>[{'word': 'ancha', 'lemma': 'ancha', 'pos': None}]</t>
  </si>
  <si>
    <t>alisher</t>
  </si>
  <si>
    <t>[{'word': 'alisher', 'lemma': 'alisher', 'pos': None}]</t>
  </si>
  <si>
    <t>albatta</t>
  </si>
  <si>
    <t>[{'word': 'albatta', 'lemma': 'albatta', 'pos': None}]</t>
  </si>
  <si>
    <t>agentligi</t>
  </si>
  <si>
    <t>agentlig</t>
  </si>
  <si>
    <t>agentlik</t>
  </si>
  <si>
    <t>[{'word': 'agentligi', 'lemma': 'agentlik', 'pos': '', 'id': '5', 'affix': '(s)i', 'affixed': 'i'}]</t>
  </si>
  <si>
    <t>zarar</t>
  </si>
  <si>
    <t>[{'word': 'zarar', 'lemma': 'zarar', 'pos': None}]</t>
  </si>
  <si>
    <t>yo‘l</t>
  </si>
  <si>
    <t>yozib</t>
  </si>
  <si>
    <t>yoz</t>
  </si>
  <si>
    <t>[{'word': 'yozib', 'lemma': 'yoz', 'pos': '', 'id': '213', 'affix': '(i)b', 'affixed': 'ib'}]</t>
  </si>
  <si>
    <t>yillar</t>
  </si>
  <si>
    <t>[{'word': 'yillar', 'lemma': 'yil', 'pos': '', 'id': '10', 'affix': 'lar', 'affixed': 'lar'}]</t>
  </si>
  <si>
    <t>yarim</t>
  </si>
  <si>
    <t>[{'word': 'yarim', 'lemma': 'yarim', 'pos': 'ADJ'}]</t>
  </si>
  <si>
    <t>xyord</t>
  </si>
  <si>
    <t>[{'word': 'xyord', 'lemma': 'xyord', 'pos': None}]</t>
  </si>
  <si>
    <t>voqea</t>
  </si>
  <si>
    <t>[{'word': 'voqea', 'lemma': 'voqea', 'pos': None}]</t>
  </si>
  <si>
    <t>viner</t>
  </si>
  <si>
    <t>[{'word': 'viner', 'lemma': 'viner', 'pos': None}]</t>
  </si>
  <si>
    <t>uylanamiz</t>
  </si>
  <si>
    <t>uylan</t>
  </si>
  <si>
    <t>[{'word': 'uylanamiz', 'lemma': 'uylan', 'pos': '', 'id': '666', 'affix': 'Ymiz', 'affixed': 'amiz'}]</t>
  </si>
  <si>
    <t>ustiga</t>
  </si>
  <si>
    <t>ust</t>
  </si>
  <si>
    <t>[{'word': 'ustiga', 'lemma': 'ust', 'pos': '', 'id': '169', 'affix': '(s)iga', 'affixed': 'iga'}]</t>
  </si>
  <si>
    <t>urushning</t>
  </si>
  <si>
    <t>[{'word': 'urushning', 'lemma': 'urush', 'pos': 'NOUN', 'id': '24', 'affix': 'ning', 'affixed': 'ning', 'cases': 'Genitive', 'singular': '1'}]</t>
  </si>
  <si>
    <t>tushdi</t>
  </si>
  <si>
    <t>[{'word': 'tushdi', 'lemma': 'tush', 'pos': '', 'id': '299', 'affix': 'di', 'affixed': 'di'}]</t>
  </si>
  <si>
    <t>turib</t>
  </si>
  <si>
    <t>tur</t>
  </si>
  <si>
    <t>[{'word': 'turib', 'lemma': 'tur', 'pos': '', 'id': '213', 'affix': '(i)b', 'affixed': 'ib'}]</t>
  </si>
  <si>
    <t>to‘lov</t>
  </si>
  <si>
    <t>tomoni</t>
  </si>
  <si>
    <t>tomo</t>
  </si>
  <si>
    <t>[{'word': 'tomoni', 'lemma': 'tomo', 'pos': '', 'id': '23', 'affix': 'ni', 'affixed': 'ni'}]</t>
  </si>
  <si>
    <t>tom</t>
  </si>
  <si>
    <t>[{'word': 'tom', 'lemma': 'tom', 'pos': None}]</t>
  </si>
  <si>
    <t>tilini</t>
  </si>
  <si>
    <t>til</t>
  </si>
  <si>
    <t>[{'word': 'tilini', 'lemma': 'til', 'pos': '', 'id': '171', 'affix': '(s)ini', 'affixed': 'ini'}]</t>
  </si>
  <si>
    <t>the</t>
  </si>
  <si>
    <t>[{'word': 'the', 'lemma': 'the', 'pos': None}]</t>
  </si>
  <si>
    <t>texnologiyalar</t>
  </si>
  <si>
    <t>texnologiya</t>
  </si>
  <si>
    <t>[{'word': 'texnologiyalar', 'lemma': 'texnologiya', 'pos': '', 'id': '10', 'affix': 'lar', 'affixed': 'lar'}]</t>
  </si>
  <si>
    <t>suhbat</t>
  </si>
  <si>
    <t>[{'word': 'suhbat', 'lemma': 'suhbat', 'pos': None}]</t>
  </si>
  <si>
    <t>sohada</t>
  </si>
  <si>
    <t>soha</t>
  </si>
  <si>
    <t>[{'word': 'sohada', 'lemma': 'soha', 'pos': '', 'id': '7', 'affix': 'da', 'affixed': 'da'}]</t>
  </si>
  <si>
    <t>shuning</t>
  </si>
  <si>
    <t>[{'word': 'shuning', 'lemma': 'shu', 'pos': 'NOUN', 'id': '24', 'affix': 'ning', 'affixed': 'ning', 'cases': 'Genitive', 'singular': '1'}]</t>
  </si>
  <si>
    <t>shart</t>
  </si>
  <si>
    <t>[{'word': 'shart', 'lemma': 'shart', 'pos': None}]</t>
  </si>
  <si>
    <t>rolni</t>
  </si>
  <si>
    <t>rol</t>
  </si>
  <si>
    <t>[{'word': 'rolni', 'lemma': 'rol', 'pos': '', 'id': '23', 'affix': 'ni', 'affixed': 'ni'}]</t>
  </si>
  <si>
    <t>rolini</t>
  </si>
  <si>
    <t>[{'word': 'rolini', 'lemma': 'rol', 'pos': '', 'id': '171', 'affix': '(s)ini', 'affixed': 'ini'}]</t>
  </si>
  <si>
    <t>rivojlanayotgan</t>
  </si>
  <si>
    <t>rivojla</t>
  </si>
  <si>
    <t>[{'word': 'rivojlanayotgan', 'lemma': 'rivojla', 'pos': '', 'id': '537', 'affix': '(i)nayotgan', 'affixed': 'nayotgan'}]</t>
  </si>
  <si>
    <t>rahbari</t>
  </si>
  <si>
    <t>rahbar</t>
  </si>
  <si>
    <t>[{'word': 'rahbari', 'lemma': 'rahbar', 'pos': '', 'id': '5', 'affix': '(s)i', 'affixed': 'i'}]</t>
  </si>
  <si>
    <t>rad</t>
  </si>
  <si>
    <t>[{'word': 'rad', 'lemma': 'rad', 'pos': None}]</t>
  </si>
  <si>
    <t>qismi</t>
  </si>
  <si>
    <t>qis</t>
  </si>
  <si>
    <t>[{'word': 'qismi', 'lemma': 'qis', 'pos': 'NOUN', 'id': '22', 'affix': 'mi', 'affixed': 'mi', 'verb_func': 'Participle', 'singular': '1'}]</t>
  </si>
  <si>
    <t>qaysi</t>
  </si>
  <si>
    <t>[{'word': 'qaysi', 'lemma': 'qaysi', 'pos': 'ADJ'}]</t>
  </si>
  <si>
    <t>qayd</t>
  </si>
  <si>
    <t>[{'word': 'qayd', 'lemma': 'qayd', 'pos': None}]</t>
  </si>
  <si>
    <t>qanchalik</t>
  </si>
  <si>
    <t>[{'word': 'qanchalik', 'lemma': 'qanchalik', 'pos': None}]</t>
  </si>
  <si>
    <t>pekin</t>
  </si>
  <si>
    <t>[{'word': 'pekin', 'lemma': 'pekin', 'pos': None}]</t>
  </si>
  <si>
    <t>o‘qish</t>
  </si>
  <si>
    <t>oxirgi</t>
  </si>
  <si>
    <t>oxirg</t>
  </si>
  <si>
    <t>[{'word': 'oxirgi', 'lemma': 'oxirg', 'pos': '', 'id': '5', 'affix': '(s)i', 'affixed': 'i'}]</t>
  </si>
  <si>
    <t>ortiqovaning</t>
  </si>
  <si>
    <t>ortiqova</t>
  </si>
  <si>
    <t>[{'word': 'ortiqovaning', 'lemma': 'ortiqova', 'pos': 'NOUN', 'id': '24', 'affix': 'ning', 'affixed': 'ning', 'cases': 'Genitive', 'singular': '1'}]</t>
  </si>
  <si>
    <t>onlayn</t>
  </si>
  <si>
    <t>[{'word': 'onlayn', 'lemma': 'onlayn', 'pos': None}]</t>
  </si>
  <si>
    <t>olmaydi</t>
  </si>
  <si>
    <t>olma</t>
  </si>
  <si>
    <t>[{'word': 'olmaydi', 'lemma': 'olma', 'pos': '', 'id': '372', 'affix': 'Ydi', 'affixed': 'ydi'}]</t>
  </si>
  <si>
    <t>olingan</t>
  </si>
  <si>
    <t>[{'word': 'olingan', 'lemma': 'ol', 'pos': '', 'id': '530', 'affix': '(i)ngan', 'affixed': 'ingan'}]</t>
  </si>
  <si>
    <t>odamlar</t>
  </si>
  <si>
    <t>odam</t>
  </si>
  <si>
    <t>[{'word': 'odamlar', 'lemma': 'odam', 'pos': '', 'id': '10', 'affix': 'lar', 'affixed': 'lar'}]</t>
  </si>
  <si>
    <t>[{'word': 'odam', 'lemma': 'odam', 'pos': 'NOUN'}]</t>
  </si>
  <si>
    <t>note</t>
  </si>
  <si>
    <t>[{'word': 'note', 'lemma': 'note', 'pos': None}]</t>
  </si>
  <si>
    <t>narxlarni</t>
  </si>
  <si>
    <t>[{'word': 'narxlarni', 'lemma': 'narx', 'pos': '', 'id': '20', 'affix': 'larni', 'affixed': 'larni'}]</t>
  </si>
  <si>
    <t>narxining</t>
  </si>
  <si>
    <t>[{'word': 'narxining', 'lemma': 'narx', 'pos': '', 'id': '172', 'affix': '(s)ining', 'affixed': 'ining'}]</t>
  </si>
  <si>
    <t>narxi</t>
  </si>
  <si>
    <t>[{'word': 'narxi', 'lemma': 'narx', 'pos': '', 'id': '5', 'affix': '(s)i', 'affixed': 'i'}]</t>
  </si>
  <si>
    <t>muhim</t>
  </si>
  <si>
    <t>muh</t>
  </si>
  <si>
    <t>[{'word': 'muhim', 'lemma': 'muh', 'pos': '', 'id': '1', 'affix': '(i)m', 'affixed': 'im'}]</t>
  </si>
  <si>
    <t>meni</t>
  </si>
  <si>
    <t>[{'word': 'meni', 'lemma': 'men', 'pos': '', 'id': '23', 'affix': 'ni', 'affixed': 'ni'}]</t>
  </si>
  <si>
    <t>menga</t>
  </si>
  <si>
    <t>[{'word': 'menga', 'lemma': 'men', 'pos': '', 'id': '6', 'affix': 'Ga', 'affixed': 'ga'}]</t>
  </si>
  <si>
    <t>medvedev</t>
  </si>
  <si>
    <t>[{'word': 'medvedev', 'lemma': 'medvedev', 'pos': None}]</t>
  </si>
  <si>
    <t>maydoni</t>
  </si>
  <si>
    <t>maydo</t>
  </si>
  <si>
    <t>[{'word': 'maydoni', 'lemma': 'maydo', 'pos': '', 'id': '23', 'affix': 'ni', 'affixed': 'ni'}]</t>
  </si>
  <si>
    <t>maktab</t>
  </si>
  <si>
    <t>makta</t>
  </si>
  <si>
    <t>[{'word': 'maktab', 'lemma': 'makta', 'pos': '', 'id': '213', 'affix': '(i)b', 'affixed': 'b'}]</t>
  </si>
  <si>
    <t>ko‘tar</t>
  </si>
  <si>
    <t>ko‘r</t>
  </si>
  <si>
    <t>kiradi</t>
  </si>
  <si>
    <t>[{'word': 'kiradi', 'lemma': 'kir', 'pos': '', 'id': '372', 'affix': 'Ydi', 'affixed': 'adi'}]</t>
  </si>
  <si>
    <t>ketgan</t>
  </si>
  <si>
    <t>ket</t>
  </si>
  <si>
    <t>[{'word': 'ketgan', 'lemma': 'ket', 'pos': '', 'id': '80', 'affix': 'Gan', 'affixed': 'gan'}]</t>
  </si>
  <si>
    <t>jarayonida</t>
  </si>
  <si>
    <t>jarayon</t>
  </si>
  <si>
    <t>[{'word': 'jarayonida', 'lemma': 'jarayon', 'pos': '', 'id': '173', 'affix': '(s)ida', 'affixed': 'ida'}]</t>
  </si>
  <si>
    <t>jahon</t>
  </si>
  <si>
    <t>[{'word': 'jahon', 'lemma': 'jahon', 'pos': None}]</t>
  </si>
  <si>
    <t>ishtirok</t>
  </si>
  <si>
    <t>[{'word': 'ishtirok', 'lemma': 'ishtirok', 'pos': None}]</t>
  </si>
  <si>
    <t>iqtisodiy</t>
  </si>
  <si>
    <t>[{'word': 'iqtisodiy', 'lemma': 'iqtisodiy', 'pos': None}]</t>
  </si>
  <si>
    <t>intervyusida</t>
  </si>
  <si>
    <t>intervyus</t>
  </si>
  <si>
    <t>[{'word': 'intervyusida', 'lemma': 'intervyus', 'pos': '', 'id': '173', 'affix': '(s)ida', 'affixed': 'ida'}]</t>
  </si>
  <si>
    <t>inson</t>
  </si>
  <si>
    <t>[{'word': 'inson', 'lemma': 'inson', 'pos': None}]</t>
  </si>
  <si>
    <t>inflyatsiya</t>
  </si>
  <si>
    <t>[{'word': 'inflyatsiya', 'lemma': 'inflyatsiya', 'pos': None}]</t>
  </si>
  <si>
    <t>huquqi</t>
  </si>
  <si>
    <t>huquq</t>
  </si>
  <si>
    <t>[{'word': 'huquqi', 'lemma': 'huquq', 'pos': '', 'id': '5', 'affix': '(s)i', 'affixed': 'i'}]</t>
  </si>
  <si>
    <t>hukumat</t>
  </si>
  <si>
    <t>[{'word': 'hukumat', 'lemma': 'hukumat', 'pos': None}]</t>
  </si>
  <si>
    <t>[{'word': 'hozir', 'lemma': 'hozir', 'pos': None}]</t>
  </si>
  <si>
    <t>holda</t>
  </si>
  <si>
    <t>[{'word': 'holda', 'lemma': 'holda', 'pos': None}]</t>
  </si>
  <si>
    <t>hayotini</t>
  </si>
  <si>
    <t>[{'word': 'hayotini', 'lemma': 'hayot', 'pos': '', 'id': '171', 'affix': '(s)ini', 'affixed': 'ini'}]</t>
  </si>
  <si>
    <t>harakat</t>
  </si>
  <si>
    <t>[{'word': 'harakat', 'lemma': 'harakat', 'pos': None}]</t>
  </si>
  <si>
    <t>haqidagi</t>
  </si>
  <si>
    <t>[{'word': 'haqidagi', 'lemma': 'haqidagi', 'pos': None}]</t>
  </si>
  <si>
    <t>gladiatorlar</t>
  </si>
  <si>
    <t>gladiator</t>
  </si>
  <si>
    <t>[{'word': 'gladiatorlar', 'lemma': 'gladiator', 'pos': '', 'id': '10', 'affix': 'lar', 'affixed': 'lar'}]</t>
  </si>
  <si>
    <t>gaz</t>
  </si>
  <si>
    <t>[{'word': 'gaz', 'lemma': 'gaz', 'pos': None}]</t>
  </si>
  <si>
    <t>ga</t>
  </si>
  <si>
    <t>[{'word': 'ga', 'lemma': 'ga', 'pos': None}]</t>
  </si>
  <si>
    <t>filmda</t>
  </si>
  <si>
    <t>film</t>
  </si>
  <si>
    <t>[{'word': 'filmda', 'lemma': 'film', 'pos': '', 'id': '7', 'affix': 'da', 'affixed': 'da'}]</t>
  </si>
  <si>
    <t>[{'word': 'film', 'lemma': 'film', 'pos': None}]</t>
  </si>
  <si>
    <t>etmoqda</t>
  </si>
  <si>
    <t>[{'word': 'etmoqda', 'lemma': 'et', 'pos': 'VERB', 'id': '68', 'affix': 'moqda', 'affixed': 'moqda', 'tense': 'Present', 'person': '3', 'verb_func': 'Finite', 'copula': '1'}]</t>
  </si>
  <si>
    <t>etish</t>
  </si>
  <si>
    <t>[{'word': 'etish', 'lemma': 'et', 'pos': '', 'id': '478', 'affix': '(i)sh', 'affixed': 'ish'}]</t>
  </si>
  <si>
    <t>etgan</t>
  </si>
  <si>
    <t>[{'word': 'etgan', 'lemma': 'et', 'pos': '', 'id': '80', 'affix': 'Gan', 'affixed': 'gan'}]</t>
  </si>
  <si>
    <t>etadi</t>
  </si>
  <si>
    <t>[{'word': 'etadi', 'lemma': 'et', 'pos': '', 'id': '372', 'affix': 'Ydi', 'affixed': 'adi'}]</t>
  </si>
  <si>
    <t>energetika</t>
  </si>
  <si>
    <t>[{'word': 'energetika', 'lemma': 'energetika', 'pos': None}]</t>
  </si>
  <si>
    <t>endi</t>
  </si>
  <si>
    <t>en</t>
  </si>
  <si>
    <t>[{'word': 'endi', 'lemma': 'en', 'pos': '', 'id': '299', 'affix': 'di', 'affixed': 'di'}]</t>
  </si>
  <si>
    <t>elektroshoker</t>
  </si>
  <si>
    <t>[{'word': 'elektroshoker', 'lemma': 'elektroshoker', 'pos': None}]</t>
  </si>
  <si>
    <t>ekanini</t>
  </si>
  <si>
    <t>[{'word': 'ekanini', 'lemma': 'ekan', 'pos': '', 'id': '171', 'affix': '(s)ini', 'affixed': 'ini'}]</t>
  </si>
  <si>
    <t>dunyoning</t>
  </si>
  <si>
    <t>[{'word': 'dunyoning', 'lemma': 'dunyo', 'pos': 'NOUN', 'id': '24', 'affix': 'ning', 'affixed': 'ning', 'cases': 'Genitive', 'singular': '1'}]</t>
  </si>
  <si>
    <t>dunyoga</t>
  </si>
  <si>
    <t>[{'word': 'dunyoga', 'lemma': 'dunyo', 'pos': '', 'id': '6', 'affix': 'Ga', 'affixed': 'ga'}]</t>
  </si>
  <si>
    <t>dunyodagi</t>
  </si>
  <si>
    <t>[{'word': 'dunyodagi', 'lemma': 'dunyodagi', 'pos': None}]</t>
  </si>
  <si>
    <t>dunyoda</t>
  </si>
  <si>
    <t>[{'word': 'dunyoda', 'lemma': 'dunyo', 'pos': '', 'id': '7', 'affix': 'da', 'affixed': 'da'}]</t>
  </si>
  <si>
    <t>chiqarishni</t>
  </si>
  <si>
    <t>chiqar</t>
  </si>
  <si>
    <t>[{'word': 'chiqarishni', 'lemma': 'chiqar', 'pos': '', 'id': '479', 'affix': '(i)shni', 'affixed': 'ishni'}]</t>
  </si>
  <si>
    <t>chiqadi</t>
  </si>
  <si>
    <t>[{'word': 'chiqadi', 'lemma': 'chiq', 'pos': '', 'id': '372', 'affix': 'Ydi', 'affixed': 'adi'}]</t>
  </si>
  <si>
    <t>burhonovich</t>
  </si>
  <si>
    <t>[{'word': 'burhonovich', 'lemma': 'burhonovich', 'pos': None}]</t>
  </si>
  <si>
    <t>buning</t>
  </si>
  <si>
    <t>[{'word': 'buning', 'lemma': 'bu', 'pos': 'NOUN', 'id': '24', 'affix': 'ning', 'affixed': 'ning', 'cases': 'Genitive', 'singular': '1'}]</t>
  </si>
  <si>
    <t>boy</t>
  </si>
  <si>
    <t>[{'word': 'boy', 'lemma': 'boy', 'pos': None}]</t>
  </si>
  <si>
    <t>boshlaydi</t>
  </si>
  <si>
    <t>boshla</t>
  </si>
  <si>
    <t>[{'word': 'boshlaydi', 'lemma': 'boshla', 'pos': '', 'id': '372', 'affix': 'Ydi', 'affixed': 'ydi'}]</t>
  </si>
  <si>
    <t>bitta</t>
  </si>
  <si>
    <t>[{'word': 'bitta', 'lemma': 'bir', 'pos': 'NUM', 'id': '389', 'affix': 'ta', 'affixed': 'ta'}]</t>
  </si>
  <si>
    <t>bermoqda</t>
  </si>
  <si>
    <t>[{'word': 'bermoqda', 'lemma': 'ber', 'pos': 'VERB', 'id': '68', 'affix': 'moqda', 'affixed': 'moqda', 'tense': 'Present', 'person': '3', 'verb_func': 'Finite', 'copula': '1'}]</t>
  </si>
  <si>
    <t>balki</t>
  </si>
  <si>
    <t>[{'word': 'balki', 'lemma': 'balki', 'pos': None}]</t>
  </si>
  <si>
    <t>aytgan</t>
  </si>
  <si>
    <t>[{'word': 'aytgan', 'lemma': 'ayt', 'pos': '', 'id': '80', 'affix': 'Gan', 'affixed': 'gan'}]</t>
  </si>
  <si>
    <t>avva</t>
  </si>
  <si>
    <t>[{'word': 'avval', 'lemma': 'avva', 'pos': 'VERB', 'id': '710', 'affix': '(i)l', 'affixed': 'l', 'tense': 'Past', 'person': '3', 'verb_func': 'Finite'}]</t>
  </si>
  <si>
    <t>aqshda</t>
  </si>
  <si>
    <t>[{'word': 'aqshda', 'lemma': 'aqsh', 'pos': '', 'id': '7', 'affix': 'da', 'affixed': 'da'}]</t>
  </si>
  <si>
    <t>aniq</t>
  </si>
  <si>
    <t>[{'word': 'aniq', 'lemma': 'aniq', 'pos': None}]</t>
  </si>
  <si>
    <t>amfiteatrning</t>
  </si>
  <si>
    <t>amfiteatr</t>
  </si>
  <si>
    <t>[{'word': 'amfiteatrning', 'lemma': 'amfiteatr', 'pos': 'NOUN', 'id': '24', 'affix': 'ning', 'affixed': 'ning', 'cases': 'Genitive', 'singular': '1'}]</t>
  </si>
  <si>
    <t>amerikada</t>
  </si>
  <si>
    <t>amerika</t>
  </si>
  <si>
    <t>[{'word': 'amerikada', 'lemma': 'amerika', 'pos': '', 'id': '7', 'affix': 'da', 'affixed': 'da'}]</t>
  </si>
  <si>
    <t>allaqachon</t>
  </si>
  <si>
    <t>[{'word': 'allaqachon', 'lemma': 'allaqachon', 'pos': None}]</t>
  </si>
  <si>
    <t>akmal</t>
  </si>
  <si>
    <t>akma</t>
  </si>
  <si>
    <t>[{'word': 'akmal', 'lemma': 'akma', 'pos': 'VERB', 'id': '710', 'affix': '(i)l', 'affixed': 'l', 'tense': 'Past', 'person': '3', 'verb_func': 'Finite'}]</t>
  </si>
  <si>
    <t>agar</t>
  </si>
  <si>
    <t>[{'word': 'agar', 'lemma': 'agar', 'pos': None}]</t>
  </si>
  <si>
    <t>zamonaviy</t>
  </si>
  <si>
    <t>[{'word': 'zamonaviy', 'lemma': 'zamonaviy', 'pos': None}]</t>
  </si>
  <si>
    <t>yorqin</t>
  </si>
  <si>
    <t>[{'word': 'yorqin', 'lemma': 'yorqin', 'pos': None}]</t>
  </si>
  <si>
    <t>yevropa</t>
  </si>
  <si>
    <t>[{'word': 'yevropa', 'lemma': 'yevropa', 'pos': None}]</t>
  </si>
  <si>
    <t>ya'ni</t>
  </si>
  <si>
    <t>ya’</t>
  </si>
  <si>
    <t>[{'word': "ya'ni", 'lemma': 'ya’', 'pos': '', 'id': '23', 'affix': 'ni', 'affixed': 'ni'}]</t>
  </si>
  <si>
    <t>yaroqsiz</t>
  </si>
  <si>
    <t>yaroq</t>
  </si>
  <si>
    <t>[{'word': 'yaroqsiz', 'lemma': 'yaroq', 'pos': '', 'id': '47', 'affix': 'siz', 'affixed': 'siz', 'copula': '1'}]</t>
  </si>
  <si>
    <t>xususan</t>
  </si>
  <si>
    <t>xusu</t>
  </si>
  <si>
    <t>[{'word': 'xususan', 'lemma': 'xusu', 'pos': 'NOUN', 'id': '314', 'affix': 'san', 'affixed': 'san', 'person': '2', 'copula': '1', 'singular': '1'}]</t>
  </si>
  <si>
    <t>xil</t>
  </si>
  <si>
    <t>[{'word': 'xil', 'lemma': 'xil', 'pos': None}]</t>
  </si>
  <si>
    <t>xavfsizlik</t>
  </si>
  <si>
    <t>[{'word': 'xavfsizlik', 'lemma': 'xavfsizlik', 'pos': None}]</t>
  </si>
  <si>
    <t>xalq</t>
  </si>
  <si>
    <t>[{'word': 'xalq', 'lemma': 'xalq', 'pos': None}]</t>
  </si>
  <si>
    <t>voqeadan</t>
  </si>
  <si>
    <t>[{'word': 'voqeadan', 'lemma': 'voqea', 'pos': '', 'id': '8', 'affix': 'dan', 'affixed': 'dan'}]</t>
  </si>
  <si>
    <t>vaziyat</t>
  </si>
  <si>
    <t>[{'word': 'vaziyat', 'lemma': 'vaziyat', 'pos': None}]</t>
  </si>
  <si>
    <t>uzuk</t>
  </si>
  <si>
    <t>[{'word': 'uzuk', 'lemma': 'uzuk', 'pos': None}]</t>
  </si>
  <si>
    <t>universitet</t>
  </si>
  <si>
    <t>[{'word': 'universitet', 'lemma': 'universitet', 'pos': None}]</t>
  </si>
  <si>
    <t>ularni</t>
  </si>
  <si>
    <t>[{'word': 'ularni', 'lemma': 'u', 'pos': '', 'id': '20', 'affix': 'larni', 'affixed': 'larni'}]</t>
  </si>
  <si>
    <t>ukrainaga</t>
  </si>
  <si>
    <t>[{'word': 'ukrainaga', 'lemma': 'ukraina', 'pos': '', 'id': '6', 'affix': 'Ga', 'affixed': 'ga'}]</t>
  </si>
  <si>
    <t>turkiyada</t>
  </si>
  <si>
    <t>turkiya</t>
  </si>
  <si>
    <t>[{'word': 'turkiyada', 'lemma': 'turkiya', 'pos': '', 'id': '7', 'affix': 'da', 'affixed': 'da'}]</t>
  </si>
  <si>
    <t>[{'word': 'turkiya', 'lemma': 'turkiya', 'pos': None}]</t>
  </si>
  <si>
    <t>turgan</t>
  </si>
  <si>
    <t>[{'word': 'turgan', 'lemma': 'tur', 'pos': '', 'id': '80', 'affix': 'Gan', 'affixed': 'gan'}]</t>
  </si>
  <si>
    <t>to‘g‘ri</t>
  </si>
  <si>
    <t>times</t>
  </si>
  <si>
    <t>[{'word': 'times', 'lemma': 'times', 'pos': None}]</t>
  </si>
  <si>
    <t>tegishli</t>
  </si>
  <si>
    <t>tegish</t>
  </si>
  <si>
    <t>[{'word': 'tegishli', 'lemma': 'tegish', 'pos': '', 'id': '711', 'affix': 'li', 'affixed': 'li'}]</t>
  </si>
  <si>
    <t>tashqi</t>
  </si>
  <si>
    <t>tashq</t>
  </si>
  <si>
    <t>[{'word': 'tashqi', 'lemma': 'tashq', 'pos': '', 'id': '5', 'affix': '(s)i', 'affixed': 'i'}]</t>
  </si>
  <si>
    <t>tarzda</t>
  </si>
  <si>
    <t>tarz</t>
  </si>
  <si>
    <t>[{'word': 'tarzda', 'lemma': 'tarz', 'pos': '', 'id': '7', 'affix': 'da', 'affixed': 'da'}]</t>
  </si>
  <si>
    <t>tarixiy</t>
  </si>
  <si>
    <t>[{'word': 'tarixiy', 'lemma': 'tarixiy', 'pos': None}]</t>
  </si>
  <si>
    <t>sud</t>
  </si>
  <si>
    <t>[{'word': 'sud', 'lemma': 'sud', 'pos': None}]</t>
  </si>
  <si>
    <t>singari</t>
  </si>
  <si>
    <t>[{'word': 'singari', 'lemma': 'singari', 'pos': None}]</t>
  </si>
  <si>
    <t>shundan</t>
  </si>
  <si>
    <t>[{'word': 'shundan', 'lemma': 'shu', 'pos': '', 'id': '8', 'affix': 'dan', 'affixed': 'dan'}]</t>
  </si>
  <si>
    <t>sakkiz</t>
  </si>
  <si>
    <t>[{'word': 'sakkiz', 'lemma': 'sakkiz', 'pos': None}]</t>
  </si>
  <si>
    <t>saidov</t>
  </si>
  <si>
    <t>[{'word': 'saidov', 'lemma': 'saidov', 'pos': None}]</t>
  </si>
  <si>
    <t>s&amp;p</t>
  </si>
  <si>
    <t>[{'word': 's&amp;p', 'lemma': 's&amp;p', 'pos': None}]</t>
  </si>
  <si>
    <t>rossiyaliklar</t>
  </si>
  <si>
    <t>rossiyalik</t>
  </si>
  <si>
    <t>[{'word': 'rossiyaliklar', 'lemma': 'rossiyalik', 'pos': '', 'id': '10', 'affix': 'lar', 'affixed': 'lar'}]</t>
  </si>
  <si>
    <t>respublikaga</t>
  </si>
  <si>
    <t>[{'word': 'respublikaga', 'lemma': 'respublika', 'pos': '', 'id': '6', 'affix': 'Ga', 'affixed': 'ga'}]</t>
  </si>
  <si>
    <t>ravishda</t>
  </si>
  <si>
    <t>ravish</t>
  </si>
  <si>
    <t>[{'word': 'ravishda', 'lemma': 'ravish', 'pos': '', 'id': '7', 'affix': 'da', 'affixed': 'da'}]</t>
  </si>
  <si>
    <t>raisi</t>
  </si>
  <si>
    <t>rais</t>
  </si>
  <si>
    <t>[{'word': 'raisi', 'lemma': 'rais', 'pos': '', 'id': '5', 'affix': '(s)i', 'affixed': 'i'}]</t>
  </si>
  <si>
    <t>rahmat</t>
  </si>
  <si>
    <t>[{'word': 'rahmat', 'lemma': 'rahmat', 'pos': None}]</t>
  </si>
  <si>
    <t>rahbarlari</t>
  </si>
  <si>
    <t>[{'word': 'rahbarlari', 'lemma': 'rahbar', 'pos': '', 'id': '14', 'affix': 'lari', 'affixed': 'lari'}]</t>
  </si>
  <si>
    <t>qo‘shim</t>
  </si>
  <si>
    <t>qo‘l</t>
  </si>
  <si>
    <t>qonun</t>
  </si>
  <si>
    <t>[{'word': 'qonun', 'lemma': 'qonun', 'pos': None}]</t>
  </si>
  <si>
    <t>qodir</t>
  </si>
  <si>
    <t>[{'word': 'qodir', 'lemma': 'qodir', 'pos': None}]</t>
  </si>
  <si>
    <t>qismini</t>
  </si>
  <si>
    <t>qism</t>
  </si>
  <si>
    <t>[{'word': 'qismini', 'lemma': 'qism', 'pos': '', 'id': '171', 'affix': '(s)ini', 'affixed': 'ini'}]</t>
  </si>
  <si>
    <t>qismida</t>
  </si>
  <si>
    <t>[{'word': 'qismida', 'lemma': 'qism', 'pos': '', 'id': '173', 'affix': '(s)ida', 'affixed': 'ida'}]</t>
  </si>
  <si>
    <t>qirg‘iz</t>
  </si>
  <si>
    <t>qilishga</t>
  </si>
  <si>
    <t>[{'word': 'qilishga', 'lemma': 'qilish', 'pos': '', 'id': '6', 'affix': 'Ga', 'affixed': 'ga'}]</t>
  </si>
  <si>
    <t>qilgani</t>
  </si>
  <si>
    <t>[{'word': 'qilgani', 'lemma': 'qil', 'pos': '', 'id': '269', 'affix': 'Gani', 'affixed': 'gani'}]</t>
  </si>
  <si>
    <t>qarab</t>
  </si>
  <si>
    <t>[{'word': 'qarab', 'lemma': 'qara', 'pos': '', 'id': '213', 'affix': '(i)b', 'affixed': 'b'}]</t>
  </si>
  <si>
    <t>qahramoni</t>
  </si>
  <si>
    <t>qahramo</t>
  </si>
  <si>
    <t>[{'word': 'qahramoni', 'lemma': 'qahramo', 'pos': '', 'id': '23', 'affix': 'ni', 'affixed': 'ni'}]</t>
  </si>
  <si>
    <t>qachon</t>
  </si>
  <si>
    <t>[{'word': 'qachon', 'lemma': 'qachon', 'pos': None}]</t>
  </si>
  <si>
    <t>[{'word': 'pul', 'lemma': 'pul', 'pos': None}]</t>
  </si>
  <si>
    <t>pokiston</t>
  </si>
  <si>
    <t>[{'word': 'pokiston', 'lemma': 'pokiston', 'pos': None}]</t>
  </si>
  <si>
    <t>pastki</t>
  </si>
  <si>
    <t>pastk</t>
  </si>
  <si>
    <t>[{'word': 'pastki', 'lemma': 'pastk', 'pos': '', 'id': '5', 'affix': '(s)i', 'affixed': 'i'}]</t>
  </si>
  <si>
    <t>past</t>
  </si>
  <si>
    <t>[{'word': 'past', 'lemma': 'past', 'pos': None}]</t>
  </si>
  <si>
    <t>park</t>
  </si>
  <si>
    <t>[{'word': 'park', 'lemma': 'park', 'pos': None}]</t>
  </si>
  <si>
    <t>o‘yna</t>
  </si>
  <si>
    <t>o‘s</t>
  </si>
  <si>
    <t>o‘rta</t>
  </si>
  <si>
    <t>o‘rinbosar</t>
  </si>
  <si>
    <t>o‘n</t>
  </si>
  <si>
    <t>oyida</t>
  </si>
  <si>
    <t>oy</t>
  </si>
  <si>
    <t>o</t>
  </si>
  <si>
    <t>[{'word': 'oyida', 'lemma': 'o', 'pos': '', 'id': '173', 'affix': '(s)ida', 'affixed': 'ida'}]</t>
  </si>
  <si>
    <t>[{'word': 'oy', 'lemma': 'oy', 'pos': None}]</t>
  </si>
  <si>
    <t>otib</t>
  </si>
  <si>
    <t>[{'word': 'otib', 'lemma': 'ot', 'pos': '', 'id': '213', 'affix': '(i)b', 'affixed': 'ib'}]</t>
  </si>
  <si>
    <t>orasidagi</t>
  </si>
  <si>
    <t>[{'word': 'orasidagi', 'lemma': 'orasidagi', 'pos': None}]</t>
  </si>
  <si>
    <t>orasida</t>
  </si>
  <si>
    <t>ora</t>
  </si>
  <si>
    <t>[{'word': 'orasida', 'lemma': 'ora', 'pos': '', 'id': '173', 'affix': '(s)ida', 'affixed': 'sida'}]</t>
  </si>
  <si>
    <t>oilasi</t>
  </si>
  <si>
    <t>oila</t>
  </si>
  <si>
    <t>[{'word': 'oilasi', 'lemma': 'oila', 'pos': '', 'id': '5', 'affix': '(s)i', 'affixed': 'si'}]</t>
  </si>
  <si>
    <t>[{'word': 'oila', 'lemma': 'oila', 'pos': None}]</t>
  </si>
  <si>
    <t>og‘ir</t>
  </si>
  <si>
    <t>ochishni</t>
  </si>
  <si>
    <t>[{'word': 'ochishni', 'lemma': 'och', 'pos': '', 'id': '479', 'affix': '(i)shni', 'affixed': 'ishni'}]</t>
  </si>
  <si>
    <t>nyu</t>
  </si>
  <si>
    <t>[{'word': 'nyu', 'lemma': 'nyu', 'pos': None}]</t>
  </si>
  <si>
    <t>nomi</t>
  </si>
  <si>
    <t>[{'word': 'nomi', 'lemma': 'nom', 'pos': '', 'id': '5', 'affix': '(s)i', 'affixed': 'i'}]</t>
  </si>
  <si>
    <t>nazorat</t>
  </si>
  <si>
    <t>[{'word': 'nazorat', 'lemma': 'nazorat', 'pos': None}]</t>
  </si>
  <si>
    <t>natijasida</t>
  </si>
  <si>
    <t>natija</t>
  </si>
  <si>
    <t>[{'word': 'natijasida', 'lemma': 'natija', 'pos': '', 'id': '173', 'affix': '(s)ida', 'affixed': 'sida'}]</t>
  </si>
  <si>
    <t>murojaat</t>
  </si>
  <si>
    <t>[{'word': 'murojaat', 'lemma': 'murojaat', 'pos': None}]</t>
  </si>
  <si>
    <t>muloqot</t>
  </si>
  <si>
    <t>[{'word': 'muloqot', 'lemma': 'muloqot', 'pos': None}]</t>
  </si>
  <si>
    <t>mos</t>
  </si>
  <si>
    <t>[{'word': 'mos', 'lemma': 'mos', 'pos': None}]</t>
  </si>
  <si>
    <t>moddasiga</t>
  </si>
  <si>
    <t>modda</t>
  </si>
  <si>
    <t>[{'word': 'moddasiga', 'lemma': 'modda', 'pos': '', 'id': '169', 'affix': '(s)iga', 'affixed': 'siga'}]</t>
  </si>
  <si>
    <t>mirodil</t>
  </si>
  <si>
    <t>mirod</t>
  </si>
  <si>
    <t>[{'word': 'mirodil', 'lemma': 'mirod', 'pos': 'VERB', 'id': '710', 'affix': '(i)l', 'affixed': 'il', 'tense': 'Past', 'person': '3', 'verb_func': 'Finite'}]</t>
  </si>
  <si>
    <t>mingga</t>
  </si>
  <si>
    <t>[{'word': 'mingga', 'lemma': 'ming', 'pos': '', 'id': '6', 'affix': 'Ga', 'affixed': 'ga'}]</t>
  </si>
  <si>
    <t>megapikselli</t>
  </si>
  <si>
    <t>megapiksel</t>
  </si>
  <si>
    <t>[{'word': 'megapikselli', 'lemma': 'megapiksel', 'pos': '', 'id': '711', 'affix': 'li', 'affixed': 'li'}]</t>
  </si>
  <si>
    <t>maxsus</t>
  </si>
  <si>
    <t>[{'word': 'maxsus', 'lemma': 'maxsus', 'pos': None}]</t>
  </si>
  <si>
    <t>mashhur</t>
  </si>
  <si>
    <t>[{'word': 'mashhur', 'lemma': 'mashhur', 'pos': None}]</t>
  </si>
  <si>
    <t>masalan</t>
  </si>
  <si>
    <t>[{'word': 'masalan', 'lemma': 'masalan', 'pos': None}]</t>
  </si>
  <si>
    <t>[{'word': 'maqsad', 'lemma': 'maqsad', 'pos': None}]</t>
  </si>
  <si>
    <t>lava</t>
  </si>
  <si>
    <t>[{'word': 'lava', 'lemma': 'lava', 'pos': None}]</t>
  </si>
  <si>
    <t>kuzatilmoqda</t>
  </si>
  <si>
    <t>kuzat</t>
  </si>
  <si>
    <t>[{'word': 'kuzatilmoqda', 'lemma': 'kuzat', 'pos': '', 'id': '1478', 'affix': '(i)lmoqda', 'affixed': 'ilmoqda'}]</t>
  </si>
  <si>
    <t>kuch</t>
  </si>
  <si>
    <t>[{'word': 'kuch', 'lemma': 'kuch', 'pos': None}]</t>
  </si>
  <si>
    <t>ko‘rsatkich</t>
  </si>
  <si>
    <t>ko‘pchilik</t>
  </si>
  <si>
    <t>kolizey</t>
  </si>
  <si>
    <t>[{'word': 'kolizey', 'lemma': 'kolizey', 'pos': None}]</t>
  </si>
  <si>
    <t>kiritgan</t>
  </si>
  <si>
    <t>[{'word': 'kiritgan', 'lemma': 'kir', 'pos': '', 'id': '976', 'affix': '(i)tgan', 'affixed': 'itgan'}]</t>
  </si>
  <si>
    <t>kirib</t>
  </si>
  <si>
    <t>[{'word': 'kirib', 'lemma': 'kir', 'pos': '', 'id': '213', 'affix': '(i)b', 'affixed': 'ib'}]</t>
  </si>
  <si>
    <t>kinematografiya</t>
  </si>
  <si>
    <t>[{'word': 'kinematografiya', 'lemma': 'kinematografiya', 'pos': None}]</t>
  </si>
  <si>
    <t>kichik</t>
  </si>
  <si>
    <t>[{'word': 'kichik', 'lemma': 'kichik', 'pos': None}]</t>
  </si>
  <si>
    <t>ketdi</t>
  </si>
  <si>
    <t>[{'word': 'ketdi', 'lemma': 'ket', 'pos': '', 'id': '299', 'affix': 'di', 'affixed': 'di'}]</t>
  </si>
  <si>
    <t>kelayotgan</t>
  </si>
  <si>
    <t>[{'word': 'kelayotgan', 'lemma': 'kel', 'pos': 'VERB', 'id': '111', 'affix': '(a)yotgan', 'affixed': 'ayotgan', 'tense': 'Present', 'person': '3', 'verb_func': 'Participle'}]</t>
  </si>
  <si>
    <t>kam</t>
  </si>
  <si>
    <t>[{'word': 'kam', 'lemma': 'kam', 'pos': None}]</t>
  </si>
  <si>
    <t>joylashgan</t>
  </si>
  <si>
    <t>joyla</t>
  </si>
  <si>
    <t>[{'word': 'joylashgan', 'lemma': 'joyla', 'pos': '', 'id': '1072', 'affix': '(i)shgan', 'affixed': 'shgan'}]</t>
  </si>
  <si>
    <t>joy</t>
  </si>
  <si>
    <t>[{'word': 'joy', 'lemma': 'joy', 'pos': None}]</t>
  </si>
  <si>
    <t>joriy</t>
  </si>
  <si>
    <t>[{'word': 'joriy', 'lemma': 'joriy', 'pos': None}]</t>
  </si>
  <si>
    <t>jonni</t>
  </si>
  <si>
    <t>jon</t>
  </si>
  <si>
    <t>[{'word': 'jonni', 'lemma': 'jon', 'pos': '', 'id': '23', 'affix': 'ni', 'affixed': 'ni'}]</t>
  </si>
  <si>
    <t>jismoniy</t>
  </si>
  <si>
    <t>[{'word': 'jismoniy', 'lemma': 'jismoniy', 'pos': None}]</t>
  </si>
  <si>
    <t>jeyms</t>
  </si>
  <si>
    <t>[{'word': 'jeyms', 'lemma': 'jeyms', 'pos': None}]</t>
  </si>
  <si>
    <t>jennifer</t>
  </si>
  <si>
    <t>[{'word': 'jennifer', 'lemma': 'jennifer', 'pos': None}]</t>
  </si>
  <si>
    <t>janglar</t>
  </si>
  <si>
    <t>jang</t>
  </si>
  <si>
    <t>[{'word': 'janglar', 'lemma': 'jang', 'pos': '', 'id': '10', 'affix': 'lar', 'affixed': 'lar'}]</t>
  </si>
  <si>
    <t>issiqxona</t>
  </si>
  <si>
    <t>[{'word': 'issiqxona', 'lemma': 'issiqxona', 'pos': None}]</t>
  </si>
  <si>
    <t>ishlash</t>
  </si>
  <si>
    <t>[{'word': 'ishlash', 'lemma': 'ishla', 'pos': '', 'id': '478', 'affix': '(i)sh', 'affixed': 'sh'}]</t>
  </si>
  <si>
    <t>ishga</t>
  </si>
  <si>
    <t>[{'word': 'ishga', 'lemma': 'ish', 'pos': '', 'id': '6', 'affix': 'Ga', 'affixed': 'ga'}]</t>
  </si>
  <si>
    <t>imkoniyati</t>
  </si>
  <si>
    <t>imkoniyat</t>
  </si>
  <si>
    <t>[{'word': 'imkoniyati', 'lemma': 'imkoniyat', 'pos': '', 'id': '5', 'affix': '(s)i', 'affixed': 'i'}]</t>
  </si>
  <si>
    <t>ilmiy</t>
  </si>
  <si>
    <t>[{'word': 'ilmiy', 'lemma': 'ilmiy', 'pos': None}]</t>
  </si>
  <si>
    <t>ilk</t>
  </si>
  <si>
    <t>[{'word': 'ilk', 'lemma': 'ilk', 'pos': None}]</t>
  </si>
  <si>
    <t>ijtimoiy</t>
  </si>
  <si>
    <t>[{'word': 'ijtimoiy', 'lemma': 'ijtimoiy', 'pos': None}]</t>
  </si>
  <si>
    <t>huquqini</t>
  </si>
  <si>
    <t>[{'word': 'huquqini', 'lemma': 'huquq', 'pos': '', 'id': '171', 'affix': '(s)ini', 'affixed': 'ini'}]</t>
  </si>
  <si>
    <t>hozirgi</t>
  </si>
  <si>
    <t>hozirg</t>
  </si>
  <si>
    <t>[{'word': 'hozirgi', 'lemma': 'hozirg', 'pos': '', 'id': '5', 'affix': '(s)i', 'affixed': 'i'}]</t>
  </si>
  <si>
    <t>hollarda</t>
  </si>
  <si>
    <t>hol</t>
  </si>
  <si>
    <t>[{'word': 'hollarda', 'lemma': 'hol', 'pos': '', 'id': '11', 'affix': 'larda', 'affixed': 'larda'}]</t>
  </si>
  <si>
    <t>himoya</t>
  </si>
  <si>
    <t>[{'word': 'himoya', 'lemma': 'himoya', 'pos': None}]</t>
  </si>
  <si>
    <t>halok</t>
  </si>
  <si>
    <t>[{'word': 'halok', 'lemma': 'halok', 'pos': None}]</t>
  </si>
  <si>
    <t>hafta</t>
  </si>
  <si>
    <t>[{'word': 'hafta', 'lemma': 'hafta', 'pos': None}]</t>
  </si>
  <si>
    <t>g‘arb</t>
  </si>
  <si>
    <t>gucci</t>
  </si>
  <si>
    <t>gucc</t>
  </si>
  <si>
    <t>[{'word': 'gucci', 'lemma': 'gucc', 'pos': '', 'id': '5', 'affix': '(s)i', 'affixed': 'i'}]</t>
  </si>
  <si>
    <t>gsmarena</t>
  </si>
  <si>
    <t>[{'word': 'gsmarena', 'lemma': 'gsmarena', 'pos': None}]</t>
  </si>
  <si>
    <t>fvb</t>
  </si>
  <si>
    <t>[{'word': 'fvb', 'lemma': 'fvb', 'pos': None}]</t>
  </si>
  <si>
    <t>fuqarolar</t>
  </si>
  <si>
    <t>fuqaro</t>
  </si>
  <si>
    <t>[{'word': 'fuqarolar', 'lemma': 'fuqaro', 'pos': '', 'id': '10', 'affix': 'lar', 'affixed': 'lar'}]</t>
  </si>
  <si>
    <t>front</t>
  </si>
  <si>
    <t>[{'word': 'front', 'lemma': 'front', 'pos': None}]</t>
  </si>
  <si>
    <t>farzand</t>
  </si>
  <si>
    <t>[{'word': 'farzand', 'lemma': 'farzand', 'pos': None}]</t>
  </si>
  <si>
    <t>faoliyat</t>
  </si>
  <si>
    <t>[{'word': 'faoliyat', 'lemma': 'faoliyat', 'pos': None}]</t>
  </si>
  <si>
    <t>etildi</t>
  </si>
  <si>
    <t>[{'word': 'etildi', 'lemma': 'et', 'pos': 'VERB', 'id': '864', 'affix': '(i)ldi', 'affixed': 'ildi', 'tense': 'Past', 'person': '3', 'verb_func': 'Finite'}]</t>
  </si>
  <si>
    <t>erta</t>
  </si>
  <si>
    <t>[{'word': 'erta', 'lemma': 'erta', 'pos': None}]</t>
  </si>
  <si>
    <t>epam</t>
  </si>
  <si>
    <t>epa</t>
  </si>
  <si>
    <t>[{'word': 'epam', 'lemma': 'epa', 'pos': '', 'id': '1', 'affix': '(i)m', 'affixed': 'm'}]</t>
  </si>
  <si>
    <t>emasligini</t>
  </si>
  <si>
    <t>emaslig</t>
  </si>
  <si>
    <t>emaslik</t>
  </si>
  <si>
    <t>[{'word': 'emasligini', 'lemma': 'emaslik', 'pos': '', 'id': '171', 'affix': '(s)ini', 'affixed': 'ini'}]</t>
  </si>
  <si>
    <t>donbass</t>
  </si>
  <si>
    <t>[{'word': 'donbass', 'lemma': 'donbass', 'pos': None}]</t>
  </si>
  <si>
    <t>doim</t>
  </si>
  <si>
    <t>[{'word': 'doim', 'lemma': 'doim', 'pos': None}]</t>
  </si>
  <si>
    <t>developer</t>
  </si>
  <si>
    <t>[{'word': 'developer', 'lemma': 'developer', 'pos': None}]</t>
  </si>
  <si>
    <t>delgado</t>
  </si>
  <si>
    <t>[{'word': 'delgado', 'lemma': 'delgado', 'pos': None}]</t>
  </si>
  <si>
    <t>daraxt</t>
  </si>
  <si>
    <t>[{'word': 'daraxt', 'lemma': 'daraxt', 'pos': None}]</t>
  </si>
  <si>
    <t>darajada</t>
  </si>
  <si>
    <t>[{'word': 'darajada', 'lemma': 'daraja', 'pos': '', 'id': '7', 'affix': 'da', 'affixed': 'da'}]</t>
  </si>
  <si>
    <t>dan</t>
  </si>
  <si>
    <t>[{'word': 'dan', 'lemma': 'dan', 'pos': None}]</t>
  </si>
  <si>
    <t>chegarasida</t>
  </si>
  <si>
    <t>[{'word': 'chegarasida', 'lemma': 'chegara', 'pos': '', 'id': '173', 'affix': '(s)ida', 'affixed': 'sida'}]</t>
  </si>
  <si>
    <t>buyon</t>
  </si>
  <si>
    <t>[{'word': 'buyon', 'lemma': 'buyon', 'pos': None}]</t>
  </si>
  <si>
    <t>bozorlar</t>
  </si>
  <si>
    <t>bozor</t>
  </si>
  <si>
    <t>[{'word': 'bozorlar', 'lemma': 'bozor', 'pos': '', 'id': '10', 'affix': 'lar', 'affixed': 'lar'}]</t>
  </si>
  <si>
    <t>bosib</t>
  </si>
  <si>
    <t>bos</t>
  </si>
  <si>
    <t>[{'word': 'bosib', 'lemma': 'bos', 'pos': '', 'id': '213', 'affix': '(i)b', 'affixed': 'ib'}]</t>
  </si>
  <si>
    <t>boshidan</t>
  </si>
  <si>
    <t>[{'word': 'boshidan', 'lemma': 'bosh', 'pos': '', 'id': '170', 'affix': '(s)idan', 'affixed': 'idan'}]</t>
  </si>
  <si>
    <t>borada</t>
  </si>
  <si>
    <t>bora</t>
  </si>
  <si>
    <t>[{'word': 'borada', 'lemma': 'bora', 'pos': '', 'id': '7', 'affix': 'da', 'affixed': 'da'}]</t>
  </si>
  <si>
    <t>bmt</t>
  </si>
  <si>
    <t>[{'word': 'bmt', 'lemma': 'bmt', 'pos': None}]</t>
  </si>
  <si>
    <t>bizda</t>
  </si>
  <si>
    <t>[{'word': 'bizda', 'lemma': 'biz', 'pos': '', 'id': '7', 'affix': 'da', 'affixed': 'da'}]</t>
  </si>
  <si>
    <t>biroz</t>
  </si>
  <si>
    <t>[{'word': 'biroz', 'lemma': 'biroz', 'pos': None}]</t>
  </si>
  <si>
    <t>aytadi</t>
  </si>
  <si>
    <t>[{'word': 'aytadi', 'lemma': 'ayt', 'pos': '', 'id': '372', 'affix': 'Ydi', 'affixed': 'adi'}]</t>
  </si>
  <si>
    <t>ayollar</t>
  </si>
  <si>
    <t>ayol</t>
  </si>
  <si>
    <t>[{'word': 'ayollar', 'lemma': 'ayol', 'pos': '', 'id': '10', 'affix': 'lar', 'affixed': 'lar'}]</t>
  </si>
  <si>
    <t>[{'word': 'ayol', 'lemma': 'ayol', 'pos': None}]</t>
  </si>
  <si>
    <t>auksionga</t>
  </si>
  <si>
    <t>auksion</t>
  </si>
  <si>
    <t>[{'word': 'auksionga', 'lemma': 'auksion', 'pos': '', 'id': '6', 'affix': 'Ga', 'affixed': 'ga'}]</t>
  </si>
  <si>
    <t>asoschisi</t>
  </si>
  <si>
    <t>asoschi</t>
  </si>
  <si>
    <t>[{'word': 'asoschisi', 'lemma': 'asoschi', 'pos': '', 'id': '5', 'affix': '(s)i', 'affixed': 'si'}]</t>
  </si>
  <si>
    <t>arxividan</t>
  </si>
  <si>
    <t>arxiv</t>
  </si>
  <si>
    <t>[{'word': 'arxividan', 'lemma': 'arxiv', 'pos': '', 'id': '170', 'affix': '(s)idan', 'affixed': 'idan'}]</t>
  </si>
  <si>
    <t>[{'word': 'amerika', 'lemma': 'amerika', 'pos': None}]</t>
  </si>
  <si>
    <t>aleksandrovna</t>
  </si>
  <si>
    <t>[{'word': 'aleksandrovna', 'lemma': 'aleksandrovna', 'pos': None}]</t>
  </si>
  <si>
    <t>zelenskiy</t>
  </si>
  <si>
    <t>[{'word': 'zelenskiy', 'lemma': 'zelenskiy', 'pos': None}]</t>
  </si>
  <si>
    <t>zarur</t>
  </si>
  <si>
    <t>[{'word': 'zarur', 'lemma': 'zarur', 'pos': None}]</t>
  </si>
  <si>
    <t>yuzaga</t>
  </si>
  <si>
    <t>yuza</t>
  </si>
  <si>
    <t>[{'word': 'yuzaga', 'lemma': 'yuza', 'pos': '', 'id': '6', 'affix': 'Ga', 'affixed': 'ga'}]</t>
  </si>
  <si>
    <t>yusufzayning</t>
  </si>
  <si>
    <t>[{'word': 'yusufzayning', 'lemma': 'yusufzay', 'pos': 'NOUN', 'id': '24', 'affix': 'ning', 'affixed': 'ning', 'cases': 'Genitive', 'singular': '1'}]</t>
  </si>
  <si>
    <t>yurgan</t>
  </si>
  <si>
    <t>yur</t>
  </si>
  <si>
    <t>[{'word': 'yurgan', 'lemma': 'yur', 'pos': '', 'id': '80', 'affix': 'Gan', 'affixed': 'gan'}]</t>
  </si>
  <si>
    <t>yurak</t>
  </si>
  <si>
    <t>[{'word': 'yurak', 'lemma': 'yurak', 'pos': None}]</t>
  </si>
  <si>
    <t>yulduzlar</t>
  </si>
  <si>
    <t>[{'word': 'yulduzlar', 'lemma': 'yulduz', 'pos': '', 'id': '10', 'affix': 'lar', 'affixed': 'lar'}]</t>
  </si>
  <si>
    <t>yo‘ldosh</t>
  </si>
  <si>
    <t>yozilgan</t>
  </si>
  <si>
    <t>[{'word': 'yozilgan', 'lemma': 'yoz', 'pos': 'VERB', 'id': '828', 'affix': '(i)lgan', 'affixed': 'ilgan', 'tense': 'Past', 'person': '3', 'verb_func': 'Participle'}]</t>
  </si>
  <si>
    <t>yorug‘lik</t>
  </si>
  <si>
    <t>yirik</t>
  </si>
  <si>
    <t>[{'word': 'yirik', 'lemma': 'yirik', 'pos': None}]</t>
  </si>
  <si>
    <t>yillardan</t>
  </si>
  <si>
    <t>[{'word': 'yillardan', 'lemma': 'yil', 'pos': '', 'id': '12', 'affix': 'lardan', 'affixed': 'lardan'}]</t>
  </si>
  <si>
    <t>yillarda</t>
  </si>
  <si>
    <t>[{'word': 'yillarda', 'lemma': 'yil', 'pos': '', 'id': '11', 'affix': 'larda', 'affixed': 'larda'}]</t>
  </si>
  <si>
    <t>yilgi</t>
  </si>
  <si>
    <t>yilg</t>
  </si>
  <si>
    <t>[{'word': 'yilgi', 'lemma': 'yilg', 'pos': '', 'id': '5', 'affix': '(s)i', 'affixed': 'i'}]</t>
  </si>
  <si>
    <t>yaxshiroq</t>
  </si>
  <si>
    <t>[{'word': 'yaxshiroq', 'lemma': 'yaxshi', 'pos': '', 'id': '674', 'affix': 'roq', 'affixed': 'roq'}]</t>
  </si>
  <si>
    <t>yashash</t>
  </si>
  <si>
    <t>yasha</t>
  </si>
  <si>
    <t>[{'word': 'yashash', 'lemma': 'yasha', 'pos': '', 'id': '478', 'affix': '(i)sh', 'affixed': 'sh'}]</t>
  </si>
  <si>
    <t>yaralangan</t>
  </si>
  <si>
    <t>yarala</t>
  </si>
  <si>
    <t>[{'word': 'yaralangan', 'lemma': 'yarala', 'pos': '', 'id': '530', 'affix': '(i)ngan', 'affixed': 'ngan'}]</t>
  </si>
  <si>
    <t>yaponiya</t>
  </si>
  <si>
    <t>[{'word': 'yaponiya', 'lemma': 'yaponiya', 'pos': None}]</t>
  </si>
  <si>
    <t>xuddi</t>
  </si>
  <si>
    <t>[{'word': 'xuddi', 'lemma': 'xuddi', 'pos': None}]</t>
  </si>
  <si>
    <t>xos</t>
  </si>
  <si>
    <t>[{'word': 'xos', 'lemma': 'xos', 'pos': None}]</t>
  </si>
  <si>
    <t>xodim</t>
  </si>
  <si>
    <t>xod</t>
  </si>
  <si>
    <t>[{'word': 'xodim', 'lemma': 'xod', 'pos': '', 'id': '1', 'affix': '(i)m', 'affixed': 'im'}]</t>
  </si>
  <si>
    <t>xayek</t>
  </si>
  <si>
    <t>[{'word': 'xayek', 'lemma': 'xayek', 'pos': None}]</t>
  </si>
  <si>
    <t>voqealar</t>
  </si>
  <si>
    <t>[{'word': 'voqealar', 'lemma': 'voqea', 'pos': '', 'id': '10', 'affix': 'lar', 'affixed': 'lar'}]</t>
  </si>
  <si>
    <t>visa</t>
  </si>
  <si>
    <t>[{'word': 'visa', 'lemma': 'visa', 'pos': None}]</t>
  </si>
  <si>
    <t>viloyatining</t>
  </si>
  <si>
    <t>[{'word': 'viloyatining', 'lemma': 'viloyat', 'pos': '', 'id': '172', 'affix': '(s)ining', 'affixed': 'ining'}]</t>
  </si>
  <si>
    <t>vaziyatda</t>
  </si>
  <si>
    <t>[{'word': 'vaziyatda', 'lemma': 'vaziyat', 'pos': '', 'id': '7', 'affix': 'da', 'affixed': 'da'}]</t>
  </si>
  <si>
    <t>uyda</t>
  </si>
  <si>
    <t>[{'word': 'uyda', 'lemma': 'uy', 'pos': '', 'id': '7', 'affix': 'da', 'affixed': 'da'}]</t>
  </si>
  <si>
    <t>universitetiga</t>
  </si>
  <si>
    <t>[{'word': 'universitetiga', 'lemma': 'universitet', 'pos': '', 'id': '169', 'affix': '(s)iga', 'affixed': 'iga'}]</t>
  </si>
  <si>
    <t>umuman</t>
  </si>
  <si>
    <t>umu</t>
  </si>
  <si>
    <t>[{'word': 'umuman', 'lemma': 'umu', 'pos': '', 'id': '320', 'affix': 'man', 'affixed': 'man'}]</t>
  </si>
  <si>
    <t>ulardan</t>
  </si>
  <si>
    <t>[{'word': 'ulardan', 'lemma': 'u', 'pos': '', 'id': '12', 'affix': 'lardan', 'affixed': 'lardan'}]</t>
  </si>
  <si>
    <t>uchrashuv</t>
  </si>
  <si>
    <t>[{'word': 'uchrashuv', 'lemma': 'uchrashuv', 'pos': None}]</t>
  </si>
  <si>
    <t>turkiyaning</t>
  </si>
  <si>
    <t>[{'word': 'turkiyaning', 'lemma': 'turkiya', 'pos': 'NOUN', 'id': '24', 'affix': 'ning', 'affixed': 'ning', 'cases': 'Genitive', 'singular': '1'}]</t>
  </si>
  <si>
    <t>turadi</t>
  </si>
  <si>
    <t>[{'word': 'turadi', 'lemma': 'tur', 'pos': '', 'id': '372', 'affix': 'Ydi', 'affixed': 'adi'}]</t>
  </si>
  <si>
    <t>tumani</t>
  </si>
  <si>
    <t>tuman</t>
  </si>
  <si>
    <t>[{'word': 'tumani', 'lemma': 'tuman', 'pos': '', 'id': '5', 'affix': '(s)i', 'affixed': 'i'}]</t>
  </si>
  <si>
    <t>tuhmat</t>
  </si>
  <si>
    <t>[{'word': 'tuhmat', 'lemma': 'tuhmat', 'pos': None}]</t>
  </si>
  <si>
    <t>transport</t>
  </si>
  <si>
    <t>[{'word': 'transport', 'lemma': 'transport', 'pos': None}]</t>
  </si>
  <si>
    <t>to‘xta</t>
  </si>
  <si>
    <t>topgan</t>
  </si>
  <si>
    <t>top</t>
  </si>
  <si>
    <t>[{'word': 'topgan', 'lemma': 'top', 'pos': '', 'id': '80', 'affix': 'Gan', 'affixed': 'gan'}]</t>
  </si>
  <si>
    <t>tomonlama</t>
  </si>
  <si>
    <t>[{'word': 'tomonlama', 'lemma': 'tomonlama', 'pos': None}]</t>
  </si>
  <si>
    <t>tizimi</t>
  </si>
  <si>
    <t>tiz</t>
  </si>
  <si>
    <t>[{'word': 'tizimi', 'lemma': 'tiz', 'pos': '', 'id': '38', 'affix': '(s)imi', 'affixed': 'imi'}]</t>
  </si>
  <si>
    <t>tibbiy</t>
  </si>
  <si>
    <t>[{'word': 'tibbiy', 'lemma': 'tibbiy', 'pos': None}]</t>
  </si>
  <si>
    <t>tezkor</t>
  </si>
  <si>
    <t>[{'word': 'tezkor', 'lemma': 'tezkor', 'pos': None}]</t>
  </si>
  <si>
    <t>[{'word': 'texnologiya', 'lemma': 'texnologiya', 'pos': None}]</t>
  </si>
  <si>
    <t>teng</t>
  </si>
  <si>
    <t>[{'word': 'teng', 'lemma': 'teng', 'pos': None}]</t>
  </si>
  <si>
    <t>ta'sir</t>
  </si>
  <si>
    <t>ta’sir</t>
  </si>
  <si>
    <t>[{'word': "ta'sir", 'lemma': 'ta’sir', 'pos': None}]</t>
  </si>
  <si>
    <t>ta'minoti</t>
  </si>
  <si>
    <t>ta’minot</t>
  </si>
  <si>
    <t>[{'word': "ta'minoti", 'lemma': 'ta’minot', 'pos': '', 'id': '5', 'affix': '(s)i', 'affixed': 'i'}]</t>
  </si>
  <si>
    <t>ta'kidlashicha</t>
  </si>
  <si>
    <t>ta’kidla</t>
  </si>
  <si>
    <t>[{'word': "ta'kidlashicha", 'lemma': 'ta’kidla', 'pos': '', 'id': '685', 'affix': '(i)shicha', 'affixed': 'shicha'}]</t>
  </si>
  <si>
    <t>tayyor</t>
  </si>
  <si>
    <t>[{'word': 'tayyor', 'lemma': 'tayyor', 'pos': None}]</t>
  </si>
  <si>
    <t>tayanib</t>
  </si>
  <si>
    <t>taya</t>
  </si>
  <si>
    <t>[{'word': 'tayanib', 'lemma': 'taya', 'pos': '', 'id': '804', 'affix': '(i)nib', 'affixed': 'nib'}]</t>
  </si>
  <si>
    <t>tanish</t>
  </si>
  <si>
    <t>[{'word': 'tanish', 'lemma': 'tan', 'pos': '', 'id': '478', 'affix': '(i)sh', 'affixed': 'ish'}]</t>
  </si>
  <si>
    <t>talsa</t>
  </si>
  <si>
    <t>tal</t>
  </si>
  <si>
    <t>[{'word': 'talsa', 'lemma': 'tal', 'pos': 'VERB', 'id': '66', 'affix': 'sa', 'affixed': 'sa', 'tense': 'Future', 'person': '3', 'verb_func': 'Finite', 'impulsion': '1', 'singular': '1'}]</t>
  </si>
  <si>
    <t>talk</t>
  </si>
  <si>
    <t>[{'word': 'talk', 'lemma': 'talk', 'pos': None}]</t>
  </si>
  <si>
    <t>tajriba</t>
  </si>
  <si>
    <t>[{'word': 'tajriba', 'lemma': 'tajriba', 'pos': None}]</t>
  </si>
  <si>
    <t>tahlil</t>
  </si>
  <si>
    <t>tahl</t>
  </si>
  <si>
    <t>[{'word': 'tahlil', 'lemma': 'tahl', 'pos': 'VERB', 'id': '710', 'affix': '(i)l', 'affixed': 'il', 'tense': 'Past', 'person': '3', 'verb_func': 'Finite'}]</t>
  </si>
  <si>
    <t>szinpin</t>
  </si>
  <si>
    <t>[{'word': 'szinpin', 'lemma': 'szinpin', 'pos': None}]</t>
  </si>
  <si>
    <t>ssenariy</t>
  </si>
  <si>
    <t>[{'word': 'ssenariy', 'lemma': 'ssenariy', 'pos': None}]</t>
  </si>
  <si>
    <t>sportchi</t>
  </si>
  <si>
    <t>sportch</t>
  </si>
  <si>
    <t>[{'word': 'sportchi', 'lemma': 'sportch', 'pos': '', 'id': '5', 'affix': '(s)i', 'affixed': 'i'}]</t>
  </si>
  <si>
    <t>sport</t>
  </si>
  <si>
    <t>[{'word': 'sport', 'lemma': 'sport', 'pos': None}]</t>
  </si>
  <si>
    <t>so‘z</t>
  </si>
  <si>
    <t>sovuq</t>
  </si>
  <si>
    <t>[{'word': 'sovuq', 'lemma': 'sovuq', 'pos': None}]</t>
  </si>
  <si>
    <t>sonli</t>
  </si>
  <si>
    <t>son</t>
  </si>
  <si>
    <t>[{'word': 'sonli', 'lemma': 'son', 'pos': '', 'id': '711', 'affix': 'li', 'affixed': 'li'}]</t>
  </si>
  <si>
    <t>siz</t>
  </si>
  <si>
    <t>[{'word': 'siz', 'lemma': 'siz', 'pos': None}]</t>
  </si>
  <si>
    <t>siyosiy</t>
  </si>
  <si>
    <t>[{'word': 'siyosiy', 'lemma': 'siyosiy', 'pos': None}]</t>
  </si>
  <si>
    <t>sifatida</t>
  </si>
  <si>
    <t>sifat</t>
  </si>
  <si>
    <t>[{'word': 'sifatida', 'lemma': 'sifat', 'pos': '', 'id': '173', 'affix': '(s)ida', 'affixed': 'ida'}]</t>
  </si>
  <si>
    <t>si</t>
  </si>
  <si>
    <t>[{'word': 'si', 'lemma': 'si', 'pos': None}]</t>
  </si>
  <si>
    <t>shaxs</t>
  </si>
  <si>
    <t>[{'word': 'shaxs', 'lemma': 'shaxs', 'pos': None}]</t>
  </si>
  <si>
    <t>sayyorani</t>
  </si>
  <si>
    <t>sayyora</t>
  </si>
  <si>
    <t>[{'word': 'sayyorani', 'lemma': 'sayyora', 'pos': '', 'id': '23', 'affix': 'ni', 'affixed': 'ni'}]</t>
  </si>
  <si>
    <t>saqlanib</t>
  </si>
  <si>
    <t>saqla</t>
  </si>
  <si>
    <t>[{'word': 'saqlanib', 'lemma': 'saqla', 'pos': '', 'id': '804', 'affix': '(i)nib', 'affixed': 'nib'}]</t>
  </si>
  <si>
    <t>sanksiyalarni</t>
  </si>
  <si>
    <t>sanksiya</t>
  </si>
  <si>
    <t>[{'word': 'sanksiyalarni', 'lemma': 'sanksiya', 'pos': '', 'id': '20', 'affix': 'larni', 'affixed': 'larni'}]</t>
  </si>
  <si>
    <t>samarqandda</t>
  </si>
  <si>
    <t>samarqand</t>
  </si>
  <si>
    <t>[{'word': 'samarqandda', 'lemma': 'samarqand', 'pos': '', 'id': '7', 'affix': 'da', 'affixed': 'da'}]</t>
  </si>
  <si>
    <t>[{'word': 'samarqand', 'lemma': 'samarqand', 'pos': None}]</t>
  </si>
  <si>
    <t>sabzi</t>
  </si>
  <si>
    <t>sabz</t>
  </si>
  <si>
    <t>[{'word': 'sabzi', 'lemma': 'sabz', 'pos': '', 'id': '5', 'affix': '(s)i', 'affixed': 'i'}]</t>
  </si>
  <si>
    <t>sababini</t>
  </si>
  <si>
    <t>[{'word': 'sababini', 'lemma': 'sabab', 'pos': '', 'id': '171', 'affix': '(s)ini', 'affixed': 'ini'}]</t>
  </si>
  <si>
    <t>sababi</t>
  </si>
  <si>
    <t>[{'word': 'sababi', 'lemma': 'sabab', 'pos': '', 'id': '5', 'affix': '(s)i', 'affixed': 'i'}]</t>
  </si>
  <si>
    <t>rozi</t>
  </si>
  <si>
    <t>roz</t>
  </si>
  <si>
    <t>[{'word': 'rozi', 'lemma': 'roz', 'pos': '', 'id': '5', 'affix': '(s)i', 'affixed': 'i'}]</t>
  </si>
  <si>
    <t>rolga</t>
  </si>
  <si>
    <t>[{'word': 'rolga', 'lemma': 'rol', 'pos': '', 'id': '6', 'affix': 'Ga', 'affixed': 'ga'}]</t>
  </si>
  <si>
    <t>[{'word': 'rol', 'lemma': 'rol', 'pos': None}]</t>
  </si>
  <si>
    <t>reys</t>
  </si>
  <si>
    <t>[{'word': 'reys', 'lemma': 'reys', 'pos': None}]</t>
  </si>
  <si>
    <t>respublikasi</t>
  </si>
  <si>
    <t>[{'word': 'respublikasi', 'lemma': 'respublika', 'pos': '', 'id': '5', 'affix': '(s)i', 'affixed': 'si'}]</t>
  </si>
  <si>
    <t>rekord</t>
  </si>
  <si>
    <t>[{'word': 'rekord', 'lemma': 'rekord', 'pos': None}]</t>
  </si>
  <si>
    <t>rejissor</t>
  </si>
  <si>
    <t>[{'word': 'rejissor', 'lemma': 'rejissor', 'pos': None}]</t>
  </si>
  <si>
    <t>rbk</t>
  </si>
  <si>
    <t>[{'word': 'rbk', 'lemma': 'rbk', 'pos': None}]</t>
  </si>
  <si>
    <t>rassom</t>
  </si>
  <si>
    <t>[{'word': 'rassom', 'lemma': 'rassom', 'pos': None}]</t>
  </si>
  <si>
    <t>quyidagicha</t>
  </si>
  <si>
    <t>quyida</t>
  </si>
  <si>
    <t>[{'word': 'quyidagicha', 'lemma': 'quyida', 'pos': '', 'id': '1503', 'affix': 'gicha', 'affixed': 'gicha'}]</t>
  </si>
  <si>
    <t>qo‘y</t>
  </si>
  <si>
    <t>qo‘sh</t>
  </si>
  <si>
    <t>qoldirgan</t>
  </si>
  <si>
    <t>[{'word': 'qoldirgan', 'lemma': 'qol', 'pos': '', 'id': '575', 'affix': '(t)Tirgan', 'affixed': 'dirgan'}, {'word': 'qoldirgan', 'lemma': 'qol', 'pos': '', 'id': '1314', 'affix': 'Tirgan', 'affixed': 'dirgan'}]</t>
  </si>
  <si>
    <t>qizlar</t>
  </si>
  <si>
    <t>[{'word': 'qizlar', 'lemma': 'qiz', 'pos': '', 'id': '10', 'affix': 'lar', 'affixed': 'lar'}]</t>
  </si>
  <si>
    <t>qisqa</t>
  </si>
  <si>
    <t>[{'word': 'qisqa', 'lemma': 'qisqa', 'pos': None}]</t>
  </si>
  <si>
    <t>qismiga</t>
  </si>
  <si>
    <t>[{'word': 'qismiga', 'lemma': 'qism', 'pos': '', 'id': '169', 'affix': '(s)iga', 'affixed': 'iga'}]</t>
  </si>
  <si>
    <t>qish</t>
  </si>
  <si>
    <t>[{'word': 'qish', 'lemma': 'qish', 'pos': None}]</t>
  </si>
  <si>
    <t>qilishni</t>
  </si>
  <si>
    <t>[{'word': 'qilishni', 'lemma': 'qil', 'pos': '', 'id': '479', 'affix': '(i)shni', 'affixed': 'ishni'}]</t>
  </si>
  <si>
    <t>qilindi</t>
  </si>
  <si>
    <t>[{'word': 'qilindi', 'lemma': 'qil', 'pos': '', 'id': '529', 'affix': '(i)ndi', 'affixed': 'indi'}]</t>
  </si>
  <si>
    <t>qilganman</t>
  </si>
  <si>
    <t>[{'word': 'qilganman', 'lemma': 'qil', 'pos': '', 'id': '1410', 'affix': 'Ganman', 'affixed': 'ganman'}]</t>
  </si>
  <si>
    <t>qilgandi</t>
  </si>
  <si>
    <t>[{'word': 'qilgandi', 'lemma': 'qil', 'pos': '', 'id': '81', 'affix': 'Gandi', 'affixed': 'gandi'}]</t>
  </si>
  <si>
    <t>qilardi</t>
  </si>
  <si>
    <t>[{'word': 'qilardi', 'lemma': 'qil', 'pos': 'VERB', 'id': '74', 'affix': '(a)rdi', 'affixed': 'ardi', 'tense': 'Past', 'person': '3', 'verb_func': 'Participle'}]</t>
  </si>
  <si>
    <t>qiladigan</t>
  </si>
  <si>
    <t>[{'word': 'qiladigan', 'lemma': 'qil', 'pos': '', 'id': '371', 'affix': 'Ydigan', 'affixed': 'adigan'}]</t>
  </si>
  <si>
    <t>qariyb</t>
  </si>
  <si>
    <t>[{'word': 'qariyb', 'lemma': 'qariyb', 'pos': None}]</t>
  </si>
  <si>
    <t>prototipini</t>
  </si>
  <si>
    <t>prototip</t>
  </si>
  <si>
    <t>[{'word': 'prototipini', 'lemma': 'prototip', 'pos': '', 'id': '171', 'affix': '(s)ini', 'affixed': 'ini'}]</t>
  </si>
  <si>
    <t>piyoz</t>
  </si>
  <si>
    <t>[{'word': 'piyoz', 'lemma': 'piyoz', 'pos': None}]</t>
  </si>
  <si>
    <t>people</t>
  </si>
  <si>
    <t>[{'word': 'people', 'lemma': 'people', 'pos': None}]</t>
  </si>
  <si>
    <t>paytlarda</t>
  </si>
  <si>
    <t>payt</t>
  </si>
  <si>
    <t>[{'word': 'paytlarda', 'lemma': 'payt', 'pos': '', 'id': '11', 'affix': 'larda', 'affixed': 'larda'}]</t>
  </si>
  <si>
    <t>paytda</t>
  </si>
  <si>
    <t>[{'word': 'paytda', 'lemma': 'payt', 'pos': '', 'id': '7', 'affix': 'da', 'affixed': 'da'}]</t>
  </si>
  <si>
    <t>o‘zbek</t>
  </si>
  <si>
    <t>o‘rtog‘</t>
  </si>
  <si>
    <t>o‘rin</t>
  </si>
  <si>
    <t>o‘quvch</t>
  </si>
  <si>
    <t>oxirigacha</t>
  </si>
  <si>
    <t>oxir</t>
  </si>
  <si>
    <t>[{'word': 'oxirigacha', 'lemma': 'oxir', 'pos': '', 'id': '9', 'affix': 'igacha', 'affixed': 'igacha'}]</t>
  </si>
  <si>
    <t>ostida</t>
  </si>
  <si>
    <t>ost</t>
  </si>
  <si>
    <t>[{'word': 'ostida', 'lemma': 'ost', 'pos': '', 'id': '173', 'affix': '(s)ida', 'affixed': 'ida'}]</t>
  </si>
  <si>
    <t>oson</t>
  </si>
  <si>
    <t>[{'word': 'oson', 'lemma': 'oson', 'pos': None}]</t>
  </si>
  <si>
    <t>oshmaydigan</t>
  </si>
  <si>
    <t>osh</t>
  </si>
  <si>
    <t>[{'word': 'oshmaydigan', 'lemma': 'osh', 'pos': 'VERB', 'id': '720', 'affix': 'maydigan', 'affixed': 'maydigan', 'tense': 'Future', 'person': '3', 'verb_func': 'Participle', 'singular': '1', 'negative': '1'}]</t>
  </si>
  <si>
    <t>oshdi</t>
  </si>
  <si>
    <t>[{'word': 'oshdi', 'lemma': 'osh', 'pos': '', 'id': '299', 'affix': 'di', 'affixed': 'di'}]</t>
  </si>
  <si>
    <t>onasi</t>
  </si>
  <si>
    <t>ona</t>
  </si>
  <si>
    <t>[{'word': 'onasi', 'lemma': 'ona', 'pos': '', 'id': '5', 'affix': '(s)i', 'affixed': 'si'}]</t>
  </si>
  <si>
    <t>onam</t>
  </si>
  <si>
    <t>[{'word': 'onam', 'lemma': 'ona', 'pos': '', 'id': '1', 'affix': '(i)m', 'affixed': 'm'}]</t>
  </si>
  <si>
    <t>olim</t>
  </si>
  <si>
    <t>[{'word': 'olim', 'lemma': 'ol', 'pos': '', 'id': '1', 'affix': '(i)m', 'affixed': 'im'}]</t>
  </si>
  <si>
    <t>oldingi</t>
  </si>
  <si>
    <t>olding</t>
  </si>
  <si>
    <t>[{'word': 'oldingi', 'lemma': 'olding', 'pos': '', 'id': '5', 'affix': '(s)i', 'affixed': 'i'}]</t>
  </si>
  <si>
    <t>oldin</t>
  </si>
  <si>
    <t>[{'word': 'oldin', 'lemma': 'oldin', 'pos': None}]</t>
  </si>
  <si>
    <t>oldida</t>
  </si>
  <si>
    <t>old</t>
  </si>
  <si>
    <t>[{'word': 'oldida', 'lemma': 'old', 'pos': '', 'id': '173', 'affix': '(s)ida', 'affixed': 'ida'}]</t>
  </si>
  <si>
    <t>oilada</t>
  </si>
  <si>
    <t>[{'word': 'oilada', 'lemma': 'oila', 'pos': '', 'id': '7', 'affix': 'da', 'affixed': 'da'}]</t>
  </si>
  <si>
    <t>oddiy</t>
  </si>
  <si>
    <t>[{'word': 'oddiy', 'lemma': 'oddiy', 'pos': None}]</t>
  </si>
  <si>
    <t>odatda</t>
  </si>
  <si>
    <t>odat</t>
  </si>
  <si>
    <t>[{'word': 'odatda', 'lemma': 'odat', 'pos': '', 'id': '7', 'affix': 'da', 'affixed': 'da'}]</t>
  </si>
  <si>
    <t>odamsimon</t>
  </si>
  <si>
    <t>[{'word': 'odamsimon', 'lemma': 'odamsimon', 'pos': None}]</t>
  </si>
  <si>
    <t>odamlarni</t>
  </si>
  <si>
    <t>oda</t>
  </si>
  <si>
    <t>[{'word': 'odamlarni', 'lemma': 'oda', 'pos': '', 'id': '1508', 'affix': 'mlarni', 'affixed': 'mlarni'}]</t>
  </si>
  <si>
    <t>nurman</t>
  </si>
  <si>
    <t>nur</t>
  </si>
  <si>
    <t>[{'word': 'nurman', 'lemma': 'nur', 'pos': '', 'id': '320', 'affix': 'man', 'affixed': 'man'}]</t>
  </si>
  <si>
    <t>nizo</t>
  </si>
  <si>
    <t>[{'word': 'nizo', 'lemma': 'nizo', 'pos': None}]</t>
  </si>
  <si>
    <t>news</t>
  </si>
  <si>
    <t>[{'word': 'news', 'lemma': 'news', 'pos': None}]</t>
  </si>
  <si>
    <t>new</t>
  </si>
  <si>
    <t>[{'word': 'new', 'lemma': 'new', 'pos': None}]</t>
  </si>
  <si>
    <t>nazar</t>
  </si>
  <si>
    <t>[{'word': 'nazar', 'lemma': 'nazar', 'pos': None}]</t>
  </si>
  <si>
    <t>natijalari</t>
  </si>
  <si>
    <t>[{'word': 'natijalari', 'lemma': 'natija', 'pos': '', 'id': '14', 'affix': 'lari', 'affixed': 'lari'}]</t>
  </si>
  <si>
    <t>nasa</t>
  </si>
  <si>
    <t>[{'word': 'nasa', 'lemma': 'nasa', 'pos': None}]</t>
  </si>
  <si>
    <t>narxlarning</t>
  </si>
  <si>
    <t>[{'word': 'narxlarning', 'lemma': 'narx', 'pos': '', 'id': '21', 'affix': 'larning', 'affixed': 'larning'}]</t>
  </si>
  <si>
    <t>narxlarining</t>
  </si>
  <si>
    <t>[{'word': 'narxlarining', 'lemma': 'narx', 'pos': '', 'id': '159', 'affix': 'larining', 'affixed': 'larining'}]</t>
  </si>
  <si>
    <t>nafaqat</t>
  </si>
  <si>
    <t>[{'word': 'nafaqat', 'lemma': 'nafaqat', 'pos': None}]</t>
  </si>
  <si>
    <t>murod</t>
  </si>
  <si>
    <t>[{'word': 'murod', 'lemma': 'murod', 'pos': None}]</t>
  </si>
  <si>
    <t>mukofoti</t>
  </si>
  <si>
    <t>mukofot</t>
  </si>
  <si>
    <t>[{'word': 'mukofoti', 'lemma': 'mukofot', 'pos': '', 'id': '5', 'affix': '(s)i', 'affixed': 'i'}]</t>
  </si>
  <si>
    <t>mo‘ljalla</t>
  </si>
  <si>
    <t>moskvaga</t>
  </si>
  <si>
    <t>moskva</t>
  </si>
  <si>
    <t>[{'word': 'moskvaga', 'lemma': 'moskva', 'pos': '', 'id': '6', 'affix': 'Ga', 'affixed': 'ga'}]</t>
  </si>
  <si>
    <t>[{'word': 'moskva', 'lemma': 'moskva', 'pos': None}]</t>
  </si>
  <si>
    <t>moliyaviy</t>
  </si>
  <si>
    <t>[{'word': 'moliyaviy', 'lemma': 'moliyaviy', 'pos': None}]</t>
  </si>
  <si>
    <t>minomyotlardan</t>
  </si>
  <si>
    <t>minomyot</t>
  </si>
  <si>
    <t>[{'word': 'minomyotlardan', 'lemma': 'minomyot', 'pos': '', 'id': '12', 'affix': 'lardan', 'affixed': 'lardan'}]</t>
  </si>
  <si>
    <t>milliy</t>
  </si>
  <si>
    <t>[{'word': 'milliy', 'lemma': 'milliy', 'pos': None}]</t>
  </si>
  <si>
    <t>milliard</t>
  </si>
  <si>
    <t>[{'word': 'milliard', 'lemma': 'milliard', 'pos': None}]</t>
  </si>
  <si>
    <t>milena</t>
  </si>
  <si>
    <t>[{'word': 'milena', 'lemma': 'milena', 'pos': None}]</t>
  </si>
  <si>
    <t>mib</t>
  </si>
  <si>
    <t>[{'word': 'mib', 'lemma': 'mib', 'pos': None}]</t>
  </si>
  <si>
    <t>meteorlar</t>
  </si>
  <si>
    <t>[{'word': 'meteorlar', 'lemma': 'meteor', 'pos': '', 'id': '10', 'affix': 'lar', 'affixed': 'lar'}]</t>
  </si>
  <si>
    <t>meteorit</t>
  </si>
  <si>
    <t>[{'word': 'meteorit', 'lemma': 'meteorit', 'pos': None}]</t>
  </si>
  <si>
    <t>ma'lumotlariga</t>
  </si>
  <si>
    <t>ma’lumot</t>
  </si>
  <si>
    <t>[{'word': "ma'lumotlariga", 'lemma': 'ma’lumot', 'pos': '', 'id': '156', 'affix': 'lariga', 'affixed': 'lariga'}]</t>
  </si>
  <si>
    <t>mansur</t>
  </si>
  <si>
    <t>[{'word': 'mansur', 'lemma': 'mansur', 'pos': None}]</t>
  </si>
  <si>
    <t>mamlakatlar</t>
  </si>
  <si>
    <t>mamlakat</t>
  </si>
  <si>
    <t>[{'word': 'mamlakatlar', 'lemma': 'mamlakat', 'pos': '', 'id': '10', 'affix': 'lar', 'affixed': 'lar'}]</t>
  </si>
  <si>
    <t>[{'word': 'mamlakat', 'lemma': 'mamlakat', 'pos': None}]</t>
  </si>
  <si>
    <t>malalaning</t>
  </si>
  <si>
    <t>[{'word': 'malalaning', 'lemma': 'malala', 'pos': 'NOUN', 'id': '24', 'affix': 'ning', 'affixed': 'ning', 'cases': 'Genitive', 'singular': '1'}]</t>
  </si>
  <si>
    <t>madina</t>
  </si>
  <si>
    <t>[{'word': 'madina', 'lemma': 'madina', 'pos': None}]</t>
  </si>
  <si>
    <t>lugansk</t>
  </si>
  <si>
    <t>[{'word': 'lugansk', 'lemma': 'lugansk', 'pos': None}]</t>
  </si>
  <si>
    <t>kuzatilgan</t>
  </si>
  <si>
    <t>kuza</t>
  </si>
  <si>
    <t>[{'word': 'kuzatilgan', 'lemma': 'kuza', 'pos': '', 'id': '995', 'affix': '(i)tilgan', 'affixed': 'tilgan'}]</t>
  </si>
  <si>
    <t>kunlar</t>
  </si>
  <si>
    <t>[{'word': 'kunlar', 'lemma': 'kun', 'pos': '', 'id': '10', 'affix': 'lar', 'affixed': 'lar'}]</t>
  </si>
  <si>
    <t>ko‘taril</t>
  </si>
  <si>
    <t>ko‘t</t>
  </si>
  <si>
    <t>ko‘rsa</t>
  </si>
  <si>
    <t>ko‘rish</t>
  </si>
  <si>
    <t>kompyuter</t>
  </si>
  <si>
    <t>[{'word': 'kompyuter', 'lemma': 'kompyuter', 'pos': None}]</t>
  </si>
  <si>
    <t>kirgan</t>
  </si>
  <si>
    <t>[{'word': 'kirgan', 'lemma': 'kir', 'pos': '', 'id': '80', 'affix': 'Gan', 'affixed': 'gan'}]</t>
  </si>
  <si>
    <t>keyingi</t>
  </si>
  <si>
    <t>keying</t>
  </si>
  <si>
    <t>[{'word': 'keyingi', 'lemma': 'keying', 'pos': '', 'id': '5', 'affix': '(s)i', 'affixed': 'i'}]</t>
  </si>
  <si>
    <t>ketadi</t>
  </si>
  <si>
    <t>[{'word': 'ketadi', 'lemma': 'ket', 'pos': '', 'id': '372', 'affix': 'Ydi', 'affixed': 'adi'}]</t>
  </si>
  <si>
    <t>kerakligini</t>
  </si>
  <si>
    <t>keraklig</t>
  </si>
  <si>
    <t>keraklik</t>
  </si>
  <si>
    <t>[{'word': 'kerakligini', 'lemma': 'keraklik', 'pos': '', 'id': '171', 'affix': '(s)ini', 'affixed': 'ini'}]</t>
  </si>
  <si>
    <t>kelin</t>
  </si>
  <si>
    <t>[{'word': 'kelin', 'lemma': 'kelin', 'pos': None}]</t>
  </si>
  <si>
    <t>kelajak</t>
  </si>
  <si>
    <t>[{'word': 'kelajak', 'lemma': 'kelajak', 'pos': None}]</t>
  </si>
  <si>
    <t>kechasi</t>
  </si>
  <si>
    <t>kecha</t>
  </si>
  <si>
    <t>[{'word': 'kechasi', 'lemma': 'kecha', 'pos': '', 'id': '5', 'affix': '(s)i', 'affixed': 'si'}]</t>
  </si>
  <si>
    <t>karyerasini</t>
  </si>
  <si>
    <t>karyera</t>
  </si>
  <si>
    <t>[{'word': 'karyerasini', 'lemma': 'karyera', 'pos': '', 'id': '171', 'affix': '(s)ini', 'affixed': 'sini'}]</t>
  </si>
  <si>
    <t>kartoshka</t>
  </si>
  <si>
    <t>[{'word': 'kartoshka', 'lemma': 'kartoshka', 'pos': None}]</t>
  </si>
  <si>
    <t>karta</t>
  </si>
  <si>
    <t>[{'word': 'karta', 'lemma': 'karta', 'pos': None}]</t>
  </si>
  <si>
    <t>jumladan</t>
  </si>
  <si>
    <t>jumla</t>
  </si>
  <si>
    <t>[{'word': 'jumladan', 'lemma': 'jumla', 'pos': '', 'id': '8', 'affix': 'dan', 'affixed': 'dan'}]</t>
  </si>
  <si>
    <t>juma</t>
  </si>
  <si>
    <t>[{'word': 'juma', 'lemma': 'juma', 'pos': 'NOUN'}]</t>
  </si>
  <si>
    <t>jo</t>
  </si>
  <si>
    <t>[{'word': 'jo', 'lemma': 'jo', 'pos': None}]</t>
  </si>
  <si>
    <t>jinoyat</t>
  </si>
  <si>
    <t>[{'word': 'jinoyat', 'lemma': 'jinoyat', 'pos': None}]</t>
  </si>
  <si>
    <t>jarohati</t>
  </si>
  <si>
    <t>jarohat</t>
  </si>
  <si>
    <t>[{'word': 'jarohati', 'lemma': 'jarohat', 'pos': '', 'id': '5', 'affix': '(s)i', 'affixed': 'i'}]</t>
  </si>
  <si>
    <t>[{'word': 'jarohat', 'lemma': 'jarohat', 'pos': None}]</t>
  </si>
  <si>
    <t>[{'word': 'jarayon', 'lemma': 'jarayon', 'pos': None}]</t>
  </si>
  <si>
    <t>issiq</t>
  </si>
  <si>
    <t>[{'word': 'issiq', 'lemma': 'issiq', 'pos': None}]</t>
  </si>
  <si>
    <t>isomiddinova</t>
  </si>
  <si>
    <t>[{'word': 'isomiddinova', 'lemma': 'isomiddinova', 'pos': None}]</t>
  </si>
  <si>
    <t>ismli</t>
  </si>
  <si>
    <t>ism</t>
  </si>
  <si>
    <t>[{'word': 'ismli', 'lemma': 'ism', 'pos': '', 'id': '711', 'affix': 'li', 'affixed': 'li'}]</t>
  </si>
  <si>
    <t>isish</t>
  </si>
  <si>
    <t>isi</t>
  </si>
  <si>
    <t>[{'word': 'isish', 'lemma': 'isi', 'pos': '', 'id': '478', 'affix': '(i)sh', 'affixed': 'sh'}]</t>
  </si>
  <si>
    <t>isib</t>
  </si>
  <si>
    <t>[{'word': 'isib', 'lemma': 'isi', 'pos': '', 'id': '213', 'affix': '(i)b', 'affixed': 'b'}]</t>
  </si>
  <si>
    <t>ishtirokidagi</t>
  </si>
  <si>
    <t>[{'word': 'ishtirokidagi', 'lemma': 'ishtirokidagi', 'pos': None}]</t>
  </si>
  <si>
    <t>ishlari</t>
  </si>
  <si>
    <t>[{'word': 'ishlari', 'lemma': 'ish', 'pos': '', 'id': '14', 'affix': 'lari', 'affixed': 'lari'}]</t>
  </si>
  <si>
    <t>ishlar</t>
  </si>
  <si>
    <t>[{'word': 'ishlar', 'lemma': 'ish', 'pos': '', 'id': '10', 'affix': 'lar', 'affixed': 'lar'}]</t>
  </si>
  <si>
    <t>ishi</t>
  </si>
  <si>
    <t>[{'word': 'ishi', 'lemma': 'ish', 'pos': '', 'id': '5', 'affix': '(s)i', 'affixed': 'i'}]</t>
  </si>
  <si>
    <t>ishdan</t>
  </si>
  <si>
    <t>[{'word': 'ishdan', 'lemma': 'ish', 'pos': '', 'id': '8', 'affix': 'dan', 'affixed': 'dan'}]</t>
  </si>
  <si>
    <t>iqlimiy</t>
  </si>
  <si>
    <t>[{'word': 'iqlimiy', 'lemma': 'iqlimiy', 'pos': None}]</t>
  </si>
  <si>
    <t>insonlarning</t>
  </si>
  <si>
    <t>[{'word': 'insonlarning', 'lemma': 'inson', 'pos': '', 'id': '21', 'affix': 'larning', 'affixed': 'larning'}]</t>
  </si>
  <si>
    <t>inqirozini</t>
  </si>
  <si>
    <t>[{'word': 'inqirozini', 'lemma': 'inqiroz', 'pos': '', 'id': '171', 'affix': '(s)ini', 'affixed': 'ini'}]</t>
  </si>
  <si>
    <t>importi</t>
  </si>
  <si>
    <t>import</t>
  </si>
  <si>
    <t>[{'word': 'importi', 'lemma': 'import', 'pos': '', 'id': '5', 'affix': '(s)i', 'affixed': 'i'}]</t>
  </si>
  <si>
    <t>imperator</t>
  </si>
  <si>
    <t>[{'word': 'imperator', 'lemma': 'imperator', 'pos': None}]</t>
  </si>
  <si>
    <t>ikkita</t>
  </si>
  <si>
    <t>[{'word': 'ikkita', 'lemma': 'ikki', 'pos': 'NUM', 'id': '389', 'affix': 'ta', 'affixed': 'ta'}]</t>
  </si>
  <si>
    <t>ielts</t>
  </si>
  <si>
    <t>[{'word': 'ielts', 'lemma': 'ielts', 'pos': None}]</t>
  </si>
  <si>
    <t>ichki</t>
  </si>
  <si>
    <t>ichk</t>
  </si>
  <si>
    <t>[{'word': 'ichki', 'lemma': 'ichk', 'pos': '', 'id': '5', 'affix': '(s)i', 'affixed': 'i'}]</t>
  </si>
  <si>
    <t>hududida</t>
  </si>
  <si>
    <t>hudud</t>
  </si>
  <si>
    <t>[{'word': 'hududida', 'lemma': 'hudud', 'pos': '', 'id': '173', 'affix': '(s)ida', 'affixed': 'ida'}]</t>
  </si>
  <si>
    <t>hozircha</t>
  </si>
  <si>
    <t>[{'word': 'hozircha', 'lemma': 'hozir', 'pos': '', 'id': '1587', 'affix': 'cha', 'affixed': 'cha'}]</t>
  </si>
  <si>
    <t>hoshim</t>
  </si>
  <si>
    <t>hosh</t>
  </si>
  <si>
    <t>[{'word': 'hoshim', 'lemma': 'hosh', 'pos': '', 'id': '1', 'affix': '(i)m', 'affixed': 'im'}]</t>
  </si>
  <si>
    <t>holatlari</t>
  </si>
  <si>
    <t>holat</t>
  </si>
  <si>
    <t>[{'word': 'holatlari', 'lemma': 'holat', 'pos': '', 'id': '14', 'affix': 'lari', 'affixed': 'lari'}]</t>
  </si>
  <si>
    <t>hodisalar</t>
  </si>
  <si>
    <t>hodi</t>
  </si>
  <si>
    <t>[{'word': 'hodisalar', 'lemma': 'hodi', 'pos': 'VERB', 'id': '278', 'affix': 'salar', 'affixed': 'salar', 'tense': 'Future', 'person': '3', 'verb_func': 'Finite', 'impulsion': '1', 'plural': '1'}]</t>
  </si>
  <si>
    <t>hissasi</t>
  </si>
  <si>
    <t>hissa</t>
  </si>
  <si>
    <t>[{'word': 'hissasi', 'lemma': 'hissa', 'pos': '', 'id': '5', 'affix': '(s)i', 'affixed': 'si'}]</t>
  </si>
  <si>
    <t>hisobiga</t>
  </si>
  <si>
    <t>hisob</t>
  </si>
  <si>
    <t>[{'word': 'hisobiga', 'lemma': 'hisob', 'pos': '', 'id': '169', 'affix': '(s)iga', 'affixed': 'iga'}]</t>
  </si>
  <si>
    <t>his</t>
  </si>
  <si>
    <t>[{'word': 'his', 'lemma': 'his', 'pos': None}]</t>
  </si>
  <si>
    <t>hayvon</t>
  </si>
  <si>
    <t>[{'word': 'hayvon', 'lemma': 'hayvon', 'pos': None}]</t>
  </si>
  <si>
    <t>harorat</t>
  </si>
  <si>
    <t>[{'word': 'harorat', 'lemma': 'harorat', 'pos': None}]</t>
  </si>
  <si>
    <t>harbiylari</t>
  </si>
  <si>
    <t>[{'word': 'harbiylari', 'lemma': 'harbiy', 'pos': '', 'id': '14', 'affix': 'lari', 'affixed': 'lari'}]</t>
  </si>
  <si>
    <t>hammasi</t>
  </si>
  <si>
    <t>hamma</t>
  </si>
  <si>
    <t>[{'word': 'hammasi', 'lemma': 'hamma', 'pos': '', 'id': '5', 'affix': '(s)i', 'affixed': 'si'}]</t>
  </si>
  <si>
    <t>[{'word': 'hamma', 'lemma': 'ham', 'pos': '', 'id': '138', 'affix': 'ma', 'affixed': 'ma'}]</t>
  </si>
  <si>
    <t>haligacha</t>
  </si>
  <si>
    <t>hal</t>
  </si>
  <si>
    <t>[{'word': 'haligacha', 'lemma': 'hal', 'pos': '', 'id': '9', 'affix': 'igacha', 'affixed': 'igacha'}]</t>
  </si>
  <si>
    <t>hali</t>
  </si>
  <si>
    <t>[{'word': 'hali', 'lemma': 'hal', 'pos': '', 'id': '5', 'affix': '(s)i', 'affixed': 'i'}]</t>
  </si>
  <si>
    <t>hajmining</t>
  </si>
  <si>
    <t>hajm</t>
  </si>
  <si>
    <t>[{'word': 'hajmining', 'lemma': 'hajm', 'pos': '', 'id': '172', 'affix': '(s)ining', 'affixed': 'ining'}]</t>
  </si>
  <si>
    <t>g‘ol</t>
  </si>
  <si>
    <t>green</t>
  </si>
  <si>
    <t>[{'word': 'green', 'lemma': 'green', 'pos': None}]</t>
  </si>
  <si>
    <t>gollivud</t>
  </si>
  <si>
    <t>[{'word': 'gollivud', 'lemma': 'gollivud', 'pos': None}]</t>
  </si>
  <si>
    <t>gap</t>
  </si>
  <si>
    <t>[{'word': 'gap', 'lemma': 'gap', 'pos': None}]</t>
  </si>
  <si>
    <t>fuqarosi</t>
  </si>
  <si>
    <t>fuqaros</t>
  </si>
  <si>
    <t>[{'word': 'fuqarosi', 'lemma': 'fuqaros', 'pos': '', 'id': '5', 'affix': '(s)i', 'affixed': 'i'}]</t>
  </si>
  <si>
    <t>foydalanilgan</t>
  </si>
  <si>
    <t>foydalan</t>
  </si>
  <si>
    <t>[{'word': 'foydalanilgan', 'lemma': 'foydalan', 'pos': 'VERB', 'id': '828', 'affix': '(i)lgan', 'affixed': 'ilgan', 'tense': 'Past', 'person': '3', 'verb_func': 'Participle'}]</t>
  </si>
  <si>
    <t>fotoreportaj</t>
  </si>
  <si>
    <t>[{'word': 'fotoreportaj', 'lemma': 'fotoreportaj', 'pos': None}]</t>
  </si>
  <si>
    <t>foizidan</t>
  </si>
  <si>
    <t>[{'word': 'foizidan', 'lemma': 'foiz', 'pos': '', 'id': '170', 'affix': '(s)idan', 'affixed': 'idan'}]</t>
  </si>
  <si>
    <t>filmida</t>
  </si>
  <si>
    <t>[{'word': 'filmida', 'lemma': 'film', 'pos': '', 'id': '173', 'affix': '(s)ida', 'affixed': 'ida'}]</t>
  </si>
  <si>
    <t>faqatgina</t>
  </si>
  <si>
    <t>[{'word': 'faqatgina', 'lemma': 'faqat', 'pos': '', 'id': '121', 'affix': 'gina', 'affixed': 'gina'}]</t>
  </si>
  <si>
    <t>fan</t>
  </si>
  <si>
    <t>[{'word': 'fan', 'lemma': 'fan', 'pos': None}]</t>
  </si>
  <si>
    <t>erishgan</t>
  </si>
  <si>
    <t>eri</t>
  </si>
  <si>
    <t>[{'word': 'erishgan', 'lemma': 'eri', 'pos': '', 'id': '1072', 'affix': '(i)shgan', 'affixed': 'shgan'}]</t>
  </si>
  <si>
    <t>[{'word': 'epa', 'lemma': 'epa', 'pos': None}]</t>
  </si>
  <si>
    <t>engineer</t>
  </si>
  <si>
    <t>[{'word': 'engineer', 'lemma': 'engineer', 'pos': None}]</t>
  </si>
  <si>
    <t>ember</t>
  </si>
  <si>
    <t>[{'word': 'ember', 'lemma': 'ember', 'pos': None}]</t>
  </si>
  <si>
    <t>eksport</t>
  </si>
  <si>
    <t>[{'word': 'eksport', 'lemma': 'eksport', 'pos': None}]</t>
  </si>
  <si>
    <t>ekanligi</t>
  </si>
  <si>
    <t>ekanlig</t>
  </si>
  <si>
    <t>ekanlik</t>
  </si>
  <si>
    <t>[{'word': 'ekanligi', 'lemma': 'ekanlik', 'pos': '', 'id': '5', 'affix': '(s)i', 'affixed': 'i'}]</t>
  </si>
  <si>
    <t>ekani</t>
  </si>
  <si>
    <t>eka</t>
  </si>
  <si>
    <t>[{'word': 'ekani', 'lemma': 'eka', 'pos': '', 'id': '23', 'affix': 'ni', 'affixed': 'ni'}]</t>
  </si>
  <si>
    <t>east</t>
  </si>
  <si>
    <t>[{'word': 'east', 'lemma': 'east', 'pos': None}]</t>
  </si>
  <si>
    <t>duch</t>
  </si>
  <si>
    <t>[{'word': 'duch', 'lemma': 'duch', 'pos': None}]</t>
  </si>
  <si>
    <t>dollarlik</t>
  </si>
  <si>
    <t>[{'word': 'dollarlik', 'lemma': 'dollarlik', 'pos': None}]</t>
  </si>
  <si>
    <t>disney</t>
  </si>
  <si>
    <t>[{'word': 'disney', 'lemma': 'disney', 'pos': None}]</t>
  </si>
  <si>
    <t>dilruh</t>
  </si>
  <si>
    <t>[{'word': 'dilruh', 'lemma': 'dilruh', 'pos': None}]</t>
  </si>
  <si>
    <t>davrda</t>
  </si>
  <si>
    <t>davr</t>
  </si>
  <si>
    <t>[{'word': 'davrda', 'lemma': 'davr', 'pos': '', 'id': '7', 'affix': 'da', 'affixed': 'da'}]</t>
  </si>
  <si>
    <t>davlatlar</t>
  </si>
  <si>
    <t>[{'word': 'davlatlar', 'lemma': 'davlat', 'pos': '', 'id': '10', 'affix': 'lar', 'affixed': 'lar'}]</t>
  </si>
  <si>
    <t>dasturi</t>
  </si>
  <si>
    <t>dastur</t>
  </si>
  <si>
    <t>[{'word': 'dasturi', 'lemma': 'dastur', 'pos': '', 'id': '5', 'affix': '(s)i', 'affixed': 'i'}]</t>
  </si>
  <si>
    <t>dastlabki</t>
  </si>
  <si>
    <t>dastlabk</t>
  </si>
  <si>
    <t>[{'word': 'dastlabki', 'lemma': 'dastlabk', 'pos': '', 'id': '5', 'affix': '(s)i', 'affixed': 'i'}]</t>
  </si>
  <si>
    <t>dastlab</t>
  </si>
  <si>
    <t>dastla</t>
  </si>
  <si>
    <t>[{'word': 'dastlab', 'lemma': 'dastla', 'pos': '', 'id': '213', 'affix': '(i)b', 'affixed': 'b'}]</t>
  </si>
  <si>
    <t>cnn</t>
  </si>
  <si>
    <t>[{'word': 'cnn', 'lemma': 'cnn', 'pos': None}]</t>
  </si>
  <si>
    <t>chiqdi</t>
  </si>
  <si>
    <t>[{'word': 'chiqdi', 'lemma': 'chiq', 'pos': '', 'id': '299', 'affix': 'di', 'affixed': 'di'}]</t>
  </si>
  <si>
    <t>chet</t>
  </si>
  <si>
    <t>[{'word': 'chet', 'lemma': 'chet', 'pos': None}]</t>
  </si>
  <si>
    <t>card</t>
  </si>
  <si>
    <t>[{'word': 'card', 'lemma': 'card', 'pos': None}]</t>
  </si>
  <si>
    <t>buzilishi</t>
  </si>
  <si>
    <t>buz</t>
  </si>
  <si>
    <t>[{'word': 'buzilishi', 'lemma': 'buz', 'pos': '', 'id': '872', 'affix': '(i)lishi', 'affixed': 'ilishi'}]</t>
  </si>
  <si>
    <t>buyurdi</t>
  </si>
  <si>
    <t>buyu</t>
  </si>
  <si>
    <t>[{'word': 'buyurdi', 'lemma': 'buyu', 'pos': 'VERB', 'id': '74', 'affix': '(a)rdi', 'affixed': 'rdi', 'tense': 'Past', 'person': '3', 'verb_func': 'Participle'}]</t>
  </si>
  <si>
    <t>buyuk</t>
  </si>
  <si>
    <t>[{'word': 'buyuk', 'lemma': 'buyuk', 'pos': None}]</t>
  </si>
  <si>
    <t>buqa</t>
  </si>
  <si>
    <t>[{'word': 'buqa', 'lemma': 'buqa', 'pos': None}]</t>
  </si>
  <si>
    <t>buds</t>
  </si>
  <si>
    <t>[{'word': 'buds', 'lemma': 'buds', 'pos': None}]</t>
  </si>
  <si>
    <t>bo‘la</t>
  </si>
  <si>
    <t>[{'word': 'bozor', 'lemma': 'bozor', 'pos': None}]</t>
  </si>
  <si>
    <t>botken</t>
  </si>
  <si>
    <t>[{'word': 'botken', 'lemma': 'botken', 'pos': None}]</t>
  </si>
  <si>
    <t>bot</t>
  </si>
  <si>
    <t>[{'word': 'bot', 'lemma': 'bot', 'pos': None}]</t>
  </si>
  <si>
    <t>boshqaruv</t>
  </si>
  <si>
    <t>[{'word': 'boshqaruv', 'lemma': 'boshqaruv', 'pos': None}]</t>
  </si>
  <si>
    <t>boshlangani</t>
  </si>
  <si>
    <t>[{'word': 'boshlangani', 'lemma': 'boshla', 'pos': '', 'id': '764', 'affix': '(i)ngani', 'affixed': 'ngani'}]</t>
  </si>
  <si>
    <t>boshlagan</t>
  </si>
  <si>
    <t>[{'word': 'boshlagan', 'lemma': 'boshla', 'pos': '', 'id': '80', 'affix': 'Gan', 'affixed': 'gan'}]</t>
  </si>
  <si>
    <t>boshlab</t>
  </si>
  <si>
    <t>[{'word': 'boshlab', 'lemma': 'boshla', 'pos': '', 'id': '213', 'affix': '(i)b', 'affixed': 'b'}]</t>
  </si>
  <si>
    <t>boshida</t>
  </si>
  <si>
    <t>[{'word': 'boshida', 'lemma': 'bosh', 'pos': '', 'id': '173', 'affix': '(s)ida', 'affixed': 'ida'}]</t>
  </si>
  <si>
    <t>boriladi</t>
  </si>
  <si>
    <t>[{'word': 'boriladi', 'lemma': 'bor', 'pos': 'VERB', 'id': '1584', 'affix': '(i)ladi', 'affixed': 'iladi', 'tense': 'Future', 'person': '3', 'verb_func': 'Finite'}]</t>
  </si>
  <si>
    <t>borasida</t>
  </si>
  <si>
    <t>[{'word': 'borasida', 'lemma': 'bora', 'pos': '', 'id': '173', 'affix': '(s)ida', 'affixed': 'sida'}]</t>
  </si>
  <si>
    <t>boradigan</t>
  </si>
  <si>
    <t>[{'word': 'boradigan', 'lemma': 'bor', 'pos': '', 'id': '371', 'affix': 'Ydigan', 'affixed': 'adigan'}]</t>
  </si>
  <si>
    <t>boradi</t>
  </si>
  <si>
    <t>[{'word': 'boradi', 'lemma': 'bor', 'pos': '', 'id': '372', 'affix': 'Ydi', 'affixed': 'adi'}]</t>
  </si>
  <si>
    <t>bond</t>
  </si>
  <si>
    <t>[{'word': 'bond', 'lemma': 'bond', 'pos': None}]</t>
  </si>
  <si>
    <t>bois</t>
  </si>
  <si>
    <t>[{'word': 'bois', 'lemma': 'bois', 'pos': None}]</t>
  </si>
  <si>
    <t>bloomberg</t>
  </si>
  <si>
    <t>[{'word': 'bloomberg', 'lemma': 'bloomberg', 'pos': None}]</t>
  </si>
  <si>
    <t>bizning</t>
  </si>
  <si>
    <t>[{'word': 'bizning', 'lemma': 'biz', 'pos': 'NOUN', 'id': '24', 'affix': 'ning', 'affixed': 'ning', 'cases': 'Genitive', 'singular': '1'}]</t>
  </si>
  <si>
    <t>bilish</t>
  </si>
  <si>
    <t>bil</t>
  </si>
  <si>
    <t>[{'word': 'bilish', 'lemma': 'bil', 'pos': '', 'id': '478', 'affix': '(i)sh', 'affixed': 'ish'}]</t>
  </si>
  <si>
    <t>bevosita</t>
  </si>
  <si>
    <t>[{'word': 'bevosita', 'lemma': 'bevosita', 'pos': None}]</t>
  </si>
  <si>
    <t>besh</t>
  </si>
  <si>
    <t>[{'word': 'besh', 'lemma': 'besh', 'pos': None}]</t>
  </si>
  <si>
    <t>berishni</t>
  </si>
  <si>
    <t>[{'word': 'berishni', 'lemma': 'ber', 'pos': '', 'id': '479', 'affix': '(i)shni', 'affixed': 'ishni'}]</t>
  </si>
  <si>
    <t>berilgandi</t>
  </si>
  <si>
    <t>[{'word': 'berilgandi', 'lemma': 'ber', 'pos': 'VERB', 'id': '867', 'affix': '(i)lgandi', 'affixed': 'ilgandi', 'tense': 'Past', 'person': '3', 'verb_func': 'Participle'}]</t>
  </si>
  <si>
    <t>bera</t>
  </si>
  <si>
    <t>[{'word': 'bera', 'lemma': 'bera', 'pos': None}]</t>
  </si>
  <si>
    <t>bbc</t>
  </si>
  <si>
    <t>[{'word': 'bbc', 'lemma': 'bbc', 'pos': None}]</t>
  </si>
  <si>
    <t>ba'zi</t>
  </si>
  <si>
    <t>ba’z</t>
  </si>
  <si>
    <t>[{'word': "ba'zi", 'lemma': 'ba’z', 'pos': '', 'id': '5', 'affix': '(s)i', 'affixed': 'i'}]</t>
  </si>
  <si>
    <t>barcha</t>
  </si>
  <si>
    <t>[{'word': 'barcha', 'lemma': 'barcha', 'pos': 'ADV'}]</t>
  </si>
  <si>
    <t>banknotlar</t>
  </si>
  <si>
    <t>banknot</t>
  </si>
  <si>
    <t>[{'word': 'banknotlar', 'lemma': 'banknot', 'pos': '', 'id': '10', 'affix': 'lar', 'affixed': 'lar'}]</t>
  </si>
  <si>
    <t>[{'word': 'banknot', 'lemma': 'banknot', 'pos': None}]</t>
  </si>
  <si>
    <t>aytishicha</t>
  </si>
  <si>
    <t>[{'word': 'aytishicha', 'lemma': 'ayt', 'pos': '', 'id': '685', 'affix': '(i)shicha', 'affixed': 'ishicha'}]</t>
  </si>
  <si>
    <t>aytilishicha</t>
  </si>
  <si>
    <t>aytil</t>
  </si>
  <si>
    <t>[{'word': 'aytilishicha', 'lemma': 'aytil', 'pos': '', 'id': '685', 'affix': '(i)shicha', 'affixed': 'ishicha'}]</t>
  </si>
  <si>
    <t>ayqshlarda</t>
  </si>
  <si>
    <t>ayqsh</t>
  </si>
  <si>
    <t>[{'word': 'ayqshlarda', 'lemma': 'ayqsh', 'pos': '', 'id': '11', 'affix': 'larda', 'affixed': 'larda'}]</t>
  </si>
  <si>
    <t>aynan</t>
  </si>
  <si>
    <t>[{'word': 'aynan', 'lemma': 'aynan', 'pos': None}]</t>
  </si>
  <si>
    <t>aylandi</t>
  </si>
  <si>
    <t>ayla</t>
  </si>
  <si>
    <t>[{'word': 'aylandi', 'lemma': 'ayla', 'pos': '', 'id': '529', 'affix': '(i)ndi', 'affixed': 'ndi'}]</t>
  </si>
  <si>
    <t>avtomobil</t>
  </si>
  <si>
    <t>avtomob</t>
  </si>
  <si>
    <t>[{'word': 'avtomobil', 'lemma': 'avtomob', 'pos': 'VERB', 'id': '710', 'affix': '(i)l', 'affixed': 'il', 'tense': 'Past', 'person': '3', 'verb_func': 'Finite'}]</t>
  </si>
  <si>
    <t>asser</t>
  </si>
  <si>
    <t>[{'word': 'asser', 'lemma': 'asser', 'pos': None}]</t>
  </si>
  <si>
    <t>asoslangan</t>
  </si>
  <si>
    <t>asosla</t>
  </si>
  <si>
    <t>[{'word': 'asoslangan', 'lemma': 'asosla', 'pos': '', 'id': '530', 'affix': '(i)ngan', 'affixed': 'ngan'}]</t>
  </si>
  <si>
    <t>asl</t>
  </si>
  <si>
    <t>[{'word': 'asl', 'lemma': 'asl', 'pos': None}]</t>
  </si>
  <si>
    <t>asardan</t>
  </si>
  <si>
    <t>asar</t>
  </si>
  <si>
    <t>[{'word': 'asardan', 'lemma': 'asar', 'pos': '', 'id': '8', 'affix': 'dan', 'affixed': 'dan'}]</t>
  </si>
  <si>
    <t>arxitektura</t>
  </si>
  <si>
    <t>[{'word': 'arxitektura', 'lemma': 'arxitektura', 'pos': None}]</t>
  </si>
  <si>
    <t>arslonov</t>
  </si>
  <si>
    <t>[{'word': 'arslonov', 'lemma': 'arslonov', 'pos': None}]</t>
  </si>
  <si>
    <t>ariza</t>
  </si>
  <si>
    <t>[{'word': 'ariza', 'lemma': 'ariza', 'pos': None}]</t>
  </si>
  <si>
    <t>aqshga</t>
  </si>
  <si>
    <t>[{'word': 'aqshga', 'lemma': 'aqsh', 'pos': '', 'id': '6', 'affix': 'Ga', 'affixed': 'ga'}]</t>
  </si>
  <si>
    <t>aqlli</t>
  </si>
  <si>
    <t>aql</t>
  </si>
  <si>
    <t>[{'word': 'aqlli', 'lemma': 'aql', 'pos': '', 'id': '711', 'affix': 'li', 'affixed': 'li'}]</t>
  </si>
  <si>
    <t>aniqlangan</t>
  </si>
  <si>
    <t>aniqla</t>
  </si>
  <si>
    <t>[{'word': 'aniqlangan', 'lemma': 'aniqla', 'pos': '', 'id': '530', 'affix': '(i)ngan', 'affixed': 'ngan'}]</t>
  </si>
  <si>
    <t>andijon</t>
  </si>
  <si>
    <t>andi</t>
  </si>
  <si>
    <t>[{'word': 'andijon', 'lemma': 'andi', 'pos': '', 'id': '1588', 'affix': 'jon', 'affixed': 'jon'}]</t>
  </si>
  <si>
    <t>aka</t>
  </si>
  <si>
    <t>[{'word': 'aka', 'lemma': 'aka', 'pos': None}]</t>
  </si>
  <si>
    <t>agaliyev</t>
  </si>
  <si>
    <t>[{'word': 'agaliyev', 'lemma': 'agaliyev', 'pos': None}]</t>
  </si>
  <si>
    <t>adliya</t>
  </si>
  <si>
    <t>[{'word': 'adliya', 'lemma': 'adliya', 'pos': None}]</t>
  </si>
  <si>
    <t>ziyovuddin</t>
  </si>
  <si>
    <t>[{'word': 'ziyovuddin', 'lemma': 'ziyovuddin', 'pos': None}]</t>
  </si>
  <si>
    <t>ziyorat</t>
  </si>
  <si>
    <t>[{'word': 'ziyorat', 'lemma': 'ziyorat', 'pos': None}]</t>
  </si>
  <si>
    <t>zavodda</t>
  </si>
  <si>
    <t>zavod</t>
  </si>
  <si>
    <t>[{'word': 'zavodda', 'lemma': 'zavod', 'pos': '', 'id': '7', 'affix': 'da', 'affixed': 'da'}]</t>
  </si>
  <si>
    <t>zarifxo‘ja</t>
  </si>
  <si>
    <t>zarba</t>
  </si>
  <si>
    <t>[{'word': 'zarba', 'lemma': 'zarba', 'pos': None}]</t>
  </si>
  <si>
    <t>yulduziga</t>
  </si>
  <si>
    <t>[{'word': 'yulduziga', 'lemma': 'yulduz', 'pos': '', 'id': '169', 'affix': '(s)iga', 'affixed': 'iga'}]</t>
  </si>
  <si>
    <t>yulduzi</t>
  </si>
  <si>
    <t>[{'word': 'yulduzi', 'lemma': 'yulduz', 'pos': '', 'id': '5', 'affix': '(s)i', 'affixed': 'i'}]</t>
  </si>
  <si>
    <t>yuboradi</t>
  </si>
  <si>
    <t>yubor</t>
  </si>
  <si>
    <t>[{'word': 'yuboradi', 'lemma': 'yubor', 'pos': '', 'id': '372', 'affix': 'Ydi', 'affixed': 'adi'}]</t>
  </si>
  <si>
    <t>yo‘qo</t>
  </si>
  <si>
    <t>yozuvlar</t>
  </si>
  <si>
    <t>yozuv</t>
  </si>
  <si>
    <t>[{'word': 'yozuvlar', 'lemma': 'yozuv', 'pos': '', 'id': '10', 'affix': 'lar', 'affixed': 'lar'}]</t>
  </si>
  <si>
    <t>[{'word': 'yozuv', 'lemma': 'yozuv', 'pos': None}]</t>
  </si>
  <si>
    <t>yozgan</t>
  </si>
  <si>
    <t>[{'word': 'yozgan', 'lemma': 'yoz', 'pos': '', 'id': '80', 'affix': 'Gan', 'affixed': 'gan'}]</t>
  </si>
  <si>
    <t>yozadi</t>
  </si>
  <si>
    <t>[{'word': 'yozadi', 'lemma': 'yoz', 'pos': '', 'id': '372', 'affix': 'Ydi', 'affixed': 'adi'}]</t>
  </si>
  <si>
    <t>yovvoyi</t>
  </si>
  <si>
    <t>yovvoy</t>
  </si>
  <si>
    <t>yovvo</t>
  </si>
  <si>
    <t>[{'word': 'yovvoyi', 'lemma': 'yovvo', 'pos': '', 'id': '5', 'affix': '(s)i', 'affixed': 'i'}]</t>
  </si>
  <si>
    <t>yoshni</t>
  </si>
  <si>
    <t>[{'word': 'yoshni', 'lemma': 'yosh', 'pos': '', 'id': '23', 'affix': 'ni', 'affixed': 'ni'}]</t>
  </si>
  <si>
    <t>yordamida</t>
  </si>
  <si>
    <t>[{'word': 'yordamida', 'lemma': 'yordam', 'pos': '', 'id': '173', 'affix': '(s)ida', 'affixed': 'ida'}]</t>
  </si>
  <si>
    <t>yoqadi</t>
  </si>
  <si>
    <t>yoq</t>
  </si>
  <si>
    <t>[{'word': 'yoqadi', 'lemma': 'yoq', 'pos': '', 'id': '372', 'affix': 'Ydi', 'affixed': 'adi'}]</t>
  </si>
  <si>
    <t>yonidagi</t>
  </si>
  <si>
    <t>[{'word': 'yonidagi', 'lemma': 'yonidagi', 'pos': None}]</t>
  </si>
  <si>
    <t>yonib</t>
  </si>
  <si>
    <t>yon</t>
  </si>
  <si>
    <t>[{'word': 'yonib', 'lemma': 'yon', 'pos': '', 'id': '213', 'affix': '(i)b', 'affixed': 'ib'}]</t>
  </si>
  <si>
    <t>yondashuv</t>
  </si>
  <si>
    <t>[{'word': 'yondashuv', 'lemma': 'yondashuv', 'pos': None}]</t>
  </si>
  <si>
    <t>yomg‘ir</t>
  </si>
  <si>
    <t>yolg‘iz</t>
  </si>
  <si>
    <t>yog‘</t>
  </si>
  <si>
    <t>yo</t>
  </si>
  <si>
    <t>[{'word': 'yo', 'lemma': 'yo', 'pos': None}]</t>
  </si>
  <si>
    <t>yirtilib</t>
  </si>
  <si>
    <t>yir</t>
  </si>
  <si>
    <t>[{'word': 'yirtilib', 'lemma': 'yir', 'pos': '', 'id': '1061', 'affix': '(i)tilib', 'affixed': 'tilib'}]</t>
  </si>
  <si>
    <t>yimga</t>
  </si>
  <si>
    <t>yim</t>
  </si>
  <si>
    <t>[{'word': 'yimga', 'lemma': 'yim', 'pos': '', 'id': '6', 'affix': 'Ga', 'affixed': 'ga'}]</t>
  </si>
  <si>
    <t>yilgacha</t>
  </si>
  <si>
    <t>[{'word': 'yilgacha', 'lemma': 'yil', 'pos': '', 'id': '151', 'affix': 'gacha', 'affixed': 'gacha'}]</t>
  </si>
  <si>
    <t>yildagi</t>
  </si>
  <si>
    <t>[{'word': 'yildagi', 'lemma': 'yildagi', 'pos': None}]</t>
  </si>
  <si>
    <t>yigit</t>
  </si>
  <si>
    <t>[{'word': 'yigit', 'lemma': 'yigit', 'pos': None}]</t>
  </si>
  <si>
    <t>yevropaning</t>
  </si>
  <si>
    <t>[{'word': 'yevropaning', 'lemma': 'yevropa', 'pos': 'NOUN', 'id': '24', 'affix': 'ning', 'affixed': 'ning', 'cases': 'Genitive', 'singular': '1'}]</t>
  </si>
  <si>
    <t>yetib</t>
  </si>
  <si>
    <t>yet</t>
  </si>
  <si>
    <t>[{'word': 'yetib', 'lemma': 'yet', 'pos': '', 'id': '213', 'affix': '(i)b', 'affixed': 'ib'}]</t>
  </si>
  <si>
    <t>yetarlicha</t>
  </si>
  <si>
    <t>yetarli</t>
  </si>
  <si>
    <t>[{'word': 'yetarlicha', 'lemma': 'yetarli', 'pos': '', 'id': '1587', 'affix': 'cha', 'affixed': 'cha'}]</t>
  </si>
  <si>
    <t>yerdan</t>
  </si>
  <si>
    <t>[{'word': 'yerdan', 'lemma': 'yer', 'pos': '', 'id': '8', 'affix': 'dan', 'affixed': 'dan'}]</t>
  </si>
  <si>
    <t>yengil</t>
  </si>
  <si>
    <t>yeng</t>
  </si>
  <si>
    <t>[{'word': 'yengil', 'lemma': 'yeng', 'pos': 'VERB', 'id': '710', 'affix': '(i)l', 'affixed': 'il', 'tense': 'Past', 'person': '3', 'verb_func': 'Finite'}]</t>
  </si>
  <si>
    <t>yemakxona</t>
  </si>
  <si>
    <t>[{'word': 'yemakxona', 'lemma': 'yemakxona', 'pos': None}]</t>
  </si>
  <si>
    <t>yashovchi</t>
  </si>
  <si>
    <t>yashovch</t>
  </si>
  <si>
    <t>[{'word': 'yashovchi', 'lemma': 'yashovch', 'pos': '', 'id': '5', 'affix': '(s)i', 'affixed': 'i'}]</t>
  </si>
  <si>
    <t>yashayotgan</t>
  </si>
  <si>
    <t>yash</t>
  </si>
  <si>
    <t>[{'word': 'yashayotgan', 'lemma': 'yash', 'pos': 'VERB', 'id': '111', 'affix': '(a)yotgan', 'affixed': 'ayotgan', 'tense': 'Present', 'person': '3', 'verb_func': 'Participle'}]</t>
  </si>
  <si>
    <t>yaroqli</t>
  </si>
  <si>
    <t>[{'word': 'yaroqli', 'lemma': 'yaroq', 'pos': '', 'id': '711', 'affix': 'li', 'affixed': 'li'}]</t>
  </si>
  <si>
    <t>yarog</t>
  </si>
  <si>
    <t>[{'word': 'yarog', 'lemma': 'yarog', 'pos': None}]</t>
  </si>
  <si>
    <t>yaratgan</t>
  </si>
  <si>
    <t>yara</t>
  </si>
  <si>
    <t>[{'word': 'yaratgan', 'lemma': 'yara', 'pos': '', 'id': '976', 'affix': '(i)tgan', 'affixed': 'tgan'}]</t>
  </si>
  <si>
    <t>yaqqol</t>
  </si>
  <si>
    <t>yaqqo</t>
  </si>
  <si>
    <t>[{'word': 'yaqqol', 'lemma': 'yaqqo', 'pos': 'VERB', 'id': '710', 'affix': '(i)l', 'affixed': 'l', 'tense': 'Past', 'person': '3', 'verb_func': 'Finite'}]</t>
  </si>
  <si>
    <t>yanada</t>
  </si>
  <si>
    <t>[{'word': 'yanada', 'lemma': 'yana', 'pos': '', 'id': '7', 'affix': 'da', 'affixed': 'da'}]</t>
  </si>
  <si>
    <t>yakushechkin</t>
  </si>
  <si>
    <t>[{'word': 'yakushechkin', 'lemma': 'yakushechkin', 'pos': None}]</t>
  </si>
  <si>
    <t>yagona</t>
  </si>
  <si>
    <t>[{'word': 'yagona', 'lemma': 'yagona', 'pos': None}]</t>
  </si>
  <si>
    <t>xususiy</t>
  </si>
  <si>
    <t>[{'word': 'xususiy', 'lemma': 'xususiy', 'pos': None}]</t>
  </si>
  <si>
    <t>xotin</t>
  </si>
  <si>
    <t>[{'word': 'xotin', 'lemma': 'xotin', 'pos': None}]</t>
  </si>
  <si>
    <t>xodimlarni</t>
  </si>
  <si>
    <t>xodi</t>
  </si>
  <si>
    <t>[{'word': 'xodimlarni', 'lemma': 'xodi', 'pos': '', 'id': '1508', 'affix': 'mlarni', 'affixed': 'mlarni'}]</t>
  </si>
  <si>
    <t>xodimi</t>
  </si>
  <si>
    <t>[{'word': 'xodimi', 'lemma': 'xod', 'pos': '', 'id': '38', 'affix': '(s)imi', 'affixed': 'imi'}]</t>
  </si>
  <si>
    <t>xizmatlar</t>
  </si>
  <si>
    <t>[{'word': 'xizmatlar', 'lemma': 'xizmat', 'pos': '', 'id': '10', 'affix': 'lar', 'affixed': 'lar'}]</t>
  </si>
  <si>
    <t>xizmatining</t>
  </si>
  <si>
    <t>[{'word': 'xizmatining', 'lemma': 'xizmat', 'pos': '', 'id': '172', 'affix': '(s)ining', 'affixed': 'ining'}]</t>
  </si>
  <si>
    <t>[{'word': 'xizmat', 'lemma': 'xizmat', 'pos': None}]</t>
  </si>
  <si>
    <t>xitoyni</t>
  </si>
  <si>
    <t>[{'word': 'xitoyni', 'lemma': 'xitoy', 'pos': '', 'id': '23', 'affix': 'ni', 'affixed': 'ni'}]</t>
  </si>
  <si>
    <t>xitoydagi</t>
  </si>
  <si>
    <t>[{'word': 'xitoydagi', 'lemma': 'xitoydagi', 'pos': None}]</t>
  </si>
  <si>
    <t>xitoyda</t>
  </si>
  <si>
    <t>[{'word': 'xitoyda', 'lemma': 'xitoy', 'pos': '', 'id': '7', 'affix': 'da', 'affixed': 'da'}]</t>
  </si>
  <si>
    <t>xay</t>
  </si>
  <si>
    <t>[{'word': 'xay', 'lemma': 'xay', 'pos': None}]</t>
  </si>
  <si>
    <t>xavfli</t>
  </si>
  <si>
    <t>xavf</t>
  </si>
  <si>
    <t>[{'word': 'xavfli', 'lemma': 'xavf', 'pos': '', 'id': '711', 'affix': 'li', 'affixed': 'li'}]</t>
  </si>
  <si>
    <t>xatti</t>
  </si>
  <si>
    <t>xatt</t>
  </si>
  <si>
    <t>[{'word': 'xatti', 'lemma': 'xatt', 'pos': '', 'id': '5', 'affix': '(s)i', 'affixed': 'i'}]</t>
  </si>
  <si>
    <t>xarkov</t>
  </si>
  <si>
    <t>[{'word': 'xarkov', 'lemma': 'xarkov', 'pos': None}]</t>
  </si>
  <si>
    <t>xafa</t>
  </si>
  <si>
    <t>[{'word': 'xafa', 'lemma': 'xafa', 'pos': None}]</t>
  </si>
  <si>
    <t>xabarida</t>
  </si>
  <si>
    <t>[{'word': 'xabarida', 'lemma': 'xabar', 'pos': '', 'id': '173', 'affix': '(s)ida', 'affixed': 'ida'}]</t>
  </si>
  <si>
    <t>xabardor</t>
  </si>
  <si>
    <t>[{'word': 'xabardor', 'lemma': 'xabardor', 'pos': None}]</t>
  </si>
  <si>
    <t>wp</t>
  </si>
  <si>
    <t>[{'word': 'wp', 'lemma': 'wp', 'pos': None}]</t>
  </si>
  <si>
    <t>wellesley</t>
  </si>
  <si>
    <t>[{'word': 'wellesley', 'lemma': 'wellesley', 'pos': None}]</t>
  </si>
  <si>
    <t>washington</t>
  </si>
  <si>
    <t>[{'word': 'washington', 'lemma': 'washington', 'pos': None}]</t>
  </si>
  <si>
    <t>voz</t>
  </si>
  <si>
    <t>[{'word': 'voz', 'lemma': 'voz', 'pos': None}]</t>
  </si>
  <si>
    <t>voqealarning</t>
  </si>
  <si>
    <t>[{'word': 'voqealarning', 'lemma': 'voqea', 'pos': '', 'id': '21', 'affix': 'larning', 'affixed': 'larning'}]</t>
  </si>
  <si>
    <t>voqealarga</t>
  </si>
  <si>
    <t>[{'word': 'voqealarga', 'lemma': 'voqea', 'pos': '', 'id': '13', 'affix': 'larga', 'affixed': 'larga'}]</t>
  </si>
  <si>
    <t>vodiysida</t>
  </si>
  <si>
    <t>vodiys</t>
  </si>
  <si>
    <t>[{'word': 'vodiysida', 'lemma': 'vodiys', 'pos': '', 'id': '173', 'affix': '(s)ida', 'affixed': 'ida'}]</t>
  </si>
  <si>
    <t>vespasian</t>
  </si>
  <si>
    <t>[{'word': 'vespasian', 'lemma': 'vespasian', 'pos': None}]</t>
  </si>
  <si>
    <t>vazirligi</t>
  </si>
  <si>
    <t>vazirlig</t>
  </si>
  <si>
    <t>vazirlik</t>
  </si>
  <si>
    <t>[{'word': 'vazirligi', 'lemma': 'vazirlik', 'pos': '', 'id': '5', 'affix': '(s)i', 'affixed': 'i'}]</t>
  </si>
  <si>
    <t>vazifalarni</t>
  </si>
  <si>
    <t>vazifa</t>
  </si>
  <si>
    <t>[{'word': 'vazifalarni', 'lemma': 'vazifa', 'pos': '', 'id': '20', 'affix': 'larni', 'affixed': 'larni'}]</t>
  </si>
  <si>
    <t>[{'word': 'vazifa', 'lemma': 'vazifa', 'pos': None}]</t>
  </si>
  <si>
    <t>vattli</t>
  </si>
  <si>
    <t>vatt</t>
  </si>
  <si>
    <t>[{'word': 'vattli', 'lemma': 'vatt', 'pos': '', 'id': '711', 'affix': 'li', 'affixed': 'li'}]</t>
  </si>
  <si>
    <t>vatani</t>
  </si>
  <si>
    <t>vata</t>
  </si>
  <si>
    <t>[{'word': 'vatani', 'lemma': 'vata', 'pos': '', 'id': '23', 'affix': 'ni', 'affixed': 'ni'}]</t>
  </si>
  <si>
    <t>vaqtinchalik</t>
  </si>
  <si>
    <t>[{'word': 'vaqtinchalik', 'lemma': 'vaqtinchalik', 'pos': None}]</t>
  </si>
  <si>
    <t>vaqtgacha</t>
  </si>
  <si>
    <t>[{'word': 'vaqtgacha', 'lemma': 'vaqt', 'pos': '', 'id': '151', 'affix': 'gacha', 'affixed': 'gacha'}]</t>
  </si>
  <si>
    <t>vakillari</t>
  </si>
  <si>
    <t>vakil</t>
  </si>
  <si>
    <t>[{'word': 'vakillari', 'lemma': 'vakil', 'pos': '', 'id': '14', 'affix': 'lari', 'affixed': 'lari'}]</t>
  </si>
  <si>
    <t>uzunligi</t>
  </si>
  <si>
    <t>uzunlig</t>
  </si>
  <si>
    <t>uzunlik</t>
  </si>
  <si>
    <t>[{'word': 'uzunligi', 'lemma': 'uzunlik', 'pos': '', 'id': '5', 'affix': '(s)i', 'affixed': 'i'}]</t>
  </si>
  <si>
    <t>uylarni</t>
  </si>
  <si>
    <t>[{'word': 'uylarni', 'lemma': 'uy', 'pos': '', 'id': '20', 'affix': 'larni', 'affixed': 'larni'}]</t>
  </si>
  <si>
    <t>uyimga</t>
  </si>
  <si>
    <t>[{'word': 'uyimga', 'lemma': 'u', 'pos': '', 'id': '352', 'affix': '(i)mga', 'affixed': 'imga'}]</t>
  </si>
  <si>
    <t>uydan</t>
  </si>
  <si>
    <t>[{'word': 'uydan', 'lemma': 'uy', 'pos': '', 'id': '8', 'affix': 'dan', 'affixed': 'dan'}]</t>
  </si>
  <si>
    <t>ustun</t>
  </si>
  <si>
    <t>[{'word': 'ustun', 'lemma': 'ustun', 'pos': None}]</t>
  </si>
  <si>
    <t>ustidan</t>
  </si>
  <si>
    <t>[{'word': 'ustidan', 'lemma': 'ust', 'pos': '', 'id': '170', 'affix': '(s)idan', 'affixed': 'idan'}]</t>
  </si>
  <si>
    <t>ustida</t>
  </si>
  <si>
    <t>[{'word': 'ustida', 'lemma': 'ust', 'pos': '', 'id': '173', 'affix': '(s)ida', 'affixed': 'ida'}]</t>
  </si>
  <si>
    <t>usmonovaning</t>
  </si>
  <si>
    <t>usmonova</t>
  </si>
  <si>
    <t>[{'word': 'usmonovaning', 'lemma': 'usmonova', 'pos': 'NOUN', 'id': '24', 'affix': 'ning', 'affixed': 'ning', 'cases': 'Genitive', 'singular': '1'}]</t>
  </si>
  <si>
    <t>urushini</t>
  </si>
  <si>
    <t>[{'word': 'urushini', 'lemma': 'urush', 'pos': '', 'id': '171', 'affix': '(s)ini', 'affixed': 'ini'}]</t>
  </si>
  <si>
    <t>urib</t>
  </si>
  <si>
    <t>ur</t>
  </si>
  <si>
    <t>[{'word': 'urib', 'lemma': 'ur', 'pos': '', 'id': '213', 'affix': '(i)b', 'affixed': 'ib'}]</t>
  </si>
  <si>
    <t>urdu</t>
  </si>
  <si>
    <t>[{'word': 'urdu', 'lemma': 'urdu', 'pos': None}]</t>
  </si>
  <si>
    <t>universiteti</t>
  </si>
  <si>
    <t>[{'word': 'universiteti', 'lemma': 'universitet', 'pos': '', 'id': '5', 'affix': '(s)i', 'affixed': 'i'}]</t>
  </si>
  <si>
    <t>unchalik</t>
  </si>
  <si>
    <t>[{'word': 'unchalik', 'lemma': 'unchalik', 'pos': None}]</t>
  </si>
  <si>
    <t>umid</t>
  </si>
  <si>
    <t>[{'word': 'umid', 'lemma': 'umid', 'pos': None}]</t>
  </si>
  <si>
    <t>ukalari</t>
  </si>
  <si>
    <t>uka</t>
  </si>
  <si>
    <t>[{'word': 'ukalari', 'lemma': 'uka', 'pos': '', 'id': '14', 'affix': 'lari', 'affixed': 'lari'}]</t>
  </si>
  <si>
    <t>uill</t>
  </si>
  <si>
    <t>[{'word': 'uill', 'lemma': 'uill', 'pos': None}]</t>
  </si>
  <si>
    <t>uddasidan</t>
  </si>
  <si>
    <t>udda</t>
  </si>
  <si>
    <t>[{'word': 'uddasidan', 'lemma': 'udda', 'pos': '', 'id': '170', 'affix': '(s)idan', 'affixed': 'sidan'}]</t>
  </si>
  <si>
    <t>uchta</t>
  </si>
  <si>
    <t>[{'word': 'uchta', 'lemma': 'uch', 'pos': 'NUM', 'id': '389', 'affix': 'ta', 'affixed': 'ta'}]</t>
  </si>
  <si>
    <t>uchrashgan</t>
  </si>
  <si>
    <t>uchra</t>
  </si>
  <si>
    <t>[{'word': 'uchrashgan', 'lemma': 'uchra', 'pos': '', 'id': '1072', 'affix': '(i)shgan', 'affixed': 'shgan'}]</t>
  </si>
  <si>
    <t>twitter'da</t>
  </si>
  <si>
    <t>twitter’</t>
  </si>
  <si>
    <t>[{'word': "twitter'da", 'lemma': 'twitter’', 'pos': '', 'id': '7', 'affix': 'da', 'affixed': 'da'}]</t>
  </si>
  <si>
    <t>tuzmasdan</t>
  </si>
  <si>
    <t>tuz</t>
  </si>
  <si>
    <t>[{'word': 'tuzmasdan', 'lemma': 'tuz', 'pos': '', 'id': '246', 'affix': 'masdan', 'affixed': 'masdan'}]</t>
  </si>
  <si>
    <t>tushuntirdi</t>
  </si>
  <si>
    <t>tushun</t>
  </si>
  <si>
    <t>[{'word': 'tushuntirdi', 'lemma': 'tushun', 'pos': '', 'id': '604', 'affix': '(t)Tirdi', 'affixed': 'tirdi'}]</t>
  </si>
  <si>
    <t>tushishga</t>
  </si>
  <si>
    <t>tushish</t>
  </si>
  <si>
    <t>[{'word': 'tushishga', 'lemma': 'tushish', 'pos': '', 'id': '6', 'affix': 'Ga', 'affixed': 'ga'}]</t>
  </si>
  <si>
    <t>tushib</t>
  </si>
  <si>
    <t>[{'word': 'tushib', 'lemma': 'tush', 'pos': '', 'id': '213', 'affix': '(i)b', 'affixed': 'ib'}]</t>
  </si>
  <si>
    <t>tushgani</t>
  </si>
  <si>
    <t>[{'word': 'tushgani', 'lemma': 'tush', 'pos': '', 'id': '269', 'affix': 'Gani', 'affixed': 'gani'}]</t>
  </si>
  <si>
    <t>turibdi</t>
  </si>
  <si>
    <t>[{'word': 'turibdi', 'lemma': 'tur', 'pos': 'VERB', 'id': '447', 'affix': '(i)bdi', 'affixed': 'ibdi', 'tense': 'Past', 'person': '3', 'verb_func': 'Adverbial'}]</t>
  </si>
  <si>
    <t>turdosh</t>
  </si>
  <si>
    <t>[{'word': 'turdosh', 'lemma': 'turdosh', 'pos': None}]</t>
  </si>
  <si>
    <t>tug‘il</t>
  </si>
  <si>
    <t>tug‘</t>
  </si>
  <si>
    <t>to‘y</t>
  </si>
  <si>
    <t>to‘xtat</t>
  </si>
  <si>
    <t>to‘xtata</t>
  </si>
  <si>
    <t>to‘rtta</t>
  </si>
  <si>
    <t>to‘rtinch</t>
  </si>
  <si>
    <t>to‘qnashuv</t>
  </si>
  <si>
    <t>to‘pponcha</t>
  </si>
  <si>
    <t>to‘liq</t>
  </si>
  <si>
    <t>to‘la</t>
  </si>
  <si>
    <t>to‘g‘risidagi</t>
  </si>
  <si>
    <t>tozalashga</t>
  </si>
  <si>
    <t>tozalash</t>
  </si>
  <si>
    <t>[{'word': 'tozalashga', 'lemma': 'tozalash', 'pos': '', 'id': '6', 'affix': 'Ga', 'affixed': 'ga'}]</t>
  </si>
  <si>
    <t>tovon</t>
  </si>
  <si>
    <t>[{'word': 'tovon', 'lemma': 'tovon', 'pos': None}]</t>
  </si>
  <si>
    <t>tovar</t>
  </si>
  <si>
    <t>[{'word': 'tovar', 'lemma': 'tovar', 'pos': None}]</t>
  </si>
  <si>
    <t>toshkentdagi</t>
  </si>
  <si>
    <t>[{'word': 'toshkentdagi', 'lemma': 'toshkentdagi', 'pos': None}]</t>
  </si>
  <si>
    <t>toshkentda</t>
  </si>
  <si>
    <t>[{'word': 'toshkentda', 'lemma': 'toshkent', 'pos': '', 'id': '7', 'affix': 'da', 'affixed': 'da'}]</t>
  </si>
  <si>
    <t>tortib</t>
  </si>
  <si>
    <t>tort</t>
  </si>
  <si>
    <t>[{'word': 'tortib', 'lemma': 'tort', 'pos': '', 'id': '213', 'affix': '(i)b', 'affixed': 'ib'}]</t>
  </si>
  <si>
    <t>topishidan</t>
  </si>
  <si>
    <t>[{'word': 'topishidan', 'lemma': 'top', 'pos': '', 'id': '545', 'affix': '(i)shidan', 'affixed': 'ishidan'}]</t>
  </si>
  <si>
    <t>topildi</t>
  </si>
  <si>
    <t>[{'word': 'topildi', 'lemma': 'top', 'pos': 'VERB', 'id': '864', 'affix': '(i)ldi', 'affixed': 'ildi', 'tense': 'Past', 'person': '3', 'verb_func': 'Finite'}]</t>
  </si>
  <si>
    <t>[{'word': 'top', 'lemma': 'top', 'pos': None}]</t>
  </si>
  <si>
    <t>tong</t>
  </si>
  <si>
    <t>[{'word': 'tong', 'lemma': 'tong', 'pos': None}]</t>
  </si>
  <si>
    <t>tomonlar</t>
  </si>
  <si>
    <t>[{'word': 'tomonlar', 'lemma': 'tomon', 'pos': '', 'id': '10', 'affix': 'lar', 'affixed': 'lar'}]</t>
  </si>
  <si>
    <t>tomondan</t>
  </si>
  <si>
    <t>[{'word': 'tomondan', 'lemma': 'tomon', 'pos': '', 'id': '8', 'affix': 'dan', 'affixed': 'dan'}]</t>
  </si>
  <si>
    <t>tizimiga</t>
  </si>
  <si>
    <t>tizim</t>
  </si>
  <si>
    <t>[{'word': 'tizimiga', 'lemma': 'tizim', 'pos': '', 'id': '169', 'affix': '(s)iga', 'affixed': 'iga'}]</t>
  </si>
  <si>
    <t>tinch</t>
  </si>
  <si>
    <t>[{'word': 'tinch', 'lemma': 'tinch', 'pos': None}]</t>
  </si>
  <si>
    <t>timsoli</t>
  </si>
  <si>
    <t>timso</t>
  </si>
  <si>
    <t>[{'word': 'timsoli', 'lemma': 'timso', 'pos': '', 'id': '711', 'affix': 'li', 'affixed': 'li'}]</t>
  </si>
  <si>
    <t>tilida</t>
  </si>
  <si>
    <t>[{'word': 'tilida', 'lemma': 'til', 'pos': '', 'id': '173', 'affix': '(s)ida', 'affixed': 'ida'}]</t>
  </si>
  <si>
    <t>tili</t>
  </si>
  <si>
    <t>[{'word': 'tili', 'lemma': 'til', 'pos': '', 'id': '5', 'affix': '(s)i', 'affixed': 'i'}]</t>
  </si>
  <si>
    <t>[{'word': 'til', 'lemma': 'til', 'pos': None}]</t>
  </si>
  <si>
    <t>tik</t>
  </si>
  <si>
    <t>[{'word': 'tik', 'lemma': 'tik', 'pos': None}]</t>
  </si>
  <si>
    <t>tezligi</t>
  </si>
  <si>
    <t>tezlig</t>
  </si>
  <si>
    <t>tezlik</t>
  </si>
  <si>
    <t>[{'word': 'tezligi', 'lemma': 'tezlik', 'pos': '', 'id': '5', 'affix': '(s)i', 'affixed': 'i'}]</t>
  </si>
  <si>
    <t>texnologik</t>
  </si>
  <si>
    <t>[{'word': 'texnologik', 'lemma': 'texnologik', 'pos': None}]</t>
  </si>
  <si>
    <t>texnik</t>
  </si>
  <si>
    <t>[{'word': 'texnik', 'lemma': 'texnik', 'pos': None}]</t>
  </si>
  <si>
    <t>terrorchilar</t>
  </si>
  <si>
    <t>terrorchi</t>
  </si>
  <si>
    <t>[{'word': 'terrorchilar', 'lemma': 'terrorchi', 'pos': '', 'id': '10', 'affix': 'lar', 'affixed': 'lar'}]</t>
  </si>
  <si>
    <t>telekanali</t>
  </si>
  <si>
    <t>telekana</t>
  </si>
  <si>
    <t>[{'word': 'telekanali', 'lemma': 'telekana', 'pos': '', 'id': '711', 'affix': 'li', 'affixed': 'li'}]</t>
  </si>
  <si>
    <t>telefon</t>
  </si>
  <si>
    <t>[{'word': 'telefon', 'lemma': 'telefon', 'pos': None}]</t>
  </si>
  <si>
    <t>ta'limini</t>
  </si>
  <si>
    <t>ta’lim</t>
  </si>
  <si>
    <t>[{'word': "ta'limini", 'lemma': 'ta’lim', 'pos': '', 'id': '171', 'affix': '(s)ini', 'affixed': 'ini'}]</t>
  </si>
  <si>
    <t>ta'kidlaydi</t>
  </si>
  <si>
    <t>[{'word': "ta'kidlaydi", 'lemma': 'ta’kidla', 'pos': '', 'id': '372', 'affix': 'Ydi', 'affixed': 'ydi'}]</t>
  </si>
  <si>
    <t>ta'kidlagan</t>
  </si>
  <si>
    <t>[{'word': "ta'kidlagan", 'lemma': 'ta’kidla', 'pos': '', 'id': '80', 'affix': 'Gan', 'affixed': 'gan'}]</t>
  </si>
  <si>
    <t>tashrifi</t>
  </si>
  <si>
    <t>tashrif</t>
  </si>
  <si>
    <t>[{'word': 'tashrifi', 'lemma': 'tashrif', 'pos': '', 'id': '5', 'affix': '(s)i', 'affixed': 'i'}]</t>
  </si>
  <si>
    <t>[{'word': 'tashrif', 'lemma': 'tashrif', 'pos': None}]</t>
  </si>
  <si>
    <t>tashqariga</t>
  </si>
  <si>
    <t>[{'word': 'tashqariga', 'lemma': 'tashqari', 'pos': '', 'id': '6', 'affix': 'Ga', 'affixed': 'ga'}]</t>
  </si>
  <si>
    <t>tashladi</t>
  </si>
  <si>
    <t>tash</t>
  </si>
  <si>
    <t>[{'word': 'tashladi', 'lemma': 'tash', 'pos': 'VERB', 'id': '1584', 'affix': '(i)ladi', 'affixed': 'ladi', 'tense': 'Future', 'person': '3', 'verb_func': 'Finite'}]</t>
  </si>
  <si>
    <t>tarixi</t>
  </si>
  <si>
    <t>tarix</t>
  </si>
  <si>
    <t>[{'word': 'tarixi', 'lemma': 'tarix', 'pos': '', 'id': '5', 'affix': '(s)i', 'affixed': 'i'}]</t>
  </si>
  <si>
    <t>tariqa</t>
  </si>
  <si>
    <t>[{'word': 'tariqa', 'lemma': 'tariqa', 'pos': None}]</t>
  </si>
  <si>
    <t>targ‘</t>
  </si>
  <si>
    <t>taqdir</t>
  </si>
  <si>
    <t>taq</t>
  </si>
  <si>
    <t>[{'word': 'taqdir', 'lemma': 'taq', 'pos': '', 'id': '153', 'affix': '(t)Tir', 'affixed': 'dir'}, {'word': 'taqdir', 'lemma': 'taq', 'pos': '', 'id': '1311', 'affix': 'Tir', 'affixed': 'dir'}]</t>
  </si>
  <si>
    <t>tanlang</t>
  </si>
  <si>
    <t>tanla</t>
  </si>
  <si>
    <t>[{'word': 'tanlang', 'lemma': 'tanla', 'pos': '', 'id': '3', 'affix': '(i)ng', 'affixed': 'ng'}]</t>
  </si>
  <si>
    <t>tanlaganman</t>
  </si>
  <si>
    <t>[{'word': 'tanlaganman', 'lemma': 'tanla', 'pos': '', 'id': '1410', 'affix': 'Ganman', 'affixed': 'ganman'}]</t>
  </si>
  <si>
    <t>taniydi</t>
  </si>
  <si>
    <t>tani</t>
  </si>
  <si>
    <t>[{'word': 'taniydi', 'lemma': 'tani', 'pos': '', 'id': '372', 'affix': 'Ydi', 'affixed': 'ydi'}]</t>
  </si>
  <si>
    <t>tana</t>
  </si>
  <si>
    <t>[{'word': 'tana', 'lemma': 'tana', 'pos': None}]</t>
  </si>
  <si>
    <t>tamomlagach</t>
  </si>
  <si>
    <t>tamomla</t>
  </si>
  <si>
    <t>[{'word': 'tamomlagach', 'lemma': 'tamomla', 'pos': '', 'id': '442', 'affix': 'Gach', 'affixed': 'gach'}]</t>
  </si>
  <si>
    <t>talablar</t>
  </si>
  <si>
    <t>[{'word': 'talablar', 'lemma': 'talab', 'pos': '', 'id': '10', 'affix': 'lar', 'affixed': 'lar'}]</t>
  </si>
  <si>
    <t>talaba</t>
  </si>
  <si>
    <t>[{'word': 'talaba', 'lemma': 'talaba', 'pos': None}]</t>
  </si>
  <si>
    <t>takliflar</t>
  </si>
  <si>
    <t>[{'word': 'takliflar', 'lemma': 'taklif', 'pos': '', 'id': '10', 'affix': 'lar', 'affixed': 'lar'}]</t>
  </si>
  <si>
    <t>tadqiqotlar</t>
  </si>
  <si>
    <t>tadqiqot</t>
  </si>
  <si>
    <t>[{'word': 'tadqiqotlar', 'lemma': 'tadqiqot', 'pos': '', 'id': '10', 'affix': 'lar', 'affixed': 'lar'}]</t>
  </si>
  <si>
    <t>[{'word': 'tadqiqot', 'lemma': 'tadqiqot', 'pos': None}]</t>
  </si>
  <si>
    <t>tadbirkor</t>
  </si>
  <si>
    <t>[{'word': 'tadbirkor', 'lemma': 'tadbirkor', 'pos': None}]</t>
  </si>
  <si>
    <t>tadbir</t>
  </si>
  <si>
    <t>[{'word': 'tadbir', 'lemma': 'tadbir', 'pos': None}]</t>
  </si>
  <si>
    <t>svat</t>
  </si>
  <si>
    <t>[{'word': 'svat', 'lemma': 'svat', 'pos': None}]</t>
  </si>
  <si>
    <t>suv</t>
  </si>
  <si>
    <t>[{'word': 'suv', 'lemma': 'suv', 'pos': None}]</t>
  </si>
  <si>
    <t>sun'iy</t>
  </si>
  <si>
    <t>sun’iy</t>
  </si>
  <si>
    <t>[{'word': "sun'iy", 'lemma': 'sun’iy', 'pos': None}]</t>
  </si>
  <si>
    <t>sudi</t>
  </si>
  <si>
    <t>[{'word': 'sudi', 'lemma': 'sud', 'pos': '', 'id': '5', 'affix': '(s)i', 'affixed': 'i'}]</t>
  </si>
  <si>
    <t>sudga</t>
  </si>
  <si>
    <t>[{'word': 'sudga', 'lemma': 'sud', 'pos': '', 'id': '6', 'affix': 'Ga', 'affixed': 'ga'}]</t>
  </si>
  <si>
    <t>stresslarga</t>
  </si>
  <si>
    <t>stress</t>
  </si>
  <si>
    <t>[{'word': 'stresslarga', 'lemma': 'stress', 'pos': '', 'id': '13', 'affix': 'larga', 'affixed': 'larga'}]</t>
  </si>
  <si>
    <t>strategik</t>
  </si>
  <si>
    <t>[{'word': 'strategik', 'lemma': 'strategik', 'pos': None}]</t>
  </si>
  <si>
    <t>statistika</t>
  </si>
  <si>
    <t>[{'word': 'statistika', 'lemma': 'statistika', 'pos': None}]</t>
  </si>
  <si>
    <t>startap</t>
  </si>
  <si>
    <t>[{'word': 'startap', 'lemma': 'startap', 'pos': None}]</t>
  </si>
  <si>
    <t>so‘zla</t>
  </si>
  <si>
    <t>so‘ra</t>
  </si>
  <si>
    <t>so‘r</t>
  </si>
  <si>
    <t>sotuvga</t>
  </si>
  <si>
    <t>sotuv</t>
  </si>
  <si>
    <t>[{'word': 'sotuvga', 'lemma': 'sotuv', 'pos': '', 'id': '6', 'affix': 'Ga', 'affixed': 'ga'}]</t>
  </si>
  <si>
    <t>soni</t>
  </si>
  <si>
    <t>[{'word': 'soni', 'lemma': 'son', 'pos': '', 'id': '5', 'affix': '(s)i', 'affixed': 'i'}]</t>
  </si>
  <si>
    <t>sohaga</t>
  </si>
  <si>
    <t>[{'word': 'sohaga', 'lemma': 'soha', 'pos': '', 'id': '6', 'affix': 'Ga', 'affixed': 'ga'}]</t>
  </si>
  <si>
    <t>sofiya</t>
  </si>
  <si>
    <t>[{'word': 'sofiya', 'lemma': 'sofiya', 'pos': None}]</t>
  </si>
  <si>
    <t>soatiga</t>
  </si>
  <si>
    <t>[{'word': 'soatiga', 'lemma': 'soat', 'pos': '', 'id': '169', 'affix': '(s)iga', 'affixed': 'iga'}]</t>
  </si>
  <si>
    <t>smartfonlari</t>
  </si>
  <si>
    <t>smartfon</t>
  </si>
  <si>
    <t>[{'word': 'smartfonlari', 'lemma': 'smartfon', 'pos': '', 'id': '14', 'affix': 'lari', 'affixed': 'lari'}]</t>
  </si>
  <si>
    <t>smart</t>
  </si>
  <si>
    <t>[{'word': 'smart', 'lemma': 'smart', 'pos': None}]</t>
  </si>
  <si>
    <t>skarlett</t>
  </si>
  <si>
    <t>[{'word': 'skarlett', 'lemma': 'skarlett', 'pos': None}]</t>
  </si>
  <si>
    <t>siyosatchilar</t>
  </si>
  <si>
    <t>siyosatchi</t>
  </si>
  <si>
    <t>[{'word': 'siyosatchilar', 'lemma': 'siyosatchi', 'pos': '', 'id': '10', 'affix': 'lar', 'affixed': 'lar'}]</t>
  </si>
  <si>
    <t>sinovdan</t>
  </si>
  <si>
    <t>sinov</t>
  </si>
  <si>
    <t>[{'word': 'sinovdan', 'lemma': 'sinov', 'pos': '', 'id': '8', 'affix': 'dan', 'affixed': 'dan'}]</t>
  </si>
  <si>
    <t>sinib</t>
  </si>
  <si>
    <t>sin</t>
  </si>
  <si>
    <t>[{'word': 'sinib', 'lemma': 'sin', 'pos': '', 'id': '213', 'affix': '(i)b', 'affixed': 'ib'}]</t>
  </si>
  <si>
    <t>sig‘</t>
  </si>
  <si>
    <t>shunga</t>
  </si>
  <si>
    <t>[{'word': 'shunga', 'lemma': 'shu', 'pos': '', 'id': '6', 'affix': 'Ga', 'affixed': 'ga'}]</t>
  </si>
  <si>
    <t>shundaki</t>
  </si>
  <si>
    <t>shundak</t>
  </si>
  <si>
    <t>[{'word': 'shundaki', 'lemma': 'shundak', 'pos': '', 'id': '5', 'affix': '(s)i', 'affixed': 'i'}]</t>
  </si>
  <si>
    <t>shtati</t>
  </si>
  <si>
    <t>shtat</t>
  </si>
  <si>
    <t>[{'word': 'shtati', 'lemma': 'shtat', 'pos': '', 'id': '5', 'affix': '(s)i', 'affixed': 'i'}]</t>
  </si>
  <si>
    <t>shou</t>
  </si>
  <si>
    <t>[{'word': 'shou', 'lemma': 'shou', 'pos': None}]</t>
  </si>
  <si>
    <t>shol</t>
  </si>
  <si>
    <t>[{'word': 'shol', 'lemma': 'shol', 'pos': None}]</t>
  </si>
  <si>
    <t>shimoliy</t>
  </si>
  <si>
    <t>[{'word': 'shimoliy', 'lemma': 'shimoliy', 'pos': None}]</t>
  </si>
  <si>
    <t>shimoli</t>
  </si>
  <si>
    <t>shimo</t>
  </si>
  <si>
    <t>[{'word': 'shimoli', 'lemma': 'shimo', 'pos': '', 'id': '711', 'affix': 'li', 'affixed': 'li'}]</t>
  </si>
  <si>
    <t>shildir</t>
  </si>
  <si>
    <t>shil</t>
  </si>
  <si>
    <t>[{'word': 'shildir', 'lemma': 'shil', 'pos': '', 'id': '153', 'affix': '(t)Tir', 'affixed': 'dir'}, {'word': 'shildir', 'lemma': 'shil', 'pos': '', 'id': '1311', 'affix': 'Tir', 'affixed': 'dir'}]</t>
  </si>
  <si>
    <t>shikastlangan</t>
  </si>
  <si>
    <t>shikastla</t>
  </si>
  <si>
    <t>[{'word': 'shikastlangan', 'lemma': 'shikastla', 'pos': '', 'id': '530', 'affix': '(i)ngan', 'affixed': 'ngan'}]</t>
  </si>
  <si>
    <t>she'rni</t>
  </si>
  <si>
    <t>she’r</t>
  </si>
  <si>
    <t>[{'word': "she'rni", 'lemma': 'she’r', 'pos': '', 'id': '23', 'affix': 'ni', 'affixed': 'ni'}]</t>
  </si>
  <si>
    <t>she'rim</t>
  </si>
  <si>
    <t>[{'word': "she'rim", 'lemma': 'she’r', 'pos': '', 'id': '1', 'affix': '(i)m', 'affixed': 'im'}]</t>
  </si>
  <si>
    <t>shavkat</t>
  </si>
  <si>
    <t>[{'word': 'shavkat', 'lemma': 'shavkat', 'pos': None}]</t>
  </si>
  <si>
    <t>shartnoma</t>
  </si>
  <si>
    <t>[{'word': 'shartnoma', 'lemma': 'shartnoma', 'pos': 'NOUN'}]</t>
  </si>
  <si>
    <t>sharq</t>
  </si>
  <si>
    <t>[{'word': 'sharq', 'lemma': 'sharq', 'pos': None}]</t>
  </si>
  <si>
    <t>shaklda</t>
  </si>
  <si>
    <t>shakl</t>
  </si>
  <si>
    <t>[{'word': 'shaklda', 'lemma': 'shakl', 'pos': '', 'id': '7', 'affix': 'da', 'affixed': 'da'}]</t>
  </si>
  <si>
    <t>shahzoda</t>
  </si>
  <si>
    <t>shahzo</t>
  </si>
  <si>
    <t>[{'word': 'shahzoda', 'lemma': 'shahzo', 'pos': '', 'id': '7', 'affix': 'da', 'affixed': 'da'}]</t>
  </si>
  <si>
    <t>shahri</t>
  </si>
  <si>
    <t>[{'word': 'shahri', 'lemma': 'shahar', 'pos': '', 'id': '5', 'affix': '(s)i', 'affixed': 'i'}]</t>
  </si>
  <si>
    <t>sevib</t>
  </si>
  <si>
    <t>sev</t>
  </si>
  <si>
    <t>[{'word': 'sevib', 'lemma': 'sev', 'pos': '', 'id': '213', 'affix': '(i)b', 'affixed': 'ib'}]</t>
  </si>
  <si>
    <t>sevgi</t>
  </si>
  <si>
    <t>sevg</t>
  </si>
  <si>
    <t>[{'word': 'sevgi', 'lemma': 'sevg', 'pos': '', 'id': '5', 'affix': '(s)i', 'affixed': 'i'}]</t>
  </si>
  <si>
    <t>serialiga</t>
  </si>
  <si>
    <t>serial</t>
  </si>
  <si>
    <t>[{'word': 'serialiga', 'lemma': 'serial', 'pos': '', 'id': '169', 'affix': '(s)iga', 'affixed': 'iga'}]</t>
  </si>
  <si>
    <t>sayyoradagi</t>
  </si>
  <si>
    <t>[{'word': 'sayyoradagi', 'lemma': 'sayyoradagi', 'pos': None}]</t>
  </si>
  <si>
    <t>sayyorada</t>
  </si>
  <si>
    <t>[{'word': 'sayyorada', 'lemma': 'sayyora', 'pos': '', 'id': '7', 'affix': 'da', 'affixed': 'da'}]</t>
  </si>
  <si>
    <t>sayohat</t>
  </si>
  <si>
    <t>[{'word': 'sayohat', 'lemma': 'sayohat', 'pos': None}]</t>
  </si>
  <si>
    <t>savollar</t>
  </si>
  <si>
    <t>savol</t>
  </si>
  <si>
    <t>[{'word': 'savollar', 'lemma': 'savol', 'pos': '', 'id': '10', 'affix': 'lar', 'affixed': 'lar'}]</t>
  </si>
  <si>
    <t>savdo</t>
  </si>
  <si>
    <t>[{'word': 'savdo', 'lemma': 'savdo', 'pos': None}]</t>
  </si>
  <si>
    <t>sarmoya</t>
  </si>
  <si>
    <t>[{'word': 'sarmoya', 'lemma': 'sarmoya', 'pos': None}]</t>
  </si>
  <si>
    <t>sarflaydi</t>
  </si>
  <si>
    <t>sarfla</t>
  </si>
  <si>
    <t>[{'word': 'sarflaydi', 'lemma': 'sarfla', 'pos': '', 'id': '372', 'affix': 'Ydi', 'affixed': 'ydi'}]</t>
  </si>
  <si>
    <t>san'at</t>
  </si>
  <si>
    <t>san’at</t>
  </si>
  <si>
    <t>[{'word': "san'at", 'lemma': 'san’at', 'pos': None}]</t>
  </si>
  <si>
    <t>sanksiyalarga</t>
  </si>
  <si>
    <t>[{'word': 'sanksiyalarga', 'lemma': 'sanksiya', 'pos': '', 'id': '13', 'affix': 'larga', 'affixed': 'larga'}]</t>
  </si>
  <si>
    <t>sanksiyalar</t>
  </si>
  <si>
    <t>[{'word': 'sanksiyalar', 'lemma': 'sanksiya', 'pos': '', 'id': '10', 'affix': 'lar', 'affixed': 'lar'}]</t>
  </si>
  <si>
    <t>sanjar</t>
  </si>
  <si>
    <t>[{'word': 'sanjar', 'lemma': 'sanjar', 'pos': None}]</t>
  </si>
  <si>
    <t>samsung</t>
  </si>
  <si>
    <t>samsu</t>
  </si>
  <si>
    <t>[{'word': 'samsung', 'lemma': 'samsu', 'pos': '', 'id': '3', 'affix': '(i)ng', 'affixed': 'ng'}]</t>
  </si>
  <si>
    <t>salbiy</t>
  </si>
  <si>
    <t>[{'word': 'salbiy', 'lemma': 'salbiy', 'pos': None}]</t>
  </si>
  <si>
    <t>[{'word': 'sal', 'lemma': 'sal', 'pos': None}]</t>
  </si>
  <si>
    <t>saidazimov</t>
  </si>
  <si>
    <t>[{'word': 'saidazimov', 'lemma': 'saidazimov', 'pos': None}]</t>
  </si>
  <si>
    <t>sahifasida</t>
  </si>
  <si>
    <t>sahifa</t>
  </si>
  <si>
    <t>[{'word': 'sahifasida', 'lemma': 'sahifa', 'pos': '', 'id': '173', 'affix': '(s)ida', 'affixed': 'sida'}]</t>
  </si>
  <si>
    <t>ruhiy</t>
  </si>
  <si>
    <t>[{'word': 'ruhiy', 'lemma': 'ruhiy', 'pos': None}]</t>
  </si>
  <si>
    <t>ro‘zg‘or</t>
  </si>
  <si>
    <t>rossiyani</t>
  </si>
  <si>
    <t>[{'word': 'rossiyani', 'lemma': 'rossiya', 'pos': '', 'id': '23', 'affix': 'ni', 'affixed': 'ni'}]</t>
  </si>
  <si>
    <t>[{'word': 'rossiyalik', 'lemma': 'rossiyalik', 'pos': None}]</t>
  </si>
  <si>
    <t>rosomaxa</t>
  </si>
  <si>
    <t>[{'word': 'rosomaxa', 'lemma': 'rosomaxa', 'pos': None}]</t>
  </si>
  <si>
    <t>rosa</t>
  </si>
  <si>
    <t>[{'word': 'rosa', 'lemma': 'rosa', 'pos': None}]</t>
  </si>
  <si>
    <t>rollari</t>
  </si>
  <si>
    <t>[{'word': 'rollari', 'lemma': 'rol', 'pos': '', 'id': '14', 'affix': 'lari', 'affixed': 'lari'}]</t>
  </si>
  <si>
    <t>roli</t>
  </si>
  <si>
    <t>[{'word': 'roli', 'lemma': 'rol', 'pos': '', 'id': '5', 'affix': '(s)i', 'affixed': 'i'}]</t>
  </si>
  <si>
    <t>robototexnika</t>
  </si>
  <si>
    <t>[{'word': 'robototexnika', 'lemma': 'robototexnika', 'pos': None}]</t>
  </si>
  <si>
    <t>robotlar</t>
  </si>
  <si>
    <t>[{'word': 'robotlar', 'lemma': 'robot', 'pos': '', 'id': '10', 'affix': 'lar', 'affixed': 'lar'}]</t>
  </si>
  <si>
    <t>rivz</t>
  </si>
  <si>
    <t>[{'word': 'rivz', 'lemma': 'rivz', 'pos': None}]</t>
  </si>
  <si>
    <t>rivojlantirish</t>
  </si>
  <si>
    <t>rivojlan</t>
  </si>
  <si>
    <t>[{'word': 'rivojlantirish', 'lemma': 'rivojlan', 'pos': '', 'id': '1324', 'affix': 'Tirish', 'affixed': 'tirish'}]</t>
  </si>
  <si>
    <t>rivojiga</t>
  </si>
  <si>
    <t>rivoj</t>
  </si>
  <si>
    <t>[{'word': 'rivojiga', 'lemma': 'rivoj', 'pos': '', 'id': '169', 'affix': '(s)iga', 'affixed': 'iga'}]</t>
  </si>
  <si>
    <t>rim</t>
  </si>
  <si>
    <t>[{'word': 'rim', 'lemma': 'rim', 'pos': None}]</t>
  </si>
  <si>
    <t>reyting</t>
  </si>
  <si>
    <t>reyt</t>
  </si>
  <si>
    <t>[{'word': 'reyting', 'lemma': 'reyt', 'pos': '', 'id': '3', 'affix': '(i)ng', 'affixed': 'ing'}]</t>
  </si>
  <si>
    <t>reychel</t>
  </si>
  <si>
    <t>reyche</t>
  </si>
  <si>
    <t>[{'word': 'reychel', 'lemma': 'reyche', 'pos': 'VERB', 'id': '710', 'affix': '(i)l', 'affixed': 'l', 'tense': 'Past', 'person': '3', 'verb_func': 'Finite'}]</t>
  </si>
  <si>
    <t>respublikaning</t>
  </si>
  <si>
    <t>[{'word': 'respublikaning', 'lemma': 'respublika', 'pos': 'NOUN', 'id': '24', 'affix': 'ning', 'affixed': 'ning', 'cases': 'Genitive', 'singular': '1'}]</t>
  </si>
  <si>
    <t>rejimi</t>
  </si>
  <si>
    <t>rej</t>
  </si>
  <si>
    <t>[{'word': 'rejimi', 'lemma': 'rej', 'pos': '', 'id': '38', 'affix': '(s)imi', 'affixed': 'imi'}]</t>
  </si>
  <si>
    <t>real</t>
  </si>
  <si>
    <t>[{'word': 'real', 'lemma': 'real', 'pos': None}]</t>
  </si>
  <si>
    <t>razvedka</t>
  </si>
  <si>
    <t>[{'word': 'razvedka', 'lemma': 'razvedka', 'pos': None}]</t>
  </si>
  <si>
    <t>rasmiylari</t>
  </si>
  <si>
    <t>rasmiy</t>
  </si>
  <si>
    <t>[{'word': 'rasmiylari', 'lemma': 'rasmiy', 'pos': '', 'id': '14', 'affix': 'lari', 'affixed': 'lari'}]</t>
  </si>
  <si>
    <t>[{'word': 'rasmiy', 'lemma': 'rasmiy', 'pos': None}]</t>
  </si>
  <si>
    <t>rangi</t>
  </si>
  <si>
    <t>rang</t>
  </si>
  <si>
    <t>[{'word': 'rangi', 'lemma': 'rang', 'pos': '', 'id': '5', 'affix': '(s)i', 'affixed': 'i'}]</t>
  </si>
  <si>
    <t>quyidagi</t>
  </si>
  <si>
    <t>[{'word': 'quyidagi', 'lemma': 'quyidagi', 'pos': None}]</t>
  </si>
  <si>
    <t>quy</t>
  </si>
  <si>
    <t>qu</t>
  </si>
  <si>
    <t>[{'word': 'quyida', 'lemma': 'qu', 'pos': '', 'id': '173', 'affix': '(s)ida', 'affixed': 'ida'}]</t>
  </si>
  <si>
    <t>quvvatlantirish</t>
  </si>
  <si>
    <t>quvvatlan</t>
  </si>
  <si>
    <t>[{'word': 'quvvatlantirish', 'lemma': 'quvvatlan', 'pos': '', 'id': '1324', 'affix': 'Tirish', 'affixed': 'tirish'}]</t>
  </si>
  <si>
    <t>quvvatlanish</t>
  </si>
  <si>
    <t>[{'word': 'quvvatlanish', 'lemma': 'quvvatlan', 'pos': '', 'id': '478', 'affix': '(i)sh', 'affixed': 'ish'}]</t>
  </si>
  <si>
    <t>qurolli</t>
  </si>
  <si>
    <t>[{'word': 'qurolli', 'lemma': 'qurol', 'pos': '', 'id': '711', 'affix': 'li', 'affixed': 'li'}]</t>
  </si>
  <si>
    <t>qurish</t>
  </si>
  <si>
    <t>qur</t>
  </si>
  <si>
    <t>[{'word': 'qurish', 'lemma': 'qur', 'pos': '', 'id': '478', 'affix': '(i)sh', 'affixed': 'ish'}]</t>
  </si>
  <si>
    <t>qurilma</t>
  </si>
  <si>
    <t>quril</t>
  </si>
  <si>
    <t>[{'word': 'qurilma', 'lemma': 'quril', 'pos': '', 'id': '138', 'affix': 'ma', 'affixed': 'ma'}]</t>
  </si>
  <si>
    <t>qurg‘oqchilik</t>
  </si>
  <si>
    <t>quladi</t>
  </si>
  <si>
    <t>qul</t>
  </si>
  <si>
    <t>[{'word': 'quladi', 'lemma': 'qul', 'pos': '', 'id': '372', 'affix': 'Ydi', 'affixed': 'adi'}]</t>
  </si>
  <si>
    <t>qulab</t>
  </si>
  <si>
    <t>qula</t>
  </si>
  <si>
    <t>[{'word': 'qulab', 'lemma': 'qula', 'pos': '', 'id': '213', 'affix': '(i)b', 'affixed': 'b'}]</t>
  </si>
  <si>
    <t>qo‘zg‘a</t>
  </si>
  <si>
    <t>qo‘</t>
  </si>
  <si>
    <t>qo‘shiq</t>
  </si>
  <si>
    <t>qo‘rquv</t>
  </si>
  <si>
    <t>qo‘mita</t>
  </si>
  <si>
    <t>qo‘llan</t>
  </si>
  <si>
    <t>qozog‘iston</t>
  </si>
  <si>
    <t>qotira</t>
  </si>
  <si>
    <t>[{'word': 'qotira', 'lemma': 'qotira', 'pos': None}]</t>
  </si>
  <si>
    <t>qoplangan</t>
  </si>
  <si>
    <t>qopla</t>
  </si>
  <si>
    <t>[{'word': 'qoplangan', 'lemma': 'qopla', 'pos': '', 'id': '530', 'affix': '(i)ngan', 'affixed': 'ngan'}]</t>
  </si>
  <si>
    <t>qonunning</t>
  </si>
  <si>
    <t>[{'word': 'qonunning', 'lemma': 'qonun', 'pos': 'NOUN', 'id': '24', 'affix': 'ning', 'affixed': 'ning', 'cases': 'Genitive', 'singular': '1'}]</t>
  </si>
  <si>
    <t>qolganini</t>
  </si>
  <si>
    <t>[{'word': 'qolganini', 'lemma': 'qol', 'pos': '', 'id': '271', 'affix': 'Ganini', 'affixed': 'ganini'}]</t>
  </si>
  <si>
    <t>qolgandi</t>
  </si>
  <si>
    <t>[{'word': 'qolgandi', 'lemma': 'qol', 'pos': '', 'id': '81', 'affix': 'Gandi', 'affixed': 'gandi'}]</t>
  </si>
  <si>
    <t>qoldirilgan</t>
  </si>
  <si>
    <t>[{'word': 'qoldirilgan', 'lemma': 'qol', 'pos': '', 'id': '610', 'affix': '(t)Tirilgan', 'affixed': 'dirilgan'}, {'word': 'qoldirilgan', 'lemma': 'qol', 'pos': '', 'id': '1335', 'affix': 'Tirilgan', 'affixed': 'dirilgan'}]</t>
  </si>
  <si>
    <t>qog‘oz</t>
  </si>
  <si>
    <t>qochishga</t>
  </si>
  <si>
    <t>qochish</t>
  </si>
  <si>
    <t>[{'word': 'qochishga', 'lemma': 'qochish', 'pos': '', 'id': '6', 'affix': 'Ga', 'affixed': 'ga'}]</t>
  </si>
  <si>
    <t>qizni</t>
  </si>
  <si>
    <t>[{'word': 'qizni', 'lemma': 'qiz', 'pos': '', 'id': '23', 'affix': 'ni', 'affixed': 'ni'}]</t>
  </si>
  <si>
    <t>qizlarmiz</t>
  </si>
  <si>
    <t>[{'word': 'qizlarmiz', 'lemma': 'qiz', 'pos': '', 'id': '713', 'affix': 'larmiz', 'affixed': 'larmiz'}]</t>
  </si>
  <si>
    <t>qiziqish</t>
  </si>
  <si>
    <t>qiziq</t>
  </si>
  <si>
    <t>[{'word': 'qiziqish', 'lemma': 'qiziq', 'pos': '', 'id': '478', 'affix': '(i)sh', 'affixed': 'ish'}]</t>
  </si>
  <si>
    <t>qizini</t>
  </si>
  <si>
    <t>[{'word': 'qizini', 'lemma': 'qiz', 'pos': '', 'id': '171', 'affix': '(s)ini', 'affixed': 'ini'}]</t>
  </si>
  <si>
    <t>qizim</t>
  </si>
  <si>
    <t>[{'word': 'qizim', 'lemma': 'qiz', 'pos': '', 'id': '1', 'affix': '(i)m', 'affixed': 'im'}]</t>
  </si>
  <si>
    <t>qizi</t>
  </si>
  <si>
    <t>[{'word': 'qizi', 'lemma': 'qiz', 'pos': '', 'id': '5', 'affix': '(s)i', 'affixed': 'i'}]</t>
  </si>
  <si>
    <t>qizcha</t>
  </si>
  <si>
    <t>[{'word': 'qizcha', 'lemma': 'qiz', 'pos': '', 'id': '1587', 'affix': 'cha', 'affixed': 'cha'}]</t>
  </si>
  <si>
    <t>qismlari</t>
  </si>
  <si>
    <t>[{'word': 'qismlari', 'lemma': 'qism', 'pos': '', 'id': '14', 'affix': 'lari', 'affixed': 'lari'}]</t>
  </si>
  <si>
    <t>qismidan</t>
  </si>
  <si>
    <t>[{'word': 'qismidan', 'lemma': 'qism', 'pos': '', 'id': '170', 'affix': '(s)idan', 'affixed': 'idan'}]</t>
  </si>
  <si>
    <t>qirg‘izistonlik</t>
  </si>
  <si>
    <t>qiluvchi</t>
  </si>
  <si>
    <t>qiluvch</t>
  </si>
  <si>
    <t>[{'word': 'qiluvchi', 'lemma': 'qiluvch', 'pos': '', 'id': '5', 'affix': '(s)i', 'affixed': 'i'}]</t>
  </si>
  <si>
    <t>qilishi</t>
  </si>
  <si>
    <t>[{'word': 'qilishi', 'lemma': 'qil', 'pos': '', 'id': '546', 'affix': '(i)shi', 'affixed': 'ishi'}]</t>
  </si>
  <si>
    <t>qilinishini</t>
  </si>
  <si>
    <t>qilin</t>
  </si>
  <si>
    <t>[{'word': 'qilinishini', 'lemma': 'qilin', 'pos': '', 'id': '547', 'affix': '(i)shini', 'affixed': 'ishini'}]</t>
  </si>
  <si>
    <t>qilardim</t>
  </si>
  <si>
    <t>qilar</t>
  </si>
  <si>
    <t>[{'word': 'qilardim', 'lemma': 'qilar', 'pos': '', 'id': '175', 'affix': 'dim', 'affixed': 'dim'}]</t>
  </si>
  <si>
    <t>qila</t>
  </si>
  <si>
    <t>[{'word': 'qila', 'lemma': 'qila', 'pos': None}]</t>
  </si>
  <si>
    <t>qaytib</t>
  </si>
  <si>
    <t>qayt</t>
  </si>
  <si>
    <t>[{'word': 'qaytib', 'lemma': 'qayt', 'pos': '', 'id': '213', 'affix': '(i)b', 'affixed': 'ib'}]</t>
  </si>
  <si>
    <t>qaysidir</t>
  </si>
  <si>
    <t>[{'word': 'qaysidir', 'lemma': 'qaysi', 'pos': '', 'id': '153', 'affix': '(t)Tir', 'affixed': 'dir'}, {'word': 'qaysidir', 'lemma': 'qaysi', 'pos': '', 'id': '1311', 'affix': 'Tir', 'affixed': 'dir'}]</t>
  </si>
  <si>
    <t>qaynonamning</t>
  </si>
  <si>
    <t>qaynona</t>
  </si>
  <si>
    <t>[{'word': 'qaynonamning', 'lemma': 'qaynona', 'pos': '', 'id': '354', 'affix': '(i)mning', 'affixed': 'mning'}]</t>
  </si>
  <si>
    <t>qayg‘u</t>
  </si>
  <si>
    <t>qatnashib</t>
  </si>
  <si>
    <t>qatnash</t>
  </si>
  <si>
    <t>[{'word': 'qatnashib', 'lemma': 'qatnash', 'pos': '', 'id': '213', 'affix': '(i)b', 'affixed': 'ib'}]</t>
  </si>
  <si>
    <t>qaror</t>
  </si>
  <si>
    <t>[{'word': 'qaror', 'lemma': 'qaror', 'pos': None}]</t>
  </si>
  <si>
    <t>qarashli</t>
  </si>
  <si>
    <t>qarash</t>
  </si>
  <si>
    <t>[{'word': 'qarashli', 'lemma': 'qarash', 'pos': '', 'id': '711', 'affix': 'li', 'affixed': 'li'}]</t>
  </si>
  <si>
    <t>qal'adagi</t>
  </si>
  <si>
    <t>qal’adagi</t>
  </si>
  <si>
    <t>[{'word': "qal'adagi", 'lemma': 'qal’adagi', 'pos': None}]</t>
  </si>
  <si>
    <t>qalam</t>
  </si>
  <si>
    <t>qala</t>
  </si>
  <si>
    <t>[{'word': 'qalam', 'lemma': 'qala', 'pos': '', 'id': '1', 'affix': '(i)m', 'affixed': 'm'}]</t>
  </si>
  <si>
    <t>putin</t>
  </si>
  <si>
    <t>[{'word': 'putin', 'lemma': 'putin', 'pos': None}]</t>
  </si>
  <si>
    <t>pushkasidan</t>
  </si>
  <si>
    <t>pushka</t>
  </si>
  <si>
    <t>[{'word': 'pushkasidan', 'lemma': 'pushka', 'pos': '', 'id': '170', 'affix': '(s)idan', 'affixed': 'sidan'}]</t>
  </si>
  <si>
    <t>pulning</t>
  </si>
  <si>
    <t>[{'word': 'pulning', 'lemma': 'pul', 'pos': 'NOUN', 'id': '24', 'affix': 'ning', 'affixed': 'ning', 'cases': 'Genitive', 'singular': '1'}]</t>
  </si>
  <si>
    <t>prokuratura</t>
  </si>
  <si>
    <t>[{'word': 'prokuratura', 'lemma': 'prokuratura', 'pos': None}]</t>
  </si>
  <si>
    <t>prodakt</t>
  </si>
  <si>
    <t>[{'word': 'prodakt', 'lemma': 'prodakt', 'pos': None}]</t>
  </si>
  <si>
    <t>prezidentlik</t>
  </si>
  <si>
    <t>[{'word': 'prezidentlik', 'lemma': 'prezidentlik', 'pos': None}]</t>
  </si>
  <si>
    <t>prezidentining</t>
  </si>
  <si>
    <t>[{'word': 'prezidentining', 'lemma': 'prezident', 'pos': '', 'id': '172', 'affix': '(s)ining', 'affixed': 'ining'}]</t>
  </si>
  <si>
    <t>press</t>
  </si>
  <si>
    <t>[{'word': 'press', 'lemma': 'press', 'pos': None}]</t>
  </si>
  <si>
    <t>post</t>
  </si>
  <si>
    <t>[{'word': 'post', 'lemma': 'post', 'pos': None}]</t>
  </si>
  <si>
    <t>popasnaya</t>
  </si>
  <si>
    <t>[{'word': 'popasnaya', 'lemma': 'popasnaya', 'pos': None}]</t>
  </si>
  <si>
    <t>pokistonning</t>
  </si>
  <si>
    <t>[{'word': 'pokistonning', 'lemma': 'pokiston', 'pos': 'NOUN', 'id': '24', 'affix': 'ning', 'affixed': 'ning', 'cases': 'Genitive', 'singular': '1'}]</t>
  </si>
  <si>
    <t>pokistonlik</t>
  </si>
  <si>
    <t>[{'word': 'pokistonlik', 'lemma': 'pokistonlik', 'pos': None}]</t>
  </si>
  <si>
    <t>pinterest</t>
  </si>
  <si>
    <t>[{'word': 'pinterest', 'lemma': 'pinterest', 'pos': None}]</t>
  </si>
  <si>
    <t>photo</t>
  </si>
  <si>
    <t>[{'word': 'photo', 'lemma': 'photo', 'pos': None}]</t>
  </si>
  <si>
    <t>peshovardagi</t>
  </si>
  <si>
    <t>[{'word': 'peshovardagi', 'lemma': 'peshovardagi', 'pos': None}]</t>
  </si>
  <si>
    <t>paytida</t>
  </si>
  <si>
    <t>[{'word': 'paytida', 'lemma': 'payt', 'pos': '', 'id': '173', 'affix': '(s)ida', 'affixed': 'ida'}]</t>
  </si>
  <si>
    <t>[{'word': 'payt', 'lemma': 'payt', 'pos': None}]</t>
  </si>
  <si>
    <t>parvoz</t>
  </si>
  <si>
    <t>[{'word': 'parvoz', 'lemma': 'parvoz', 'pos': None}]</t>
  </si>
  <si>
    <t>parlament</t>
  </si>
  <si>
    <t>[{'word': 'parlament', 'lemma': 'parlament', 'pos': None}]</t>
  </si>
  <si>
    <t>pandemiya</t>
  </si>
  <si>
    <t>[{'word': 'pandemiya', 'lemma': 'pandemiya', 'pos': None}]</t>
  </si>
  <si>
    <t>o‘zgartir</t>
  </si>
  <si>
    <t>o‘zbekistondagi</t>
  </si>
  <si>
    <t>o‘yla</t>
  </si>
  <si>
    <t>o‘tkaz</t>
  </si>
  <si>
    <t>o‘simlik</t>
  </si>
  <si>
    <t>o‘rn</t>
  </si>
  <si>
    <t>o‘rna</t>
  </si>
  <si>
    <t>o‘rindiq</t>
  </si>
  <si>
    <t>o‘rgimchak</t>
  </si>
  <si>
    <t>o‘rgan</t>
  </si>
  <si>
    <t>o‘rga</t>
  </si>
  <si>
    <t>o‘l</t>
  </si>
  <si>
    <t>o‘g‘</t>
  </si>
  <si>
    <t>ozodlikdan</t>
  </si>
  <si>
    <t>ozodlik</t>
  </si>
  <si>
    <t>[{'word': 'ozodlikdan', 'lemma': 'ozodlik', 'pos': '', 'id': '8', 'affix': 'dan', 'affixed': 'dan'}]</t>
  </si>
  <si>
    <t>oylik</t>
  </si>
  <si>
    <t>[{'word': 'oylik', 'lemma': 'oylik', 'pos': None}]</t>
  </si>
  <si>
    <t>ovqatlanish</t>
  </si>
  <si>
    <t>ovqatlan</t>
  </si>
  <si>
    <t>[{'word': 'ovqatlanish', 'lemma': 'ovqatlan', 'pos': '', 'id': '478', 'affix': '(i)sh', 'affixed': 'ish'}]</t>
  </si>
  <si>
    <t>oura</t>
  </si>
  <si>
    <t>[{'word': 'oura', 'lemma': 'oura', 'pos': None}]</t>
  </si>
  <si>
    <t>otilgan</t>
  </si>
  <si>
    <t>[{'word': 'otilgan', 'lemma': 'ot', 'pos': 'VERB', 'id': '828', 'affix': '(i)lgan', 'affixed': 'ilgan', 'tense': 'Past', 'person': '3', 'verb_func': 'Participle'}]</t>
  </si>
  <si>
    <t>otasining</t>
  </si>
  <si>
    <t>[{'word': 'otasining', 'lemma': 'ota', 'pos': '', 'id': '172', 'affix': '(s)ining', 'affixed': 'sining'}]</t>
  </si>
  <si>
    <t>osmon</t>
  </si>
  <si>
    <t>[{'word': 'osmon', 'lemma': 'osmon', 'pos': None}]</t>
  </si>
  <si>
    <t>osiyo</t>
  </si>
  <si>
    <t>[{'word': 'osiyo', 'lemma': 'osiyo', 'pos': None}]</t>
  </si>
  <si>
    <t>oshishi</t>
  </si>
  <si>
    <t>[{'word': 'oshishi', 'lemma': 'osh', 'pos': '', 'id': '546', 'affix': '(i)shi', 'affixed': 'ishi'}]</t>
  </si>
  <si>
    <t>oshirdi</t>
  </si>
  <si>
    <t>[{'word': 'oshirdi', 'lemma': 'osh', 'pos': '', 'id': '1097', 'affix': 'irdi', 'affixed': 'irdi'}]</t>
  </si>
  <si>
    <t>oshib</t>
  </si>
  <si>
    <t>[{'word': 'oshib', 'lemma': 'osh', 'pos': '', 'id': '213', 'affix': '(i)b', 'affixed': 'ib'}]</t>
  </si>
  <si>
    <t>orzusiga</t>
  </si>
  <si>
    <t>orzus</t>
  </si>
  <si>
    <t>[{'word': 'orzusiga', 'lemma': 'orzus', 'pos': '', 'id': '169', 'affix': '(s)iga', 'affixed': 'iga'}]</t>
  </si>
  <si>
    <t>orzulari</t>
  </si>
  <si>
    <t>[{'word': 'orzulari', 'lemma': 'orzu', 'pos': '', 'id': '14', 'affix': 'lari', 'affixed': 'lari'}]</t>
  </si>
  <si>
    <t>ortib</t>
  </si>
  <si>
    <t>ort</t>
  </si>
  <si>
    <t>[{'word': 'ortib', 'lemma': 'ort', 'pos': '', 'id': '213', 'affix': '(i)b', 'affixed': 'ib'}]</t>
  </si>
  <si>
    <t>oqladi</t>
  </si>
  <si>
    <t>oql</t>
  </si>
  <si>
    <t>[{'word': 'oqladi', 'lemma': 'oql', 'pos': '', 'id': '372', 'affix': 'Ydi', 'affixed': 'adi'}]</t>
  </si>
  <si>
    <t>oqimi</t>
  </si>
  <si>
    <t>oq</t>
  </si>
  <si>
    <t>[{'word': 'oqimi', 'lemma': 'oq', 'pos': '', 'id': '38', 'affix': '(s)imi', 'affixed': 'imi'}]</t>
  </si>
  <si>
    <t>oqibatlari</t>
  </si>
  <si>
    <t>[{'word': 'oqibatlari', 'lemma': 'oqibat', 'pos': '', 'id': '14', 'affix': 'lari', 'affixed': 'lari'}]</t>
  </si>
  <si>
    <t>optimus</t>
  </si>
  <si>
    <t>[{'word': 'optimus', 'lemma': 'optimus', 'pos': None}]</t>
  </si>
  <si>
    <t>operatsiyadan</t>
  </si>
  <si>
    <t>[{'word': 'operatsiyadan', 'lemma': 'operatsiya', 'pos': '', 'id': '8', 'affix': 'dan', 'affixed': 'dan'}]</t>
  </si>
  <si>
    <t>opek</t>
  </si>
  <si>
    <t>[{'word': 'opek', 'lemma': 'opek', 'pos': None}]</t>
  </si>
  <si>
    <t>onasini</t>
  </si>
  <si>
    <t>[{'word': 'onasini', 'lemma': 'ona', 'pos': '', 'id': '171', 'affix': '(s)ini', 'affixed': 'sini'}]</t>
  </si>
  <si>
    <t>onamga</t>
  </si>
  <si>
    <t>[{'word': 'onamga', 'lemma': 'ona', 'pos': '', 'id': '352', 'affix': '(i)mga', 'affixed': 'mga'}]</t>
  </si>
  <si>
    <t>omma</t>
  </si>
  <si>
    <t>[{'word': 'omma', 'lemma': 'omma', 'pos': None}]</t>
  </si>
  <si>
    <t>olmazor</t>
  </si>
  <si>
    <t>[{'word': 'olmazor', 'lemma': 'olmazor', 'pos': None}]</t>
  </si>
  <si>
    <t>olmagan</t>
  </si>
  <si>
    <t>[{'word': 'olmagan', 'lemma': 'olma', 'pos': '', 'id': '80', 'affix': 'Gan', 'affixed': 'gan'}]</t>
  </si>
  <si>
    <t>olishi</t>
  </si>
  <si>
    <t>[{'word': 'olishi', 'lemma': 'ol', 'pos': '', 'id': '546', 'affix': '(i)shi', 'affixed': 'ishi'}]</t>
  </si>
  <si>
    <t>olishga</t>
  </si>
  <si>
    <t>[{'word': 'olishga', 'lemma': 'olish', 'pos': '', 'id': '6', 'affix': 'Ga', 'affixed': 'ga'}]</t>
  </si>
  <si>
    <t>olinib</t>
  </si>
  <si>
    <t>[{'word': 'olinib', 'lemma': 'ol', 'pos': '', 'id': '804', 'affix': '(i)nib', 'affixed': 'inib'}]</t>
  </si>
  <si>
    <t>olgandi</t>
  </si>
  <si>
    <t>[{'word': 'olgandi', 'lemma': 'ol', 'pos': '', 'id': '81', 'affix': 'Gandi', 'affixed': 'gandi'}]</t>
  </si>
  <si>
    <t>oldindan</t>
  </si>
  <si>
    <t>[{'word': 'oldindan', 'lemma': 'oldin', 'pos': '', 'id': '8', 'affix': 'dan', 'affixed': 'dan'}]</t>
  </si>
  <si>
    <t>oldimizga</t>
  </si>
  <si>
    <t>[{'word': 'oldimizga', 'lemma': 'old', 'pos': '', 'id': '336', 'affix': '(i)mizga', 'affixed': 'imizga'}]</t>
  </si>
  <si>
    <t>oldiga</t>
  </si>
  <si>
    <t>[{'word': 'oldiga', 'lemma': 'old', 'pos': '', 'id': '169', 'affix': '(s)iga', 'affixed': 'iga'}]</t>
  </si>
  <si>
    <t>olayotgan</t>
  </si>
  <si>
    <t>[{'word': 'olayotgan', 'lemma': 'ol', 'pos': 'VERB', 'id': '111', 'affix': '(a)yotgan', 'affixed': 'ayotgan', 'tense': 'Present', 'person': '3', 'verb_func': 'Participle'}]</t>
  </si>
  <si>
    <t>oilaviy</t>
  </si>
  <si>
    <t>[{'word': 'oilaviy', 'lemma': 'oilaviy', 'pos': None}]</t>
  </si>
  <si>
    <t>ogohlantirdi</t>
  </si>
  <si>
    <t>ogohlan</t>
  </si>
  <si>
    <t>[{'word': 'ogohlantirdi', 'lemma': 'ogohlan', 'pos': '', 'id': '604', 'affix': '(t)Tirdi', 'affixed': 'tirdi'}]</t>
  </si>
  <si>
    <t>ofislarida</t>
  </si>
  <si>
    <t>ofis</t>
  </si>
  <si>
    <t>[{'word': 'ofislarida', 'lemma': 'ofis', 'pos': '', 'id': '158', 'affix': 'larida', 'affixed': 'larida'}]</t>
  </si>
  <si>
    <t>ochiq</t>
  </si>
  <si>
    <t>[{'word': 'ochiq', 'lemma': 'ochiq', 'pos': None}]</t>
  </si>
  <si>
    <t>ochilgan</t>
  </si>
  <si>
    <t>[{'word': 'ochilgan', 'lemma': 'och', 'pos': 'VERB', 'id': '828', 'affix': '(i)lgan', 'affixed': 'ilgan', 'tense': 'Past', 'person': '3', 'verb_func': 'Participle'}]</t>
  </si>
  <si>
    <t>obidalarni</t>
  </si>
  <si>
    <t>obida</t>
  </si>
  <si>
    <t>[{'word': 'obidalarni', 'lemma': 'obida', 'pos': '', 'id': '20', 'affix': 'larni', 'affixed': 'larni'}]</t>
  </si>
  <si>
    <t>nuqtasi</t>
  </si>
  <si>
    <t>nuqta</t>
  </si>
  <si>
    <t>[{'word': 'nuqtasi', 'lemma': 'nuqta', 'pos': '', 'id': '5', 'affix': '(s)i', 'affixed': 'si'}]</t>
  </si>
  <si>
    <t>noqonuniy</t>
  </si>
  <si>
    <t>[{'word': 'noqonuniy', 'lemma': 'noqonuniy', 'pos': None}]</t>
  </si>
  <si>
    <t>nomzod</t>
  </si>
  <si>
    <t>[{'word': 'nomzod', 'lemma': 'nomzod', 'pos': None}]</t>
  </si>
  <si>
    <t>nomini</t>
  </si>
  <si>
    <t>[{'word': 'nomini', 'lemma': 'nom', 'pos': '', 'id': '171', 'affix': '(s)ini', 'affixed': 'ini'}]</t>
  </si>
  <si>
    <t>nobelni</t>
  </si>
  <si>
    <t>[{'word': 'nobelni', 'lemma': 'nobel', 'pos': '', 'id': '23', 'affix': 'ni', 'affixed': 'ni'}]</t>
  </si>
  <si>
    <t>nizolar</t>
  </si>
  <si>
    <t>[{'word': 'nizolar', 'lemma': 'nizo', 'pos': '', 'id': '10', 'affix': 'lar', 'affixed': 'lar'}]</t>
  </si>
  <si>
    <t>niyatida</t>
  </si>
  <si>
    <t>niyat</t>
  </si>
  <si>
    <t>[{'word': 'niyatida', 'lemma': 'niyat', 'pos': '', 'id': '173', 'affix': '(s)ida', 'affixed': 'ida'}]</t>
  </si>
  <si>
    <t>nishonlari</t>
  </si>
  <si>
    <t>nishon</t>
  </si>
  <si>
    <t>[{'word': 'nishonlari', 'lemma': 'nishon', 'pos': '', 'id': '14', 'affix': 'lari', 'affixed': 'lari'}]</t>
  </si>
  <si>
    <t>nato</t>
  </si>
  <si>
    <t>[{'word': 'nato', 'lemma': 'nato', 'pos': None}]</t>
  </si>
  <si>
    <t>natijasi</t>
  </si>
  <si>
    <t>[{'word': 'natijasi', 'lemma': 'natija', 'pos': '', 'id': '5', 'affix': '(s)i', 'affixed': 'si'}]</t>
  </si>
  <si>
    <t>nashri</t>
  </si>
  <si>
    <t>nashr</t>
  </si>
  <si>
    <t>[{'word': 'nashri', 'lemma': 'nashr', 'pos': '', 'id': '5', 'affix': '(s)i', 'affixed': 'i'}]</t>
  </si>
  <si>
    <t>[{'word': 'nashr', 'lemma': 'nashr', 'pos': None}]</t>
  </si>
  <si>
    <t>[{'word': 'narx', 'lemma': 'narx', 'pos': None}]</t>
  </si>
  <si>
    <t>narsaga</t>
  </si>
  <si>
    <t>narsa</t>
  </si>
  <si>
    <t>[{'word': 'narsaga', 'lemma': 'narsa', 'pos': '', 'id': '6', 'affix': 'Ga', 'affixed': 'ga'}]</t>
  </si>
  <si>
    <t>nar</t>
  </si>
  <si>
    <t>[{'word': 'narsa', 'lemma': 'nar', 'pos': 'VERB', 'id': '66', 'affix': 'sa', 'affixed': 'sa', 'tense': 'Future', 'person': '3', 'verb_func': 'Finite', 'impulsion': '1', 'singular': '1'}]</t>
  </si>
  <si>
    <t>namunalari</t>
  </si>
  <si>
    <t>namuna</t>
  </si>
  <si>
    <t>[{'word': 'namunalari', 'lemma': 'namuna', 'pos': '', 'id': '14', 'affix': 'lari', 'affixed': 'lari'}]</t>
  </si>
  <si>
    <t>muxolifat</t>
  </si>
  <si>
    <t>[{'word': 'muxolifat', 'lemma': 'muxolifat', 'pos': None}]</t>
  </si>
  <si>
    <t>[{'word': 'muxbir', 'lemma': 'muxbir', 'pos': None}]</t>
  </si>
  <si>
    <t>muvaffaqiyati</t>
  </si>
  <si>
    <t>muvaffaqiyat</t>
  </si>
  <si>
    <t>[{'word': 'muvaffaqiyati', 'lemma': 'muvaffaqiyat', 'pos': '', 'id': '5', 'affix': '(s)i', 'affixed': 'i'}]</t>
  </si>
  <si>
    <t>mutlaqo</t>
  </si>
  <si>
    <t>[{'word': 'mutlaqo', 'lemma': 'mutlaqo', 'pos': None}]</t>
  </si>
  <si>
    <t>mutaxassisi</t>
  </si>
  <si>
    <t>mutaxassi</t>
  </si>
  <si>
    <t>[{'word': 'mutaxassisi', 'lemma': 'mutaxassi', 'pos': '', 'id': '5', 'affix': '(s)i', 'affixed': 'si'}]</t>
  </si>
  <si>
    <t>mustaqil</t>
  </si>
  <si>
    <t>mustaq</t>
  </si>
  <si>
    <t>[{'word': 'mustaqil', 'lemma': 'mustaq', 'pos': 'VERB', 'id': '710', 'affix': '(i)l', 'affixed': 'il', 'tense': 'Past', 'person': '3', 'verb_func': 'Finite'}]</t>
  </si>
  <si>
    <t>mustahkam</t>
  </si>
  <si>
    <t>mustahka</t>
  </si>
  <si>
    <t>[{'word': 'mustahkam', 'lemma': 'mustahka', 'pos': '', 'id': '1', 'affix': '(i)m', 'affixed': 'm'}]</t>
  </si>
  <si>
    <t>muomalada</t>
  </si>
  <si>
    <t>muomala</t>
  </si>
  <si>
    <t>[{'word': 'muomalada', 'lemma': 'muomala', 'pos': '', 'id': '7', 'affix': 'da', 'affixed': 'da'}]</t>
  </si>
  <si>
    <t>munosabati</t>
  </si>
  <si>
    <t>munosabat</t>
  </si>
  <si>
    <t>[{'word': 'munosabati', 'lemma': 'munosabat', 'pos': '', 'id': '5', 'affix': '(s)i', 'affixed': 'i'}]</t>
  </si>
  <si>
    <t>mumkinligini</t>
  </si>
  <si>
    <t>mumkinlig</t>
  </si>
  <si>
    <t>mumkinlik</t>
  </si>
  <si>
    <t>[{'word': 'mumkinligini', 'lemma': 'mumkinlik', 'pos': '', 'id': '171', 'affix': '(s)ini', 'affixed': 'ini'}]</t>
  </si>
  <si>
    <t>mukofotini</t>
  </si>
  <si>
    <t>[{'word': 'mukofotini', 'lemma': 'mukofot', 'pos': '', 'id': '171', 'affix': '(s)ini', 'affixed': 'ini'}]</t>
  </si>
  <si>
    <t>muhokama</t>
  </si>
  <si>
    <t>muhoka</t>
  </si>
  <si>
    <t>[{'word': 'muhokama', 'lemma': 'muhoka', 'pos': '', 'id': '138', 'affix': 'ma', 'affixed': 'ma'}]</t>
  </si>
  <si>
    <t>muddat</t>
  </si>
  <si>
    <t>[{'word': 'muddat', 'lemma': 'muddat', 'pos': None}]</t>
  </si>
  <si>
    <t>muammo</t>
  </si>
  <si>
    <t>[{'word': 'muammo', 'lemma': 'muammo', 'pos': None}]</t>
  </si>
  <si>
    <t>muallif</t>
  </si>
  <si>
    <t>[{'word': 'muallif', 'lemma': 'muallif', 'pos': None}]</t>
  </si>
  <si>
    <t>mosuvo</t>
  </si>
  <si>
    <t>[{'word': 'mosuvo', 'lemma': 'mosuvo', 'pos': None}]</t>
  </si>
  <si>
    <t>model</t>
  </si>
  <si>
    <t>mode</t>
  </si>
  <si>
    <t>[{'word': 'model', 'lemma': 'mode', 'pos': 'VERB', 'id': '710', 'affix': '(i)l', 'affixed': 'l', 'tense': 'Past', 'person': '3', 'verb_func': 'Finite'}]</t>
  </si>
  <si>
    <t>mln</t>
  </si>
  <si>
    <t>[{'word': 'mln', 'lemma': 'mln', 'pos': None}]</t>
  </si>
  <si>
    <t>miyasiga</t>
  </si>
  <si>
    <t>miya</t>
  </si>
  <si>
    <t>[{'word': 'miyasiga', 'lemma': 'miya', 'pos': '', 'id': '169', 'affix': '(s)iga', 'affixed': 'siga'}]</t>
  </si>
  <si>
    <t>[{'word': 'miya', 'lemma': 'miya', 'pos': None}]</t>
  </si>
  <si>
    <t>misol</t>
  </si>
  <si>
    <t>miso</t>
  </si>
  <si>
    <t>[{'word': 'misol', 'lemma': 'miso', 'pos': 'VERB', 'id': '710', 'affix': '(i)l', 'affixed': 'l', 'tense': 'Past', 'person': '3', 'verb_func': 'Finite'}]</t>
  </si>
  <si>
    <t>mirziyoyev</t>
  </si>
  <si>
    <t>[{'word': 'mirziyoyev', 'lemma': 'mirziyoyev', 'pos': None}]</t>
  </si>
  <si>
    <t>miqdori</t>
  </si>
  <si>
    <t>miqdor</t>
  </si>
  <si>
    <t>[{'word': 'miqdori', 'lemma': 'miqdor', 'pos': '', 'id': '5', 'affix': '(s)i', 'affixed': 'i'}]</t>
  </si>
  <si>
    <t>minimal</t>
  </si>
  <si>
    <t>minima</t>
  </si>
  <si>
    <t>[{'word': 'minimal', 'lemma': 'minima', 'pos': 'VERB', 'id': '710', 'affix': '(i)l', 'affixed': 'l', 'tense': 'Past', 'person': '3', 'verb_func': 'Finite'}]</t>
  </si>
  <si>
    <t>millionlab</t>
  </si>
  <si>
    <t>[{'word': 'millionlab', 'lemma': 'million', 'pos': 'NUM', 'id': '393', 'affix': 'lab', 'affixed': 'lab'}]</t>
  </si>
  <si>
    <t>me'morchilik</t>
  </si>
  <si>
    <t>me’morchilik</t>
  </si>
  <si>
    <t>[{'word': "me'morchilik", 'lemma': 'me’morchilik', 'pos': None}]</t>
  </si>
  <si>
    <t>metrni</t>
  </si>
  <si>
    <t>[{'word': 'metrni', 'lemma': 'metr', 'pos': '', 'id': '23', 'affix': 'ni', 'affixed': 'ni'}]</t>
  </si>
  <si>
    <t>metallar</t>
  </si>
  <si>
    <t>metall</t>
  </si>
  <si>
    <t>[{'word': 'metallar', 'lemma': 'metall', 'pos': '', 'id': '10', 'affix': 'lar', 'affixed': 'lar'}]</t>
  </si>
  <si>
    <t>menda</t>
  </si>
  <si>
    <t>[{'word': 'menda', 'lemma': 'men', 'pos': '', 'id': '7', 'affix': 'da', 'affixed': 'da'}]</t>
  </si>
  <si>
    <t>meksikalik</t>
  </si>
  <si>
    <t>[{'word': 'meksikalik', 'lemma': 'meksikalik', 'pos': None}]</t>
  </si>
  <si>
    <t>media</t>
  </si>
  <si>
    <t>[{'word': 'media', 'lemma': 'media', 'pos': None}]</t>
  </si>
  <si>
    <t>ma'qul</t>
  </si>
  <si>
    <t>ma’qu</t>
  </si>
  <si>
    <t>[{'word': "ma'qul", 'lemma': 'ma’qu', 'pos': 'VERB', 'id': '710', 'affix': '(i)l', 'affixed': 'l', 'tense': 'Past', 'person': '3', 'verb_func': 'Finite'}]</t>
  </si>
  <si>
    <t>ma'noni</t>
  </si>
  <si>
    <t>ma’no</t>
  </si>
  <si>
    <t>[{'word': "ma'noni", 'lemma': 'ma’no', 'pos': '', 'id': '23', 'affix': 'ni', 'affixed': 'ni'}]</t>
  </si>
  <si>
    <t>ma'lumotlarga</t>
  </si>
  <si>
    <t>[{'word': "ma'lumotlarga", 'lemma': 'ma’lumot', 'pos': '', 'id': '13', 'affix': 'larga', 'affixed': 'larga'}]</t>
  </si>
  <si>
    <t>ma'lumot</t>
  </si>
  <si>
    <t>[{'word': "ma'lumot", 'lemma': 'ma’lumot', 'pos': None}]</t>
  </si>
  <si>
    <t>maykl</t>
  </si>
  <si>
    <t>mayk</t>
  </si>
  <si>
    <t>[{'word': 'maykl', 'lemma': 'mayk', 'pos': 'VERB', 'id': '710', 'affix': '(i)l', 'affixed': 'l', 'tense': 'Past', 'person': '3', 'verb_func': 'Finite'}]</t>
  </si>
  <si>
    <t>maydan</t>
  </si>
  <si>
    <t>[{'word': 'maydan', 'lemma': 'may', 'pos': '', 'id': '8', 'affix': 'dan', 'affixed': 'dan'}]</t>
  </si>
  <si>
    <t>matiz</t>
  </si>
  <si>
    <t>[{'word': 'matiz', 'lemma': 'matiz', 'pos': None}]</t>
  </si>
  <si>
    <t>matbuoti</t>
  </si>
  <si>
    <t>[{'word': 'matbuoti', 'lemma': 'matbuot', 'pos': '', 'id': '5', 'affix': '(s)i', 'affixed': 'i'}]</t>
  </si>
  <si>
    <t>mas'uli</t>
  </si>
  <si>
    <t>mas’u</t>
  </si>
  <si>
    <t>[{'word': "mas'uli", 'lemma': 'mas’u', 'pos': '', 'id': '711', 'affix': 'li', 'affixed': 'li'}]</t>
  </si>
  <si>
    <t>mastercard</t>
  </si>
  <si>
    <t>[{'word': 'mastercard', 'lemma': 'mastercard', 'pos': None}]</t>
  </si>
  <si>
    <t>massachusets</t>
  </si>
  <si>
    <t>[{'word': 'massachusets', 'lemma': 'massachusets', 'pos': None}]</t>
  </si>
  <si>
    <t>masofa</t>
  </si>
  <si>
    <t>[{'word': 'masofa', 'lemma': 'masofa', 'pos': None}]</t>
  </si>
  <si>
    <t>masalasida</t>
  </si>
  <si>
    <t>masala</t>
  </si>
  <si>
    <t>[{'word': 'masalasida', 'lemma': 'masala', 'pos': '', 'id': '173', 'affix': '(s)ida', 'affixed': 'sida'}]</t>
  </si>
  <si>
    <t>[{'word': 'masala', 'lemma': 'masala', 'pos': None}]</t>
  </si>
  <si>
    <t>markazini</t>
  </si>
  <si>
    <t>markaz</t>
  </si>
  <si>
    <t>[{'word': 'markazini', 'lemma': 'markaz', 'pos': '', 'id': '171', 'affix': '(s)ini', 'affixed': 'ini'}]</t>
  </si>
  <si>
    <t>markazi</t>
  </si>
  <si>
    <t>[{'word': 'markazi', 'lemma': 'markaz', 'pos': '', 'id': '5', 'affix': '(s)i', 'affixed': 'i'}]</t>
  </si>
  <si>
    <t>mansub</t>
  </si>
  <si>
    <t>[{'word': 'mansub', 'lemma': 'mansub', 'pos': None}]</t>
  </si>
  <si>
    <t>mamlakatni</t>
  </si>
  <si>
    <t>[{'word': 'mamlakatni', 'lemma': 'mamlakat', 'pos': '', 'id': '23', 'affix': 'ni', 'affixed': 'ni'}]</t>
  </si>
  <si>
    <t>mamlakatlarning</t>
  </si>
  <si>
    <t>[{'word': 'mamlakatlarning', 'lemma': 'mamlakat', 'pos': '', 'id': '21', 'affix': 'larning', 'affixed': 'larning'}]</t>
  </si>
  <si>
    <t>mamlakatdagi</t>
  </si>
  <si>
    <t>[{'word': 'mamlakatdagi', 'lemma': 'mamlakatdagi', 'pos': None}]</t>
  </si>
  <si>
    <t>mamlakatda</t>
  </si>
  <si>
    <t>[{'word': 'mamlakatda', 'lemma': 'mamlakat', 'pos': '', 'id': '7', 'affix': 'da', 'affixed': 'da'}]</t>
  </si>
  <si>
    <t>mamatovning</t>
  </si>
  <si>
    <t>mamatov</t>
  </si>
  <si>
    <t>[{'word': 'mamatovning', 'lemma': 'mamatov', 'pos': 'NOUN', 'id': '24', 'affix': 'ning', 'affixed': 'ning', 'cases': 'Genitive', 'singular': '1'}]</t>
  </si>
  <si>
    <t>[{'word': 'mamatov', 'lemma': 'mamatov', 'pos': None}]</t>
  </si>
  <si>
    <t>malikasi</t>
  </si>
  <si>
    <t>malika</t>
  </si>
  <si>
    <t>[{'word': 'malikasi', 'lemma': 'malika', 'pos': '', 'id': '5', 'affix': '(s)i', 'affixed': 'si'}]</t>
  </si>
  <si>
    <t>malalani</t>
  </si>
  <si>
    <t>[{'word': 'malalani', 'lemma': 'malala', 'pos': '', 'id': '23', 'affix': 'ni', 'affixed': 'ni'}]</t>
  </si>
  <si>
    <t>malalaga</t>
  </si>
  <si>
    <t>[{'word': 'malalaga', 'lemma': 'malala', 'pos': '', 'id': '6', 'affix': 'Ga', 'affixed': 'ga'}]</t>
  </si>
  <si>
    <t>maktabni</t>
  </si>
  <si>
    <t>[{'word': 'maktabni', 'lemma': 'maktab', 'pos': '', 'id': '23', 'affix': 'ni', 'affixed': 'ni'}]</t>
  </si>
  <si>
    <t>maktabida</t>
  </si>
  <si>
    <t>[{'word': 'maktabida', 'lemma': 'maktab', 'pos': '', 'id': '173', 'affix': '(s)ida', 'affixed': 'ida'}]</t>
  </si>
  <si>
    <t>maksimal</t>
  </si>
  <si>
    <t>maksima</t>
  </si>
  <si>
    <t>[{'word': 'maksimal', 'lemma': 'maksima', 'pos': 'VERB', 'id': '710', 'affix': '(i)l', 'affixed': 'l', 'tense': 'Past', 'person': '3', 'verb_func': 'Finite'}]</t>
  </si>
  <si>
    <t>makay</t>
  </si>
  <si>
    <t>[{'word': 'makay', 'lemma': 'makay', 'pos': None}]</t>
  </si>
  <si>
    <t>mahsulotlar</t>
  </si>
  <si>
    <t>[{'word': 'mahsulotlar', 'lemma': 'mahsulot', 'pos': '', 'id': '10', 'affix': 'lar', 'affixed': 'lar'}]</t>
  </si>
  <si>
    <t>madmusayeva</t>
  </si>
  <si>
    <t>[{'word': 'madmusayeva', 'lemma': 'madmusayeva', 'pos': None}]</t>
  </si>
  <si>
    <t>madaniyat</t>
  </si>
  <si>
    <t>[{'word': 'madaniyat', 'lemma': 'madaniyat', 'pos': None}]</t>
  </si>
  <si>
    <t>ma</t>
  </si>
  <si>
    <t>[{'word': 'ma', 'lemma': 'ma', 'pos': None}]</t>
  </si>
  <si>
    <t>lyuis</t>
  </si>
  <si>
    <t>[{'word': 'lyuis', 'lemma': 'lyuis', 'pos': None}]</t>
  </si>
  <si>
    <t>loyiq</t>
  </si>
  <si>
    <t>[{'word': 'loyiq', 'lemma': 'loyiq', 'pos': None}]</t>
  </si>
  <si>
    <t>lotin</t>
  </si>
  <si>
    <t>[{'word': 'lotin', 'lemma': 'lotin', 'pos': None}]</t>
  </si>
  <si>
    <t>lotereyasida</t>
  </si>
  <si>
    <t>lotereya</t>
  </si>
  <si>
    <t>[{'word': 'lotereyasida', 'lemma': 'lotereya', 'pos': '', 'id': '173', 'affix': '(s)ida', 'affixed': 'sida'}]</t>
  </si>
  <si>
    <t>lot</t>
  </si>
  <si>
    <t>[{'word': 'lot', 'lemma': 'lot', 'pos': None}]</t>
  </si>
  <si>
    <t>lavozimidan</t>
  </si>
  <si>
    <t>lavozim</t>
  </si>
  <si>
    <t>[{'word': 'lavozimidan', 'lemma': 'lavozim', 'pos': '', 'id': '170', 'affix': '(s)idan', 'affixed': 'idan'}]</t>
  </si>
  <si>
    <t>laboratoriyasida</t>
  </si>
  <si>
    <t>laboratoriya</t>
  </si>
  <si>
    <t>[{'word': 'laboratoriyasida', 'lemma': 'laboratoriya', 'pos': '', 'id': '173', 'affix': '(s)ida', 'affixed': 'sida'}]</t>
  </si>
  <si>
    <t>kuzatuv</t>
  </si>
  <si>
    <t>[{'word': 'kuzatuv', 'lemma': 'kuzatuv', 'pos': None}]</t>
  </si>
  <si>
    <t>kuzatish</t>
  </si>
  <si>
    <t>[{'word': 'kuzatish', 'lemma': 'kuza', 'pos': '', 'id': '1565', 'affix': '(i)tish', 'affixed': 'tish'}]</t>
  </si>
  <si>
    <t>kuzatilyapti</t>
  </si>
  <si>
    <t>[{'word': 'kuzatilyapti', 'lemma': 'kuzat', 'pos': '', 'id': '1580', 'affix': '(i)lyapti', 'affixed': 'ilyapti'}]</t>
  </si>
  <si>
    <t>kutayotgan</t>
  </si>
  <si>
    <t>kut</t>
  </si>
  <si>
    <t>[{'word': 'kutayotgan', 'lemma': 'kut', 'pos': 'VERB', 'id': '111', 'affix': '(a)yotgan', 'affixed': 'ayotgan', 'tense': 'Present', 'person': '3', 'verb_func': 'Participle'}]</t>
  </si>
  <si>
    <t>kurash</t>
  </si>
  <si>
    <t>kura</t>
  </si>
  <si>
    <t>[{'word': 'kurash', 'lemma': 'kura', 'pos': '', 'id': '478', 'affix': '(i)sh', 'affixed': 'sh'}]</t>
  </si>
  <si>
    <t>kunlari</t>
  </si>
  <si>
    <t>[{'word': 'kunlari', 'lemma': 'kun', 'pos': '', 'id': '14', 'affix': 'lari', 'affixed': 'lari'}]</t>
  </si>
  <si>
    <t>kunidan</t>
  </si>
  <si>
    <t>[{'word': 'kunidan', 'lemma': 'kun', 'pos': '', 'id': '170', 'affix': '(s)idan', 'affixed': 'idan'}]</t>
  </si>
  <si>
    <t>kungi</t>
  </si>
  <si>
    <t>kung</t>
  </si>
  <si>
    <t>[{'word': 'kungi', 'lemma': 'kung', 'pos': '', 'id': '5', 'affix': '(s)i', 'affixed': 'i'}]</t>
  </si>
  <si>
    <t>kunga</t>
  </si>
  <si>
    <t>[{'word': 'kunga', 'lemma': 'kun', 'pos': '', 'id': '6', 'affix': 'Ga', 'affixed': 'ga'}]</t>
  </si>
  <si>
    <t>kundalik</t>
  </si>
  <si>
    <t>[{'word': 'kundalik', 'lemma': 'kundalik', 'pos': None}]</t>
  </si>
  <si>
    <t>kunda</t>
  </si>
  <si>
    <t>[{'word': 'kunda', 'lemma': 'kun', 'pos': '', 'id': '7', 'affix': 'da', 'affixed': 'da'}]</t>
  </si>
  <si>
    <t>kuchi</t>
  </si>
  <si>
    <t>[{'word': 'kuchi', 'lemma': 'kuch', 'pos': '', 'id': '5', 'affix': '(s)i', 'affixed': 'i'}]</t>
  </si>
  <si>
    <t>kuchayishiga</t>
  </si>
  <si>
    <t>kuchay</t>
  </si>
  <si>
    <t>[{'word': 'kuchayishiga', 'lemma': 'kuchay', 'pos': '', 'id': '535', 'affix': '(i)shiga', 'affixed': 'ishiga'}]</t>
  </si>
  <si>
    <t>ko‘tara</t>
  </si>
  <si>
    <t>ko‘pay</t>
  </si>
  <si>
    <t>ko‘ng</t>
  </si>
  <si>
    <t>ko‘mak</t>
  </si>
  <si>
    <t>ko‘k</t>
  </si>
  <si>
    <t>ko‘ch</t>
  </si>
  <si>
    <t>ko‘cha</t>
  </si>
  <si>
    <t>kotibi</t>
  </si>
  <si>
    <t>kotib</t>
  </si>
  <si>
    <t>[{'word': 'kotibi', 'lemma': 'kotib', 'pos': '', 'id': '5', 'affix': '(s)i', 'affixed': 'i'}]</t>
  </si>
  <si>
    <t>korpusi</t>
  </si>
  <si>
    <t>korpus</t>
  </si>
  <si>
    <t>[{'word': 'korpusi', 'lemma': 'korpus', 'pos': '', 'id': '5', 'affix': '(s)i', 'affixed': 'i'}]</t>
  </si>
  <si>
    <t>kompaniyasining</t>
  </si>
  <si>
    <t>[{'word': 'kompaniyasining', 'lemma': 'kompaniya', 'pos': '', 'id': '172', 'affix': '(s)ining', 'affixed': 'sining'}]</t>
  </si>
  <si>
    <t>kompaniyalarga</t>
  </si>
  <si>
    <t>[{'word': 'kompaniyalarga', 'lemma': 'kompaniya', 'pos': '', 'id': '13', 'affix': 'larga', 'affixed': 'larga'}]</t>
  </si>
  <si>
    <t>koalitsiya</t>
  </si>
  <si>
    <t>[{'word': 'koalitsiya', 'lemma': 'koalitsiya', 'pos': None}]</t>
  </si>
  <si>
    <t>klip</t>
  </si>
  <si>
    <t>[{'word': 'klip', 'lemma': 'klip', 'pos': None}]</t>
  </si>
  <si>
    <t>kiyevga</t>
  </si>
  <si>
    <t>kiyev</t>
  </si>
  <si>
    <t>[{'word': 'kiyevga', 'lemma': 'kiyev', 'pos': '', 'id': '6', 'affix': 'Ga', 'affixed': 'ga'}]</t>
  </si>
  <si>
    <t>kishining</t>
  </si>
  <si>
    <t>[{'word': 'kishining', 'lemma': 'kish', 'pos': '', 'id': '172', 'affix': '(s)ining', 'affixed': 'ining'}]</t>
  </si>
  <si>
    <t>kiritishicha</t>
  </si>
  <si>
    <t>kirit</t>
  </si>
  <si>
    <t>[{'word': 'kiritishicha', 'lemma': 'kirit', 'pos': '', 'id': '685', 'affix': '(i)shicha', 'affixed': 'ishicha'}]</t>
  </si>
  <si>
    <t>kiritilgan</t>
  </si>
  <si>
    <t>[{'word': 'kiritilgan', 'lemma': 'kir', 'pos': '', 'id': '995', 'affix': '(i)tilgan', 'affixed': 'itilgan'}]</t>
  </si>
  <si>
    <t>kirganman</t>
  </si>
  <si>
    <t>[{'word': 'kirganman', 'lemma': 'kir', 'pos': '', 'id': '1410', 'affix': 'Ganman', 'affixed': 'ganman'}]</t>
  </si>
  <si>
    <t>kinoni</t>
  </si>
  <si>
    <t>kino</t>
  </si>
  <si>
    <t>[{'word': 'kinoni', 'lemma': 'kino', 'pos': '', 'id': '23', 'affix': 'ni', 'affixed': 'ni'}]</t>
  </si>
  <si>
    <t>kinoga</t>
  </si>
  <si>
    <t>[{'word': 'kinoga', 'lemma': 'kino', 'pos': '', 'id': '6', 'affix': 'Ga', 'affixed': 'ga'}]</t>
  </si>
  <si>
    <t>kimligini</t>
  </si>
  <si>
    <t>kimlig</t>
  </si>
  <si>
    <t>kimlik</t>
  </si>
  <si>
    <t>[{'word': 'kimligini', 'lemma': 'kimlik', 'pos': '', 'id': '171', 'affix': '(s)ini', 'affixed': 'ini'}]</t>
  </si>
  <si>
    <t>kimga</t>
  </si>
  <si>
    <t>[{'word': 'kimga', 'lemma': 'kim', 'pos': '', 'id': '6', 'affix': 'Ga', 'affixed': 'ga'}]</t>
  </si>
  <si>
    <t>kilometr</t>
  </si>
  <si>
    <t>[{'word': 'kilometr', 'lemma': 'kilometr', 'pos': None}]</t>
  </si>
  <si>
    <t>kianu</t>
  </si>
  <si>
    <t>[{'word': 'kianu', 'lemma': 'kianu', 'pos': None}]</t>
  </si>
  <si>
    <t>ketyapti</t>
  </si>
  <si>
    <t>[{'word': 'ketyapti', 'lemma': 'ket', 'pos': 'VERB', 'id': '276', 'affix': 'yapti', 'affixed': 'yapti', 'tense': 'Present', 'person': '3', 'verb_func': 'Finite', 'singular': '1'}]</t>
  </si>
  <si>
    <t>ketishi</t>
  </si>
  <si>
    <t>[{'word': 'ketishi', 'lemma': 'ket', 'pos': '', 'id': '546', 'affix': '(i)shi', 'affixed': 'ishi'}]</t>
  </si>
  <si>
    <t>ketib</t>
  </si>
  <si>
    <t>[{'word': 'ketib', 'lemma': 'ket', 'pos': '', 'id': '213', 'affix': '(i)b', 'affixed': 'ib'}]</t>
  </si>
  <si>
    <t>ketdim</t>
  </si>
  <si>
    <t>[{'word': 'ketdim', 'lemma': 'ket', 'pos': '', 'id': '175', 'affix': 'dim', 'affixed': 'dim'}]</t>
  </si>
  <si>
    <t>ketayotgan</t>
  </si>
  <si>
    <t>[{'word': 'ketayotgan', 'lemma': 'ket', 'pos': 'VERB', 'id': '111', 'affix': '(a)yotgan', 'affixed': 'ayotgan', 'tense': 'Present', 'person': '3', 'verb_func': 'Participle'}]</t>
  </si>
  <si>
    <t>kesib</t>
  </si>
  <si>
    <t>kes</t>
  </si>
  <si>
    <t>[{'word': 'kesib', 'lemma': 'kes', 'pos': '', 'id': '213', 'affix': '(i)b', 'affixed': 'ib'}]</t>
  </si>
  <si>
    <t>kerakligi</t>
  </si>
  <si>
    <t>[{'word': 'kerakligi', 'lemma': 'keraklik', 'pos': '', 'id': '5', 'affix': '(s)i', 'affixed': 'i'}]</t>
  </si>
  <si>
    <t>kengashi</t>
  </si>
  <si>
    <t>kenga</t>
  </si>
  <si>
    <t>[{'word': 'kengashi', 'lemma': 'kenga', 'pos': '', 'id': '546', 'affix': '(i)shi', 'affixed': 'shi'}]</t>
  </si>
  <si>
    <t>keltirilgan</t>
  </si>
  <si>
    <t>[{'word': 'keltirilgan', 'lemma': 'kel', 'pos': '', 'id': '610', 'affix': '(t)Tirilgan', 'affixed': 'tirilgan'}, {'word': 'keltirilgan', 'lemma': 'kel', 'pos': '', 'id': '1335', 'affix': 'Tirilgan', 'affixed': 'tirilgan'}]</t>
  </si>
  <si>
    <t>keltirib</t>
  </si>
  <si>
    <t>[{'word': 'keltirib', 'lemma': 'kel', 'pos': '', 'id': '1312', 'affix': 'Tirib', 'affixed': 'tirib'}]</t>
  </si>
  <si>
    <t>kelishuvi</t>
  </si>
  <si>
    <t>kelishuv</t>
  </si>
  <si>
    <t>[{'word': 'kelishuvi', 'lemma': 'kelishuv', 'pos': '', 'id': '5', 'affix': '(s)i', 'affixed': 'i'}]</t>
  </si>
  <si>
    <t>kelasi</t>
  </si>
  <si>
    <t>kela</t>
  </si>
  <si>
    <t>[{'word': 'kelasi', 'lemma': 'kela', 'pos': '', 'id': '5', 'affix': '(s)i', 'affixed': 'si'}]</t>
  </si>
  <si>
    <t>kechirsa</t>
  </si>
  <si>
    <t>kechir</t>
  </si>
  <si>
    <t>[{'word': 'kechirsa', 'lemma': 'kechir', 'pos': 'VERB', 'id': '66', 'affix': 'sa', 'affixed': 'sa', 'tense': 'Future', 'person': '3', 'verb_func': 'Finite', 'impulsion': '1', 'singular': '1'}]</t>
  </si>
  <si>
    <t>kashf</t>
  </si>
  <si>
    <t>[{'word': 'kashf', 'lemma': 'kashf', 'pos': None}]</t>
  </si>
  <si>
    <t>kasal</t>
  </si>
  <si>
    <t>kasa</t>
  </si>
  <si>
    <t>[{'word': 'kasal', 'lemma': 'kasa', 'pos': 'VERB', 'id': '710', 'affix': '(i)l', 'affixed': 'l', 'tense': 'Past', 'person': '3', 'verb_func': 'Finite'}]</t>
  </si>
  <si>
    <t>karib</t>
  </si>
  <si>
    <t>kar</t>
  </si>
  <si>
    <t>[{'word': 'karib', 'lemma': 'kar', 'pos': '', 'id': '213', 'affix': '(i)b', 'affixed': 'ib'}]</t>
  </si>
  <si>
    <t>kamida</t>
  </si>
  <si>
    <t>[{'word': 'kamida', 'lemma': 'kam', 'pos': '', 'id': '173', 'affix': '(s)ida', 'affixed': 'ida'}]</t>
  </si>
  <si>
    <t>jur'at</t>
  </si>
  <si>
    <t>jur’at</t>
  </si>
  <si>
    <t>[{'word': "jur'at", 'lemma': 'jur’at', 'pos': None}]</t>
  </si>
  <si>
    <t>joylashtirilgan</t>
  </si>
  <si>
    <t>joylash</t>
  </si>
  <si>
    <t>[{'word': 'joylashtirilgan', 'lemma': 'joylash', 'pos': '', 'id': '610', 'affix': '(t)Tirilgan', 'affixed': 'tirilgan'}, {'word': 'joylashtirilgan', 'lemma': 'joylash', 'pos': '', 'id': '1335', 'affix': 'Tirilgan', 'affixed': 'tirilgan'}]</t>
  </si>
  <si>
    <t>joylashtiradi</t>
  </si>
  <si>
    <t>[{'word': 'joylashtiradi', 'lemma': 'joylash', 'pos': '', 'id': '1575', 'affix': 'Tiradi', 'affixed': 'tiradi'}]</t>
  </si>
  <si>
    <t>joyiga</t>
  </si>
  <si>
    <t>[{'word': 'joyiga', 'lemma': 'jo', 'pos': '', 'id': '169', 'affix': '(s)iga', 'affixed': 'iga'}]</t>
  </si>
  <si>
    <t>jorj</t>
  </si>
  <si>
    <t>[{'word': 'jorj', 'lemma': 'jorj', 'pos': None}]</t>
  </si>
  <si>
    <t>jazosi</t>
  </si>
  <si>
    <t>jazos</t>
  </si>
  <si>
    <t>[{'word': 'jazosi', 'lemma': 'jazos', 'pos': '', 'id': '5', 'affix': '(s)i', 'affixed': 'i'}]</t>
  </si>
  <si>
    <t>jazo</t>
  </si>
  <si>
    <t>[{'word': 'jazo', 'lemma': 'jazo', 'pos': None}]</t>
  </si>
  <si>
    <t>javobini</t>
  </si>
  <si>
    <t>[{'word': 'javobini', 'lemma': 'javob', 'pos': '', 'id': '171', 'affix': '(s)ini', 'affixed': 'ini'}]</t>
  </si>
  <si>
    <t>javoban</t>
  </si>
  <si>
    <t>[{'word': 'javoban', 'lemma': 'javoban', 'pos': None}]</t>
  </si>
  <si>
    <t>jasorat</t>
  </si>
  <si>
    <t>[{'word': 'jasorat', 'lemma': 'jasorat', 'pos': None}]</t>
  </si>
  <si>
    <t>jarayoni</t>
  </si>
  <si>
    <t>jarayo</t>
  </si>
  <si>
    <t>[{'word': 'jarayoni', 'lemma': 'jarayo', 'pos': '', 'id': '23', 'affix': 'ni', 'affixed': 'ni'}]</t>
  </si>
  <si>
    <t>jangovar</t>
  </si>
  <si>
    <t>[{'word': 'jangovar', 'lemma': 'jangovar', 'pos': None}]</t>
  </si>
  <si>
    <t>jangda</t>
  </si>
  <si>
    <t>[{'word': 'jangda', 'lemma': 'jang', 'pos': '', 'id': '7', 'affix': 'da', 'affixed': 'da'}]</t>
  </si>
  <si>
    <t>jamiyatda</t>
  </si>
  <si>
    <t>jamiyat</t>
  </si>
  <si>
    <t>[{'word': 'jamiyatda', 'lemma': 'jamiyat', 'pos': '', 'id': '7', 'affix': 'da', 'affixed': 'da'}]</t>
  </si>
  <si>
    <t>jalb</t>
  </si>
  <si>
    <t>[{'word': 'jalb', 'lemma': 'jalb', 'pos': None}]</t>
  </si>
  <si>
    <t>jadallik</t>
  </si>
  <si>
    <t>[{'word': 'jadallik', 'lemma': 'jadallik', 'pos': None}]</t>
  </si>
  <si>
    <t>ixtisoslashgan</t>
  </si>
  <si>
    <t>ixtisosla</t>
  </si>
  <si>
    <t>[{'word': 'ixtisoslashgan', 'lemma': 'ixtisosla', 'pos': '', 'id': '1072', 'affix': '(i)shgan', 'affixed': 'shgan'}]</t>
  </si>
  <si>
    <t>ittifoqi</t>
  </si>
  <si>
    <t>ittifoq</t>
  </si>
  <si>
    <t>[{'word': 'ittifoqi', 'lemma': 'ittifoq', 'pos': '', 'id': '5', 'affix': '(s)i', 'affixed': 'i'}]</t>
  </si>
  <si>
    <t>iste'mol</t>
  </si>
  <si>
    <t>iste’mo</t>
  </si>
  <si>
    <t>[{'word': "iste'mol", 'lemma': 'iste’mo', 'pos': 'VERB', 'id': '710', 'affix': '(i)l', 'affixed': 'l', 'tense': 'Past', 'person': '3', 'verb_func': 'Finite'}]</t>
  </si>
  <si>
    <t>istagan</t>
  </si>
  <si>
    <t>ista</t>
  </si>
  <si>
    <t>[{'word': 'istagan', 'lemma': 'ista', 'pos': '', 'id': '80', 'affix': 'Gan', 'affixed': 'gan'}]</t>
  </si>
  <si>
    <t>ishtirokida</t>
  </si>
  <si>
    <t>[{'word': 'ishtirokida', 'lemma': 'ishtirok', 'pos': '', 'id': '173', 'affix': '(s)ida', 'affixed': 'ida'}]</t>
  </si>
  <si>
    <t>ishlaydigan</t>
  </si>
  <si>
    <t>[{'word': 'ishlaydigan', 'lemma': 'ishla', 'pos': '', 'id': '371', 'affix': 'Ydigan', 'affixed': 'ydigan'}]</t>
  </si>
  <si>
    <t>ishlaydi</t>
  </si>
  <si>
    <t>[{'word': 'ishlaydi', 'lemma': 'ishla', 'pos': '', 'id': '372', 'affix': 'Ydi', 'affixed': 'ydi'}]</t>
  </si>
  <si>
    <t>iqtisodiyot</t>
  </si>
  <si>
    <t>[{'word': 'iqtisodiyot', 'lemma': 'iqtisodiyot', 'pos': None}]</t>
  </si>
  <si>
    <t>iqlimshunos</t>
  </si>
  <si>
    <t>[{'word': 'iqlimshunos', 'lemma': 'iqlimshunos', 'pos': None}]</t>
  </si>
  <si>
    <t>iqlimning</t>
  </si>
  <si>
    <t>[{'word': 'iqlimning', 'lemma': 'iql', 'pos': '', 'id': '354', 'affix': '(i)mning', 'affixed': 'imning'}]</t>
  </si>
  <si>
    <t>internetda</t>
  </si>
  <si>
    <t>internet</t>
  </si>
  <si>
    <t>[{'word': 'internetda', 'lemma': 'internet', 'pos': '', 'id': '7', 'affix': 'da', 'affixed': 'da'}]</t>
  </si>
  <si>
    <t>inqirozga</t>
  </si>
  <si>
    <t>[{'word': 'inqirozga', 'lemma': 'inqiroz', 'pos': '', 'id': '6', 'affix': 'Ga', 'affixed': 'ga'}]</t>
  </si>
  <si>
    <t>importini</t>
  </si>
  <si>
    <t>[{'word': 'importini', 'lemma': 'import', 'pos': '', 'id': '171', 'affix': '(s)ini', 'affixed': 'ini'}]</t>
  </si>
  <si>
    <t>[{'word': 'import', 'lemma': 'import', 'pos': None}]</t>
  </si>
  <si>
    <t>immigratsiya</t>
  </si>
  <si>
    <t>[{'word': 'immigratsiya', 'lemma': 'immigratsiya', 'pos': None}]</t>
  </si>
  <si>
    <t>imkoniyatiga</t>
  </si>
  <si>
    <t>[{'word': 'imkoniyatiga', 'lemma': 'imkoniyat', 'pos': '', 'id': '169', 'affix': '(s)iga', 'affixed': 'iga'}]</t>
  </si>
  <si>
    <t>imkoniga</t>
  </si>
  <si>
    <t>imkon</t>
  </si>
  <si>
    <t>[{'word': 'imkoniga', 'lemma': 'imkon', 'pos': '', 'id': '169', 'affix': '(s)iga', 'affixed': 'iga'}]</t>
  </si>
  <si>
    <t>ilgari</t>
  </si>
  <si>
    <t>[{'word': 'ilgari', 'lemma': 'ilgari', 'pos': None}]</t>
  </si>
  <si>
    <t>iflos</t>
  </si>
  <si>
    <t>[{'word': 'iflos', 'lemma': 'iflos', 'pos': None}]</t>
  </si>
  <si>
    <t>ichkariga</t>
  </si>
  <si>
    <t>ichkar</t>
  </si>
  <si>
    <t>[{'word': 'ichkariga', 'lemma': 'ichkar', 'pos': '', 'id': '169', 'affix': '(s)iga', 'affixed': 'iga'}]</t>
  </si>
  <si>
    <t>ichidan</t>
  </si>
  <si>
    <t>[{'word': 'ichidan', 'lemma': 'ich', 'pos': '', 'id': '170', 'affix': '(s)idan', 'affixed': 'idan'}]</t>
  </si>
  <si>
    <t>ichan</t>
  </si>
  <si>
    <t>[{'word': 'ichan', 'lemma': 'ichan', 'pos': None}]</t>
  </si>
  <si>
    <t>huquqlar</t>
  </si>
  <si>
    <t>[{'word': 'huquqlar', 'lemma': 'huquq', 'pos': '', 'id': '10', 'affix': 'lar', 'affixed': 'lar'}]</t>
  </si>
  <si>
    <t>[{'word': 'huquq', 'lemma': 'huquq', 'pos': None}]</t>
  </si>
  <si>
    <t>hukumati</t>
  </si>
  <si>
    <t>[{'word': 'hukumati', 'lemma': 'hukumat', 'pos': '', 'id': '5', 'affix': '(s)i', 'affixed': 'i'}]</t>
  </si>
  <si>
    <t>hukm</t>
  </si>
  <si>
    <t>[{'word': 'hukm', 'lemma': 'hukm', 'pos': None}]</t>
  </si>
  <si>
    <t>hujjatlar</t>
  </si>
  <si>
    <t>hujjat</t>
  </si>
  <si>
    <t>[{'word': 'hujjatlar', 'lemma': 'hujjat', 'pos': '', 'id': '10', 'affix': 'lar', 'affixed': 'lar'}]</t>
  </si>
  <si>
    <t>hududlarida</t>
  </si>
  <si>
    <t>[{'word': 'hududlarida', 'lemma': 'hudud', 'pos': '', 'id': '158', 'affix': 'larida', 'affixed': 'larida'}]</t>
  </si>
  <si>
    <t>hududini</t>
  </si>
  <si>
    <t>[{'word': 'hududini', 'lemma': 'hudud', 'pos': '', 'id': '171', 'affix': '(s)ini', 'affixed': 'ini'}]</t>
  </si>
  <si>
    <t>hududiga</t>
  </si>
  <si>
    <t>[{'word': 'hududiga', 'lemma': 'hudud', 'pos': '', 'id': '169', 'affix': '(s)iga', 'affixed': 'iga'}]</t>
  </si>
  <si>
    <t>hududidagi</t>
  </si>
  <si>
    <t>[{'word': 'hududidagi', 'lemma': 'hududidagi', 'pos': None}]</t>
  </si>
  <si>
    <t>holatlarni</t>
  </si>
  <si>
    <t>[{'word': 'holatlarni', 'lemma': 'holat', 'pos': '', 'id': '20', 'affix': 'larni', 'affixed': 'larni'}]</t>
  </si>
  <si>
    <t>holatda</t>
  </si>
  <si>
    <t>[{'word': 'holatda', 'lemma': 'holat', 'pos': '', 'id': '7', 'affix': 'da', 'affixed': 'da'}]</t>
  </si>
  <si>
    <t>[{'word': 'holat', 'lemma': 'holat', 'pos': None}]</t>
  </si>
  <si>
    <t>hodisa</t>
  </si>
  <si>
    <t>[{'word': 'hodisa', 'lemma': 'hodi', 'pos': 'VERB', 'id': '66', 'affix': 'sa', 'affixed': 'sa', 'tense': 'Future', 'person': '3', 'verb_func': 'Finite', 'impulsion': '1', 'singular': '1'}]</t>
  </si>
  <si>
    <t>[{'word': 'hisob', 'lemma': 'hisob', 'pos': None}]</t>
  </si>
  <si>
    <t>hikoyasi</t>
  </si>
  <si>
    <t>hikoya</t>
  </si>
  <si>
    <t>[{'word': 'hikoyasi', 'lemma': 'hikoya', 'pos': '', 'id': '5', 'affix': '(s)i', 'affixed': 'si'}]</t>
  </si>
  <si>
    <t>hayvonlar</t>
  </si>
  <si>
    <t>[{'word': 'hayvonlar', 'lemma': 'hayvon', 'pos': '', 'id': '10', 'affix': 'lar', 'affixed': 'lar'}]</t>
  </si>
  <si>
    <t>havola</t>
  </si>
  <si>
    <t>[{'word': 'havola', 'lemma': 'havola', 'pos': None}]</t>
  </si>
  <si>
    <t>hattoki</t>
  </si>
  <si>
    <t>[{'word': 'hattoki', 'lemma': 'hattoki', 'pos': None}]</t>
  </si>
  <si>
    <t>haroratning</t>
  </si>
  <si>
    <t>[{'word': 'haroratning', 'lemma': 'harorat', 'pos': 'NOUN', 'id': '24', 'affix': 'ning', 'affixed': 'ning', 'cases': 'Genitive', 'singular': '1'}]</t>
  </si>
  <si>
    <t>haroratini</t>
  </si>
  <si>
    <t>[{'word': 'haroratini', 'lemma': 'harorat', 'pos': '', 'id': '171', 'affix': '(s)ini', 'affixed': 'ini'}]</t>
  </si>
  <si>
    <t>harorati</t>
  </si>
  <si>
    <t>[{'word': 'harorati', 'lemma': 'harorat', 'pos': '', 'id': '5', 'affix': '(s)i', 'affixed': 'i'}]</t>
  </si>
  <si>
    <t>harakatlari</t>
  </si>
  <si>
    <t>[{'word': 'harakatlari', 'lemma': 'harakat', 'pos': '', 'id': '14', 'affix': 'lari', 'affixed': 'lari'}]</t>
  </si>
  <si>
    <t>harakatlar</t>
  </si>
  <si>
    <t>[{'word': 'harakatlar', 'lemma': 'harakat', 'pos': '', 'id': '10', 'affix': 'lar', 'affixed': 'lar'}]</t>
  </si>
  <si>
    <t>haqiqatan</t>
  </si>
  <si>
    <t>[{'word': 'haqiqatan', 'lemma': 'haqiqatan', 'pos': None}]</t>
  </si>
  <si>
    <t>hamkorlik</t>
  </si>
  <si>
    <t>[{'word': 'hamkorlik', 'lemma': 'hamkorlik', 'pos': None}]</t>
  </si>
  <si>
    <t>hamki</t>
  </si>
  <si>
    <t>hamk</t>
  </si>
  <si>
    <t>[{'word': 'hamki', 'lemma': 'hamk', 'pos': '', 'id': '5', 'affix': '(s)i', 'affixed': 'i'}]</t>
  </si>
  <si>
    <t>[{'word': 'hal', 'lemma': 'hal', 'pos': None}]</t>
  </si>
  <si>
    <t>hakimovdan</t>
  </si>
  <si>
    <t>hakimov</t>
  </si>
  <si>
    <t>[{'word': 'hakimovdan', 'lemma': 'hakimov', 'pos': '', 'id': '8', 'affix': 'dan', 'affixed': 'dan'}]</t>
  </si>
  <si>
    <t>[{'word': 'hakimov', 'lemma': 'hakimov', 'pos': None}]</t>
  </si>
  <si>
    <t>haftada</t>
  </si>
  <si>
    <t>[{'word': 'haftada', 'lemma': 'hafta', 'pos': '', 'id': '7', 'affix': 'da', 'affixed': 'da'}]</t>
  </si>
  <si>
    <t>g‘alat</t>
  </si>
  <si>
    <t>gul</t>
  </si>
  <si>
    <t>[{'word': 'gul', 'lemma': 'gul', 'pos': None}]</t>
  </si>
  <si>
    <t>go‘sht</t>
  </si>
  <si>
    <t>gigabayt</t>
  </si>
  <si>
    <t>[{'word': 'gigabayt', 'lemma': 'gigabayt', 'pos': None}]</t>
  </si>
  <si>
    <t>giatsint</t>
  </si>
  <si>
    <t>[{'word': 'giatsint', 'lemma': 'giatsint', 'pos': None}]</t>
  </si>
  <si>
    <t>geyts</t>
  </si>
  <si>
    <t>[{'word': 'geyts', 'lemma': 'geyts', 'pos': None}]</t>
  </si>
  <si>
    <t>germaniya</t>
  </si>
  <si>
    <t>[{'word': 'germaniya', 'lemma': 'germaniya', 'pos': None}]</t>
  </si>
  <si>
    <t>gazlari</t>
  </si>
  <si>
    <t>[{'word': 'gazlari', 'lemma': 'gaz', 'pos': '', 'id': '14', 'affix': 'lari', 'affixed': 'lari'}]</t>
  </si>
  <si>
    <t>gapirishga</t>
  </si>
  <si>
    <t>gapirish</t>
  </si>
  <si>
    <t>[{'word': 'gapirishga', 'lemma': 'gapirish', 'pos': '', 'id': '6', 'affix': 'Ga', 'affixed': 'ga'}]</t>
  </si>
  <si>
    <t>gapirdi</t>
  </si>
  <si>
    <t>gapi</t>
  </si>
  <si>
    <t>[{'word': 'gapirdi', 'lemma': 'gapi', 'pos': 'VERB', 'id': '74', 'affix': '(a)rdi', 'affixed': 'rdi', 'tense': 'Past', 'person': '3', 'verb_func': 'Participle'}]</t>
  </si>
  <si>
    <t>gadjet</t>
  </si>
  <si>
    <t>[{'word': 'gadjet', 'lemma': 'gadjet', 'pos': None}]</t>
  </si>
  <si>
    <t>gacha</t>
  </si>
  <si>
    <t>[{'word': 'gacha', 'lemma': 'gacha', 'pos': 'ADV'}]</t>
  </si>
  <si>
    <t>fuqarolarning</t>
  </si>
  <si>
    <t>[{'word': 'fuqarolarning', 'lemma': 'fuqaro', 'pos': '', 'id': '21', 'affix': 'larning', 'affixed': 'larning'}]</t>
  </si>
  <si>
    <t>fuqarolariga</t>
  </si>
  <si>
    <t>[{'word': 'fuqarolariga', 'lemma': 'fuqaro', 'pos': '', 'id': '156', 'affix': 'lariga', 'affixed': 'lariga'}]</t>
  </si>
  <si>
    <t>[{'word': 'fuqaro', 'lemma': 'fuqaro', 'pos': None}]</t>
  </si>
  <si>
    <t>frontning</t>
  </si>
  <si>
    <t>[{'word': 'frontning', 'lemma': 'front', 'pos': 'NOUN', 'id': '24', 'affix': 'ning', 'affixed': 'ning', 'cases': 'Genitive', 'singular': '1'}]</t>
  </si>
  <si>
    <t>foydalanish</t>
  </si>
  <si>
    <t>[{'word': 'foydalanish', 'lemma': 'foydalan', 'pos': '', 'id': '478', 'affix': '(i)sh', 'affixed': 'ish'}]</t>
  </si>
  <si>
    <t>foydalaniladigan</t>
  </si>
  <si>
    <t>foydalanil</t>
  </si>
  <si>
    <t>[{'word': 'foydalaniladigan', 'lemma': 'foydalanil', 'pos': '', 'id': '371', 'affix': 'Ydigan', 'affixed': 'adigan'}]</t>
  </si>
  <si>
    <t>foydalangan</t>
  </si>
  <si>
    <t>foydala</t>
  </si>
  <si>
    <t>[{'word': 'foydalangan', 'lemma': 'foydala', 'pos': '', 'id': '530', 'affix': '(i)ngan', 'affixed': 'ngan'}]</t>
  </si>
  <si>
    <t>foizini</t>
  </si>
  <si>
    <t>[{'word': 'foizini', 'lemma': 'foiz', 'pos': '', 'id': '171', 'affix': '(s)ini', 'affixed': 'ini'}]</t>
  </si>
  <si>
    <t>foizi</t>
  </si>
  <si>
    <t>[{'word': 'foizi', 'lemma': 'foiz', 'pos': '', 'id': '5', 'affix': '(s)i', 'affixed': 'i'}]</t>
  </si>
  <si>
    <t>filmlarni</t>
  </si>
  <si>
    <t>fil</t>
  </si>
  <si>
    <t>[{'word': 'filmlarni', 'lemma': 'fil', 'pos': '', 'id': '1508', 'affix': 'mlarni', 'affixed': 'mlarni'}]</t>
  </si>
  <si>
    <t>filmi</t>
  </si>
  <si>
    <t>[{'word': 'filmi', 'lemma': 'fil', 'pos': 'NOUN', 'id': '22', 'affix': 'mi', 'affixed': 'mi', 'verb_func': 'Participle', 'singular': '1'}]</t>
  </si>
  <si>
    <t>fikr</t>
  </si>
  <si>
    <t>[{'word': 'fikr', 'lemma': 'fikr', 'pos': None}]</t>
  </si>
  <si>
    <t>fevralda</t>
  </si>
  <si>
    <t>fevral</t>
  </si>
  <si>
    <t>[{'word': 'fevralda', 'lemma': 'fevral', 'pos': '', 'id': '7', 'affix': 'da', 'affixed': 'da'}]</t>
  </si>
  <si>
    <t>federativ</t>
  </si>
  <si>
    <t>[{'word': 'federativ', 'lemma': 'federativ', 'pos': None}]</t>
  </si>
  <si>
    <t>farzandli</t>
  </si>
  <si>
    <t>[{'word': 'farzandli', 'lemma': 'farzand', 'pos': '', 'id': '711', 'affix': 'li', 'affixed': 'li'}]</t>
  </si>
  <si>
    <t>farzandi</t>
  </si>
  <si>
    <t>farza</t>
  </si>
  <si>
    <t>[{'word': 'farzandi', 'lemma': 'farza', 'pos': '', 'id': '529', 'affix': '(i)ndi', 'affixed': 'ndi'}]</t>
  </si>
  <si>
    <t>farg‘onalik</t>
  </si>
  <si>
    <t>faollik</t>
  </si>
  <si>
    <t>[{'word': 'faollik', 'lemma': 'faollik', 'pos': None}]</t>
  </si>
  <si>
    <t>fanlarni</t>
  </si>
  <si>
    <t>[{'word': 'fanlarni', 'lemma': 'fan', 'pos': '', 'id': '20', 'affix': 'larni', 'affixed': 'larni'}]</t>
  </si>
  <si>
    <t>e'tiborsiz</t>
  </si>
  <si>
    <t>e’tibor</t>
  </si>
  <si>
    <t>[{'word': "e'tiborsiz", 'lemma': 'e’tibor', 'pos': '', 'id': '47', 'affix': 'siz', 'affixed': 'siz', 'copula': '1'}]</t>
  </si>
  <si>
    <t>e'tiborini</t>
  </si>
  <si>
    <t>[{'word': "e'tiborini", 'lemma': 'e’tibor', 'pos': '', 'id': '171', 'affix': '(s)ini', 'affixed': 'ini'}]</t>
  </si>
  <si>
    <t>e'tiboriga</t>
  </si>
  <si>
    <t>[{'word': "e'tiboriga", 'lemma': 'e’tibor', 'pos': '', 'id': '169', 'affix': '(s)iga', 'affixed': 'iga'}]</t>
  </si>
  <si>
    <t>etishga</t>
  </si>
  <si>
    <t>[{'word': 'etishga', 'lemma': 'etish', 'pos': '', 'id': '6', 'affix': 'Ga', 'affixed': 'ga'}]</t>
  </si>
  <si>
    <t>etilishicha</t>
  </si>
  <si>
    <t>etil</t>
  </si>
  <si>
    <t>[{'word': 'etilishicha', 'lemma': 'etil', 'pos': '', 'id': '685', 'affix': '(i)shicha', 'affixed': 'ishicha'}]</t>
  </si>
  <si>
    <t>etilib</t>
  </si>
  <si>
    <t>[{'word': 'etilib', 'lemma': 'etil', 'pos': '', 'id': '213', 'affix': '(i)b', 'affixed': 'ib'}]</t>
  </si>
  <si>
    <t>etiladi</t>
  </si>
  <si>
    <t>[{'word': 'etiladi', 'lemma': 'et', 'pos': 'VERB', 'id': '1584', 'affix': '(i)ladi', 'affixed': 'iladi', 'tense': 'Future', 'person': '3', 'verb_func': 'Finite'}]</t>
  </si>
  <si>
    <t>etardi</t>
  </si>
  <si>
    <t>[{'word': 'etardi', 'lemma': 'et', 'pos': 'VERB', 'id': '74', 'affix': '(a)rdi', 'affixed': 'ardi', 'tense': 'Past', 'person': '3', 'verb_func': 'Participle'}]</t>
  </si>
  <si>
    <t>eta</t>
  </si>
  <si>
    <t>[{'word': 'eta', 'lemma': 'eta', 'pos': None}]</t>
  </si>
  <si>
    <t>eslatib</t>
  </si>
  <si>
    <t>eslat</t>
  </si>
  <si>
    <t>[{'word': 'eslatib', 'lemma': 'eslat', 'pos': '', 'id': '213', 'affix': '(i)b', 'affixed': 'ib'}]</t>
  </si>
  <si>
    <t>erkak</t>
  </si>
  <si>
    <t>[{'word': 'erkak', 'lemma': 'erkak', 'pos': None}]</t>
  </si>
  <si>
    <t>erib</t>
  </si>
  <si>
    <t>[{'word': 'erib', 'lemma': 'eri', 'pos': '', 'id': '213', 'affix': '(i)b', 'affixed': 'b'}]</t>
  </si>
  <si>
    <t>erdo‘g‘on</t>
  </si>
  <si>
    <t>eniston</t>
  </si>
  <si>
    <t>[{'word': 'eniston', 'lemma': 'eniston', 'pos': None}]</t>
  </si>
  <si>
    <t>el</t>
  </si>
  <si>
    <t>[{'word': 'el', 'lemma': 'el', 'pos': None}]</t>
  </si>
  <si>
    <t>eksportchisi</t>
  </si>
  <si>
    <t>eksportchi</t>
  </si>
  <si>
    <t>[{'word': 'eksportchisi', 'lemma': 'eksportchi', 'pos': '', 'id': '5', 'affix': '(s)i', 'affixed': 'si'}]</t>
  </si>
  <si>
    <t>ekranga</t>
  </si>
  <si>
    <t>ekran</t>
  </si>
  <si>
    <t>[{'word': 'ekranga', 'lemma': 'ekran', 'pos': '', 'id': '6', 'affix': 'Ga', 'affixed': 'ga'}]</t>
  </si>
  <si>
    <t>ekanligini</t>
  </si>
  <si>
    <t>[{'word': 'ekanligini', 'lemma': 'ekanlik', 'pos': '', 'id': '171', 'affix': '(s)ini', 'affixed': 'ini'}]</t>
  </si>
  <si>
    <t>ehtimol</t>
  </si>
  <si>
    <t>ehtimo</t>
  </si>
  <si>
    <t>[{'word': 'ehtimol', 'lemma': 'ehtimo', 'pos': 'VERB', 'id': '710', 'affix': '(i)l', 'affixed': 'l', 'tense': 'Past', 'person': '3', 'verb_func': 'Finite'}]</t>
  </si>
  <si>
    <t>egallab</t>
  </si>
  <si>
    <t>egalla</t>
  </si>
  <si>
    <t>[{'word': 'egallab', 'lemma': 'egalla', 'pos': '', 'id': '213', 'affix': '(i)b', 'affixed': 'b'}]</t>
  </si>
  <si>
    <t>efirga</t>
  </si>
  <si>
    <t>efir</t>
  </si>
  <si>
    <t>[{'word': 'efirga', 'lemma': 'efir', 'pos': '', 'id': '6', 'affix': 'Ga', 'affixed': 'ga'}]</t>
  </si>
  <si>
    <t>effekti</t>
  </si>
  <si>
    <t>effekt</t>
  </si>
  <si>
    <t>[{'word': 'effekti', 'lemma': 'effekt', 'pos': '', 'id': '5', 'affix': '(s)i', 'affixed': 'i'}]</t>
  </si>
  <si>
    <t>e</t>
  </si>
  <si>
    <t>[{'word': 'e', 'lemma': 'e', 'pos': None}]</t>
  </si>
  <si>
    <t>dxr</t>
  </si>
  <si>
    <t>[{'word': 'dxr', 'lemma': 'dxr', 'pos': None}]</t>
  </si>
  <si>
    <t>dryu</t>
  </si>
  <si>
    <t>[{'word': 'dryu', 'lemma': 'dryu', 'pos': None}]</t>
  </si>
  <si>
    <t>do‘st</t>
  </si>
  <si>
    <t>donetsk</t>
  </si>
  <si>
    <t>[{'word': 'donetsk', 'lemma': 'donetsk', 'pos': None}]</t>
  </si>
  <si>
    <t>don</t>
  </si>
  <si>
    <t>[{'word': 'don', 'lemma': 'don', 'pos': None}]</t>
  </si>
  <si>
    <t>direktori</t>
  </si>
  <si>
    <t>direktor</t>
  </si>
  <si>
    <t>[{'word': 'direktori', 'lemma': 'direktor', 'pos': '', 'id': '5', 'affix': '(s)i', 'affixed': 'i'}]</t>
  </si>
  <si>
    <t>deppga</t>
  </si>
  <si>
    <t>depp</t>
  </si>
  <si>
    <t>[{'word': 'deppga', 'lemma': 'depp', 'pos': '', 'id': '6', 'affix': 'Ga', 'affixed': 'ga'}]</t>
  </si>
  <si>
    <t>[{'word': 'depp', 'lemma': 'depp', 'pos': None}]</t>
  </si>
  <si>
    <t>dengizi</t>
  </si>
  <si>
    <t>dengiz</t>
  </si>
  <si>
    <t>[{'word': 'dengizi', 'lemma': 'dengiz', 'pos': '', 'id': '5', 'affix': '(s)i', 'affixed': 'i'}]</t>
  </si>
  <si>
    <t>denatsifikatsiya</t>
  </si>
  <si>
    <t>[{'word': 'denatsifikatsiya', 'lemma': 'denatsifikatsiya', 'pos': None}]</t>
  </si>
  <si>
    <t>dehqon</t>
  </si>
  <si>
    <t>[{'word': 'dehqon', 'lemma': 'dehqon', 'pos': None}]</t>
  </si>
  <si>
    <t>degandi</t>
  </si>
  <si>
    <t>[{'word': 'degandi', 'lemma': 'de', 'pos': '', 'id': '81', 'affix': 'Gandi', 'affixed': 'gandi'}]</t>
  </si>
  <si>
    <t>davrlarga</t>
  </si>
  <si>
    <t>[{'word': 'davrlarga', 'lemma': 'davr', 'pos': '', 'id': '13', 'affix': 'larga', 'affixed': 'larga'}]</t>
  </si>
  <si>
    <t>davriga</t>
  </si>
  <si>
    <t>[{'word': 'davriga', 'lemma': 'davr', 'pos': '', 'id': '169', 'affix': '(s)iga', 'affixed': 'iga'}]</t>
  </si>
  <si>
    <t>davridan</t>
  </si>
  <si>
    <t>[{'word': 'davridan', 'lemma': 'davr', 'pos': '', 'id': '170', 'affix': '(s)idan', 'affixed': 'idan'}]</t>
  </si>
  <si>
    <t>davomiyligi</t>
  </si>
  <si>
    <t>davomiylig</t>
  </si>
  <si>
    <t>davomiylik</t>
  </si>
  <si>
    <t>[{'word': 'davomiyligi', 'lemma': 'davomiylik', 'pos': '', 'id': '5', 'affix': '(s)i', 'affixed': 'i'}]</t>
  </si>
  <si>
    <t>davlatga</t>
  </si>
  <si>
    <t>[{'word': 'davlatga', 'lemma': 'davlat', 'pos': '', 'id': '6', 'affix': 'Ga', 'affixed': 'ga'}]</t>
  </si>
  <si>
    <t>darrov</t>
  </si>
  <si>
    <t>[{'word': 'darrov', 'lemma': 'darrov', 'pos': None}]</t>
  </si>
  <si>
    <t>darhol</t>
  </si>
  <si>
    <t>darho</t>
  </si>
  <si>
    <t>[{'word': 'darhol', 'lemma': 'darho', 'pos': 'VERB', 'id': '710', 'affix': '(i)l', 'affixed': 'l', 'tense': 'Past', 'person': '3', 'verb_func': 'Finite'}]</t>
  </si>
  <si>
    <t>darajasi</t>
  </si>
  <si>
    <t>[{'word': 'darajasi', 'lemma': 'daraja', 'pos': '', 'id': '5', 'affix': '(s)i', 'affixed': 'si'}]</t>
  </si>
  <si>
    <t>damas</t>
  </si>
  <si>
    <t>[{'word': 'damas', 'lemma': 'damas', 'pos': None}]</t>
  </si>
  <si>
    <t>community</t>
  </si>
  <si>
    <t>[{'word': 'community', 'lemma': 'community', 'pos': None}]</t>
  </si>
  <si>
    <t>chora</t>
  </si>
  <si>
    <t>[{'word': 'chora', 'lemma': 'chora', 'pos': None}]</t>
  </si>
  <si>
    <t>chizig‘</t>
  </si>
  <si>
    <t>chiqqan</t>
  </si>
  <si>
    <t>[{'word': 'chiqqan', 'lemma': 'chiq', 'pos': '', 'id': '80', 'affix': 'Gan', 'affixed': 'qan'}]</t>
  </si>
  <si>
    <t>chiqmoqda</t>
  </si>
  <si>
    <t>[{'word': 'chiqmoqda', 'lemma': 'chiq', 'pos': 'VERB', 'id': '68', 'affix': 'moqda', 'affixed': 'moqda', 'tense': 'Present', 'person': '3', 'verb_func': 'Finite', 'copula': '1'}]</t>
  </si>
  <si>
    <t>chiqishimga</t>
  </si>
  <si>
    <t>[{'word': 'chiqishimga', 'lemma': 'chiq', 'pos': '', 'id': '514', 'affix': '(i)shimga', 'affixed': 'ishimga'}]</t>
  </si>
  <si>
    <t>chiqishi</t>
  </si>
  <si>
    <t>[{'word': 'chiqishi', 'lemma': 'chiq', 'pos': '', 'id': '546', 'affix': '(i)shi', 'affixed': 'ishi'}]</t>
  </si>
  <si>
    <t>chiqish</t>
  </si>
  <si>
    <t>[{'word': 'chiqish', 'lemma': 'chiq', 'pos': '', 'id': '478', 'affix': '(i)sh', 'affixed': 'ish'}]</t>
  </si>
  <si>
    <t>chiqilgan</t>
  </si>
  <si>
    <t>[{'word': 'chiqilgan', 'lemma': 'chiq', 'pos': 'VERB', 'id': '828', 'affix': '(i)lgan', 'affixed': 'ilgan', 'tense': 'Past', 'person': '3', 'verb_func': 'Participle'}]</t>
  </si>
  <si>
    <t>chiqardi</t>
  </si>
  <si>
    <t>[{'word': 'chiqardi', 'lemma': 'chiq', 'pos': 'VERB', 'id': '74', 'affix': '(a)rdi', 'affixed': 'ardi', 'tense': 'Past', 'person': '3', 'verb_func': 'Participle'}]</t>
  </si>
  <si>
    <t>chinor</t>
  </si>
  <si>
    <t>[{'word': 'chinor', 'lemma': 'chinor', 'pos': None}]</t>
  </si>
  <si>
    <t>chinakam</t>
  </si>
  <si>
    <t>chinaka</t>
  </si>
  <si>
    <t>[{'word': 'chinakam', 'lemma': 'chinaka', 'pos': '', 'id': '1', 'affix': '(i)m', 'affixed': 'm'}]</t>
  </si>
  <si>
    <t>cheklash</t>
  </si>
  <si>
    <t>chekla</t>
  </si>
  <si>
    <t>[{'word': 'cheklash', 'lemma': 'chekla', 'pos': '', 'id': '478', 'affix': '(i)sh', 'affixed': 'sh'}]</t>
  </si>
  <si>
    <t>cheklangan</t>
  </si>
  <si>
    <t>[{'word': 'cheklangan', 'lemma': 'chekla', 'pos': '', 'id': '530', 'affix': '(i)ngan', 'affixed': 'ngan'}]</t>
  </si>
  <si>
    <t>chegarasidagi</t>
  </si>
  <si>
    <t>[{'word': 'chegarasidagi', 'lemma': 'chegarasidagi', 'pos': None}]</t>
  </si>
  <si>
    <t>chegarada</t>
  </si>
  <si>
    <t>[{'word': 'chegarada', 'lemma': 'chegara', 'pos': '', 'id': '7', 'affix': 'da', 'affixed': 'da'}]</t>
  </si>
  <si>
    <t>chaqirdi</t>
  </si>
  <si>
    <t>chaqi</t>
  </si>
  <si>
    <t>[{'word': 'chaqirdi', 'lemma': 'chaqi', 'pos': 'VERB', 'id': '74', 'affix': '(a)rdi', 'affixed': 'rdi', 'tense': 'Past', 'person': '3', 'verb_func': 'Participle'}]</t>
  </si>
  <si>
    <t>chap</t>
  </si>
  <si>
    <t>[{'word': 'chap', 'lemma': 'chap', 'pos': None}]</t>
  </si>
  <si>
    <t>cancri</t>
  </si>
  <si>
    <t>cancr</t>
  </si>
  <si>
    <t>[{'word': 'cancri', 'lemma': 'cancr', 'pos': '', 'id': '5', 'affix': '(s)i', 'affixed': 'i'}]</t>
  </si>
  <si>
    <t>buzmagan</t>
  </si>
  <si>
    <t>[{'word': 'buzmagan', 'lemma': 'buz', 'pos': '', 'id': '250', 'affix': 'magan', 'affixed': 'magan'}]</t>
  </si>
  <si>
    <t>buzish</t>
  </si>
  <si>
    <t>[{'word': 'buzish', 'lemma': 'buz', 'pos': '', 'id': '478', 'affix': '(i)sh', 'affixed': 'ish'}]</t>
  </si>
  <si>
    <t>buni</t>
  </si>
  <si>
    <t>[{'word': 'buni', 'lemma': 'bu', 'pos': '', 'id': '23', 'affix': 'ni', 'affixed': 'ni'}]</t>
  </si>
  <si>
    <t>bunda</t>
  </si>
  <si>
    <t>[{'word': 'bunda', 'lemma': 'bu', 'pos': '', 'id': '7', 'affix': 'da', 'affixed': 'da'}]</t>
  </si>
  <si>
    <t>bugun</t>
  </si>
  <si>
    <t>[{'word': 'bugun', 'lemma': 'bugun', 'pos': None}]</t>
  </si>
  <si>
    <t>britaniyada</t>
  </si>
  <si>
    <t>britaniya</t>
  </si>
  <si>
    <t>[{'word': 'britaniyada', 'lemma': 'britaniya', 'pos': '', 'id': '7', 'affix': 'da', 'affixed': 'da'}]</t>
  </si>
  <si>
    <t>brendi</t>
  </si>
  <si>
    <t>bre</t>
  </si>
  <si>
    <t>[{'word': 'brendi', 'lemma': 'bre', 'pos': '', 'id': '529', 'affix': '(i)ndi', 'affixed': 'ndi'}]</t>
  </si>
  <si>
    <t>bo‘yla</t>
  </si>
  <si>
    <t>bo‘ya</t>
  </si>
  <si>
    <t>bo‘lma</t>
  </si>
  <si>
    <t>bo‘lak</t>
  </si>
  <si>
    <t>bozorlik</t>
  </si>
  <si>
    <t>[{'word': 'bozorlik', 'lemma': 'bozorlik', 'pos': None}]</t>
  </si>
  <si>
    <t>bozorlaridagi</t>
  </si>
  <si>
    <t>[{'word': 'bozorlaridagi', 'lemma': 'bozorlaridagi', 'pos': None}]</t>
  </si>
  <si>
    <t>bozorlarida</t>
  </si>
  <si>
    <t>[{'word': 'bozorlarida', 'lemma': 'bozor', 'pos': '', 'id': '158', 'affix': 'larida', 'affixed': 'larida'}]</t>
  </si>
  <si>
    <t>botgan</t>
  </si>
  <si>
    <t>[{'word': 'botgan', 'lemma': 'bot', 'pos': '', 'id': '80', 'affix': 'Gan', 'affixed': 'gan'}]</t>
  </si>
  <si>
    <t>bostirib</t>
  </si>
  <si>
    <t>[{'word': 'bostirib', 'lemma': 'bos', 'pos': '', 'id': '1312', 'affix': 'Tirib', 'affixed': 'tirib'}]</t>
  </si>
  <si>
    <t>bosqich</t>
  </si>
  <si>
    <t>[{'word': 'bosqich', 'lemma': 'bosqich', 'pos': None}]</t>
  </si>
  <si>
    <t>boshqaruvining</t>
  </si>
  <si>
    <t>[{'word': 'boshqaruvining', 'lemma': 'boshqaruv', 'pos': '', 'id': '172', 'affix': '(s)ining', 'affixed': 'ining'}]</t>
  </si>
  <si>
    <t>boshqarmasiga</t>
  </si>
  <si>
    <t>boshqarma</t>
  </si>
  <si>
    <t>[{'word': 'boshqarmasiga', 'lemma': 'boshqarma', 'pos': '', 'id': '169', 'affix': '(s)iga', 'affixed': 'siga'}]</t>
  </si>
  <si>
    <t>boshqarmasi</t>
  </si>
  <si>
    <t>[{'word': 'boshqarmasi', 'lemma': 'boshqarma', 'pos': '', 'id': '5', 'affix': '(s)i', 'affixed': 'si'}]</t>
  </si>
  <si>
    <t>boshqarish</t>
  </si>
  <si>
    <t>boshqar</t>
  </si>
  <si>
    <t>[{'word': 'boshqarish', 'lemma': 'boshqar', 'pos': '', 'id': '478', 'affix': '(i)sh', 'affixed': 'ish'}]</t>
  </si>
  <si>
    <t>boshlanishi</t>
  </si>
  <si>
    <t>[{'word': 'boshlanishi', 'lemma': 'boshla', 'pos': '', 'id': '1484', 'affix': '(i)nishi', 'affixed': 'nishi'}]</t>
  </si>
  <si>
    <t>boshlang‘ich</t>
  </si>
  <si>
    <t>boshlanganidan</t>
  </si>
  <si>
    <t>[{'word': 'boshlanganidan', 'lemma': 'boshla', 'pos': '', 'id': '1418', 'affix': '(i)nganidan', 'affixed': 'nganidan'}]</t>
  </si>
  <si>
    <t>boshlangan</t>
  </si>
  <si>
    <t>[{'word': 'boshlangan', 'lemma': 'boshla', 'pos': '', 'id': '530', 'affix': '(i)ngan', 'affixed': 'ngan'}]</t>
  </si>
  <si>
    <t>boshlandi</t>
  </si>
  <si>
    <t>[{'word': 'boshlandi', 'lemma': 'boshla', 'pos': '', 'id': '529', 'affix': '(i)ndi', 'affixed': 'ndi'}]</t>
  </si>
  <si>
    <t>boshlanadi</t>
  </si>
  <si>
    <t>[{'word': 'boshlanadi', 'lemma': 'boshla', 'pos': '', 'id': '1566', 'affix': '(i)nadi', 'affixed': 'nadi'}]</t>
  </si>
  <si>
    <t>boshlagani</t>
  </si>
  <si>
    <t>[{'word': 'boshlagani', 'lemma': 'boshla', 'pos': '', 'id': '269', 'affix': 'Gani', 'affixed': 'gani'}]</t>
  </si>
  <si>
    <t>boshi</t>
  </si>
  <si>
    <t>[{'word': 'boshi', 'lemma': 'bosh', 'pos': '', 'id': '5', 'affix': '(s)i', 'affixed': 'i'}]</t>
  </si>
  <si>
    <t>boshdan</t>
  </si>
  <si>
    <t>[{'word': 'boshdan', 'lemma': 'bosh', 'pos': '', 'id': '8', 'affix': 'dan', 'affixed': 'dan'}]</t>
  </si>
  <si>
    <t>borligini</t>
  </si>
  <si>
    <t>borlig</t>
  </si>
  <si>
    <t>borlik</t>
  </si>
  <si>
    <t>[{'word': 'borligini', 'lemma': 'borlik', 'pos': '', 'id': '171', 'affix': '(s)ini', 'affixed': 'ini'}]</t>
  </si>
  <si>
    <t>borish</t>
  </si>
  <si>
    <t>[{'word': 'borish', 'lemma': 'bor', 'pos': '', 'id': '478', 'affix': '(i)sh', 'affixed': 'ish'}]</t>
  </si>
  <si>
    <t>borib</t>
  </si>
  <si>
    <t>[{'word': 'borib', 'lemma': 'bor', 'pos': '', 'id': '213', 'affix': '(i)b', 'affixed': 'ib'}]</t>
  </si>
  <si>
    <t>borayotgan</t>
  </si>
  <si>
    <t>[{'word': 'borayotgan', 'lemma': 'bor', 'pos': 'VERB', 'id': '111', 'affix': '(a)yotgan', 'affixed': 'ayotgan', 'tense': 'Present', 'person': '3', 'verb_func': 'Participle'}]</t>
  </si>
  <si>
    <t>bolalar</t>
  </si>
  <si>
    <t>bola</t>
  </si>
  <si>
    <t>[{'word': 'bolalar', 'lemma': 'bola', 'pos': '', 'id': '10', 'affix': 'lar', 'affixed': 'lar'}]</t>
  </si>
  <si>
    <t>biznesi</t>
  </si>
  <si>
    <t>biznes</t>
  </si>
  <si>
    <t>[{'word': 'biznesi', 'lemma': 'biznes', 'pos': '', 'id': '5', 'affix': '(s)i', 'affixed': 'i'}]</t>
  </si>
  <si>
    <t>birida</t>
  </si>
  <si>
    <t>[{'word': 'birida', 'lemma': 'bir', 'pos': '', 'id': '173', 'affix': '(s)ida', 'affixed': 'ida'}]</t>
  </si>
  <si>
    <t>binoning</t>
  </si>
  <si>
    <t>bino</t>
  </si>
  <si>
    <t>[{'word': 'binoning', 'lemma': 'bino', 'pos': 'NOUN', 'id': '24', 'affix': 'ning', 'affixed': 'ning', 'cases': 'Genitive', 'singular': '1'}]</t>
  </si>
  <si>
    <t>[{'word': 'bino', 'lemma': 'bino', 'pos': None}]</t>
  </si>
  <si>
    <t>bilmaydi</t>
  </si>
  <si>
    <t>[{'word': 'bilmaydi', 'lemma': 'bil', 'pos': '', 'id': '719', 'affix': 'maydi', 'affixed': 'maydi'}]</t>
  </si>
  <si>
    <t>bilmasdim</t>
  </si>
  <si>
    <t>[{'word': 'bilmasdim', 'lemma': 'bil', 'pos': '', 'id': '76', 'affix': 'masdim', 'affixed': 'masdim'}]</t>
  </si>
  <si>
    <t>bilim</t>
  </si>
  <si>
    <t>[{'word': 'bilim', 'lemma': 'bil', 'pos': '', 'id': '1', 'affix': '(i)m', 'affixed': 'im'}]</t>
  </si>
  <si>
    <t>bildirgan</t>
  </si>
  <si>
    <t>[{'word': 'bildirgan', 'lemma': 'bil', 'pos': '', 'id': '575', 'affix': '(t)Tirgan', 'affixed': 'dirgan'}, {'word': 'bildirgan', 'lemma': 'bil', 'pos': '', 'id': '1314', 'affix': 'Tirgan', 'affixed': 'dirgan'}]</t>
  </si>
  <si>
    <t>bildirdi</t>
  </si>
  <si>
    <t>[{'word': 'bildirdi', 'lemma': 'bil', 'pos': '', 'id': '604', 'affix': '(t)Tirdi', 'affixed': 'dirdi'}]</t>
  </si>
  <si>
    <t>big</t>
  </si>
  <si>
    <t>[{'word': 'big', 'lemma': 'big', 'pos': None}]</t>
  </si>
  <si>
    <t>bezos</t>
  </si>
  <si>
    <t>[{'word': 'bezos', 'lemma': 'bezos', 'pos': None}]</t>
  </si>
  <si>
    <t>beruvchi</t>
  </si>
  <si>
    <t>beruvch</t>
  </si>
  <si>
    <t>[{'word': 'beruvchi', 'lemma': 'beruvch', 'pos': '', 'id': '5', 'affix': '(s)i', 'affixed': 'i'}]</t>
  </si>
  <si>
    <t>berishini</t>
  </si>
  <si>
    <t>[{'word': 'berishini', 'lemma': 'ber', 'pos': '', 'id': '547', 'affix': '(i)shini', 'affixed': 'ishini'}]</t>
  </si>
  <si>
    <t>berishga</t>
  </si>
  <si>
    <t>[{'word': 'berishga', 'lemma': 'berish', 'pos': '', 'id': '6', 'affix': 'Ga', 'affixed': 'ga'}]</t>
  </si>
  <si>
    <t>benzin</t>
  </si>
  <si>
    <t>[{'word': 'benzin', 'lemma': 'benzin', 'pos': None}]</t>
  </si>
  <si>
    <t>bemor</t>
  </si>
  <si>
    <t>[{'word': 'bemor', 'lemma': 'bemor', 'pos': None}]</t>
  </si>
  <si>
    <t>belgisi</t>
  </si>
  <si>
    <t>belgi</t>
  </si>
  <si>
    <t>[{'word': 'belgisi', 'lemma': 'belgi', 'pos': '', 'id': '5', 'affix': '(s)i', 'affixed': 'si'}]</t>
  </si>
  <si>
    <t>bekasi</t>
  </si>
  <si>
    <t>beka</t>
  </si>
  <si>
    <t>[{'word': 'bekasi', 'lemma': 'beka', 'pos': '', 'id': '5', 'affix': '(s)i', 'affixed': 'si'}]</t>
  </si>
  <si>
    <t>befarq</t>
  </si>
  <si>
    <t>[{'word': 'befarq', 'lemma': 'befarq', 'pos': None}]</t>
  </si>
  <si>
    <t>bayonot</t>
  </si>
  <si>
    <t>[{'word': 'bayonot', 'lemma': 'bayonot', 'pos': None}]</t>
  </si>
  <si>
    <t>baxti</t>
  </si>
  <si>
    <t>baxt</t>
  </si>
  <si>
    <t>[{'word': 'baxti', 'lemma': 'baxt', 'pos': '', 'id': '5', 'affix': '(s)i', 'affixed': 'i'}]</t>
  </si>
  <si>
    <t>batafsil</t>
  </si>
  <si>
    <t>batafs</t>
  </si>
  <si>
    <t>[{'word': 'batafsil', 'lemma': 'batafs', 'pos': 'VERB', 'id': '710', 'affix': '(i)l', 'affixed': 'il', 'tense': 'Past', 'person': '3', 'verb_func': 'Finite'}]</t>
  </si>
  <si>
    <t>bartaraf</t>
  </si>
  <si>
    <t>[{'word': 'bartaraf', 'lemma': 'bartaraf', 'pos': None}]</t>
  </si>
  <si>
    <t>barobar</t>
  </si>
  <si>
    <t>[{'word': 'barobar', 'lemma': 'barobar', 'pos': None}]</t>
  </si>
  <si>
    <t>baribir</t>
  </si>
  <si>
    <t>[{'word': 'baribir', 'lemma': 'baribir', 'pos': None}]</t>
  </si>
  <si>
    <t>bardosh</t>
  </si>
  <si>
    <t>[{'word': 'bardosh', 'lemma': 'bardosh', 'pos': None}]</t>
  </si>
  <si>
    <t>barchasi</t>
  </si>
  <si>
    <t>[{'word': 'barchasi', 'lemma': 'barcha', 'pos': '', 'id': '5', 'affix': '(s)i', 'affixed': 'si'}]</t>
  </si>
  <si>
    <t>banknotning</t>
  </si>
  <si>
    <t>[{'word': 'banknotning', 'lemma': 'banknot', 'pos': 'NOUN', 'id': '24', 'affix': 'ning', 'affixed': 'ning', 'cases': 'Genitive', 'singular': '1'}]</t>
  </si>
  <si>
    <t>bankning</t>
  </si>
  <si>
    <t>bank</t>
  </si>
  <si>
    <t>[{'word': 'bankning', 'lemma': 'bank', 'pos': 'NOUN', 'id': '24', 'affix': 'ning', 'affixed': 'ning', 'cases': 'Genitive', 'singular': '1'}]</t>
  </si>
  <si>
    <t>[{'word': 'bank', 'lemma': 'bank', 'pos': None}]</t>
  </si>
  <si>
    <t>band</t>
  </si>
  <si>
    <t>[{'word': 'band', 'lemma': 'band', 'pos': None}]</t>
  </si>
  <si>
    <t>b</t>
  </si>
  <si>
    <t>[{'word': 'b', 'lemma': 'b', 'pos': None}]</t>
  </si>
  <si>
    <t>a'zolari</t>
  </si>
  <si>
    <t>a’zo</t>
  </si>
  <si>
    <t>[{'word': "a'zolari", 'lemma': 'a’zo', 'pos': '', 'id': '14', 'affix': 'lari', 'affixed': 'lari'}]</t>
  </si>
  <si>
    <t>aytdi</t>
  </si>
  <si>
    <t>[{'word': 'aytdi', 'lemma': 'ayt', 'pos': '', 'id': '299', 'affix': 'di', 'affixed': 'di'}]</t>
  </si>
  <si>
    <t>ayrim</t>
  </si>
  <si>
    <t>[{'word': 'ayrim', 'lemma': 'ayrim', 'pos': 'ADJ'}]</t>
  </si>
  <si>
    <t>ayollarning</t>
  </si>
  <si>
    <t>[{'word': 'ayollarning', 'lemma': 'ayol', 'pos': '', 'id': '21', 'affix': 'larning', 'affixed': 'larning'}]</t>
  </si>
  <si>
    <t>aylanishi</t>
  </si>
  <si>
    <t>[{'word': 'aylanishi', 'lemma': 'ayla', 'pos': '', 'id': '1484', 'affix': '(i)nishi', 'affixed': 'nishi'}]</t>
  </si>
  <si>
    <t>aylanib</t>
  </si>
  <si>
    <t>[{'word': 'aylanib', 'lemma': 'ayla', 'pos': '', 'id': '804', 'affix': '(i)nib', 'affixed': 'nib'}]</t>
  </si>
  <si>
    <t>aylangan</t>
  </si>
  <si>
    <t>[{'word': 'aylangan', 'lemma': 'ayla', 'pos': '', 'id': '530', 'affix': '(i)ngan', 'affixed': 'ngan'}]</t>
  </si>
  <si>
    <t>ayblagan</t>
  </si>
  <si>
    <t>aybla</t>
  </si>
  <si>
    <t>[{'word': 'ayblagan', 'lemma': 'aybla', 'pos': '', 'id': '80', 'affix': 'Gan', 'affixed': 'gan'}]</t>
  </si>
  <si>
    <t>aybdor</t>
  </si>
  <si>
    <t>[{'word': 'aybdor', 'lemma': 'aybdor', 'pos': None}]</t>
  </si>
  <si>
    <t>avvaliga</t>
  </si>
  <si>
    <t>[{'word': 'avvaliga', 'lemma': 'avval', 'pos': '', 'id': '169', 'affix': '(s)iga', 'affixed': 'iga'}]</t>
  </si>
  <si>
    <t>avvalgi</t>
  </si>
  <si>
    <t>avvalg</t>
  </si>
  <si>
    <t>[{'word': 'avvalgi', 'lemma': 'avvalg', 'pos': '', 'id': '5', 'affix': '(s)i', 'affixed': 'i'}]</t>
  </si>
  <si>
    <t>avtomobillari</t>
  </si>
  <si>
    <t>[{'word': 'avtomobillari', 'lemma': 'avtomobil', 'pos': '', 'id': '14', 'affix': 'lari', 'affixed': 'lari'}]</t>
  </si>
  <si>
    <t>avtomobilining</t>
  </si>
  <si>
    <t>[{'word': 'avtomobilining', 'lemma': 'avtomobil', 'pos': '', 'id': '172', 'affix': '(s)ining', 'affixed': 'ining'}]</t>
  </si>
  <si>
    <t>avlod</t>
  </si>
  <si>
    <t>[{'word': 'avlod', 'lemma': 'avlod', 'pos': None}]</t>
  </si>
  <si>
    <t>avj</t>
  </si>
  <si>
    <t>[{'word': 'avj', 'lemma': 'avj', 'pos': None}]</t>
  </si>
  <si>
    <t>atmosferaga</t>
  </si>
  <si>
    <t>atmosfera</t>
  </si>
  <si>
    <t>[{'word': 'atmosferaga', 'lemma': 'atmosfera', 'pos': '', 'id': '6', 'affix': 'Ga', 'affixed': 'ga'}]</t>
  </si>
  <si>
    <t>atalishi</t>
  </si>
  <si>
    <t>atal</t>
  </si>
  <si>
    <t>[{'word': 'atalishi', 'lemma': 'atal', 'pos': '', 'id': '546', 'affix': '(i)shi', 'affixed': 'ishi'}]</t>
  </si>
  <si>
    <t>astronomlar</t>
  </si>
  <si>
    <t>[{'word': 'astronomlar', 'lemma': 'astrono', 'pos': 'NOUN', 'id': '39', 'affix': 'mlar', 'affixed': 'mlar', 'possession': '1', 'singular': '1'}]</t>
  </si>
  <si>
    <t>asrlar</t>
  </si>
  <si>
    <t>asr</t>
  </si>
  <si>
    <t>[{'word': 'asrlar', 'lemma': 'asr', 'pos': '', 'id': '10', 'affix': 'lar', 'affixed': 'lar'}]</t>
  </si>
  <si>
    <t>asosida</t>
  </si>
  <si>
    <t>asos</t>
  </si>
  <si>
    <t>[{'word': 'asosida', 'lemma': 'asos', 'pos': '', 'id': '173', 'affix': '(s)ida', 'affixed': 'ida'}]</t>
  </si>
  <si>
    <t>aslida</t>
  </si>
  <si>
    <t>[{'word': 'aslida', 'lemma': 'asl', 'pos': '', 'id': '173', 'affix': '(s)ida', 'affixed': 'ida'}]</t>
  </si>
  <si>
    <t>askar</t>
  </si>
  <si>
    <t>[{'word': 'askar', 'lemma': 'askar', 'pos': None}]</t>
  </si>
  <si>
    <t>asirlar</t>
  </si>
  <si>
    <t>asir</t>
  </si>
  <si>
    <t>[{'word': 'asirlar', 'lemma': 'asir', 'pos': '', 'id': '10', 'affix': 'lar', 'affixed': 'lar'}]</t>
  </si>
  <si>
    <t>[{'word': 'asir', 'lemma': 'asir', 'pos': None}]</t>
  </si>
  <si>
    <t>asarni</t>
  </si>
  <si>
    <t>[{'word': 'asarni', 'lemma': 'asar', 'pos': '', 'id': '23', 'affix': 'ni', 'affixed': 'ni'}]</t>
  </si>
  <si>
    <t>asarlar</t>
  </si>
  <si>
    <t>[{'word': 'asarlar', 'lemma': 'asar', 'pos': '', 'id': '10', 'affix': 'lar', 'affixed': 'lar'}]</t>
  </si>
  <si>
    <t>artisti</t>
  </si>
  <si>
    <t>artist</t>
  </si>
  <si>
    <t>[{'word': 'artisti', 'lemma': 'artist', 'pos': '', 'id': '5', 'affix': '(s)i', 'affixed': 'i'}]</t>
  </si>
  <si>
    <t>aralash</t>
  </si>
  <si>
    <t>arala</t>
  </si>
  <si>
    <t>[{'word': 'aralash', 'lemma': 'arala', 'pos': '', 'id': '478', 'affix': '(i)sh', 'affixed': 'sh'}]</t>
  </si>
  <si>
    <t>aqshdagi</t>
  </si>
  <si>
    <t>[{'word': 'aqshdagi', 'lemma': 'aqshdagi', 'pos': None}]</t>
  </si>
  <si>
    <t>ap</t>
  </si>
  <si>
    <t>[{'word': 'ap', 'lemma': 'ap', 'pos': None}]</t>
  </si>
  <si>
    <t>antonio</t>
  </si>
  <si>
    <t>[{'word': 'antonio', 'lemma': 'antonio', 'pos': None}]</t>
  </si>
  <si>
    <t>aniqlik</t>
  </si>
  <si>
    <t>[{'word': 'aniqlik', 'lemma': 'aniqlik', 'pos': None}]</t>
  </si>
  <si>
    <t>aniqlandi</t>
  </si>
  <si>
    <t>[{'word': 'aniqlandi', 'lemma': 'aniqla', 'pos': '', 'id': '529', 'affix': '(i)ndi', 'affixed': 'ndi'}]</t>
  </si>
  <si>
    <t>anglash</t>
  </si>
  <si>
    <t>angla</t>
  </si>
  <si>
    <t>[{'word': 'anglash', 'lemma': 'angla', 'pos': '', 'id': '478', 'affix': '(i)sh', 'affixed': 'sh'}]</t>
  </si>
  <si>
    <t>android</t>
  </si>
  <si>
    <t>[{'word': 'android', 'lemma': 'android', 'pos': None}]</t>
  </si>
  <si>
    <t>[{'word': 'amfiteatr', 'lemma': 'amfiteatr', 'pos': None}]</t>
  </si>
  <si>
    <t>amerikasi</t>
  </si>
  <si>
    <t>[{'word': 'amerikasi', 'lemma': 'amerika', 'pos': '', 'id': '5', 'affix': '(s)i', 'affixed': 'si'}]</t>
  </si>
  <si>
    <t>aloqalarini</t>
  </si>
  <si>
    <t>aloqa</t>
  </si>
  <si>
    <t>[{'word': 'aloqalarini', 'lemma': 'aloqa', 'pos': '', 'id': '27', 'affix': 'larini', 'affixed': 'larini'}]</t>
  </si>
  <si>
    <t>alohida</t>
  </si>
  <si>
    <t>aloh</t>
  </si>
  <si>
    <t>[{'word': 'alohida', 'lemma': 'aloh', 'pos': '', 'id': '173', 'affix': '(s)ida', 'affixed': 'ida'}]</t>
  </si>
  <si>
    <t>aktyorlik</t>
  </si>
  <si>
    <t>[{'word': 'aktyorlik', 'lemma': 'aktyorlik', 'pos': None}]</t>
  </si>
  <si>
    <t>aktrisalar</t>
  </si>
  <si>
    <t>[{'word': 'aktrisalar', 'lemma': 'aktri', 'pos': 'VERB', 'id': '278', 'affix': 'salar', 'affixed': 'salar', 'tense': 'Future', 'person': '3', 'verb_func': 'Finite', 'impulsion': '1', 'plural': '1'}]</t>
  </si>
  <si>
    <t>aksiyalari</t>
  </si>
  <si>
    <t>aksiya</t>
  </si>
  <si>
    <t>[{'word': 'aksiyalari', 'lemma': 'aksiya', 'pos': '', 'id': '14', 'affix': 'lari', 'affixed': 'lari'}]</t>
  </si>
  <si>
    <t>akrom</t>
  </si>
  <si>
    <t>[{'word': 'akrom', 'lemma': 'akrom', 'pos': None}]</t>
  </si>
  <si>
    <t>akkumulyator</t>
  </si>
  <si>
    <t>[{'word': 'akkumulyator', 'lemma': 'akkumulyator', 'pos': None}]</t>
  </si>
  <si>
    <t>ajralgan</t>
  </si>
  <si>
    <t>ajra</t>
  </si>
  <si>
    <t>[{'word': 'ajralgan', 'lemma': 'ajra', 'pos': 'VERB', 'id': '828', 'affix': '(i)lgan', 'affixed': 'lgan', 'tense': 'Past', 'person': '3', 'verb_func': 'Participle'}]</t>
  </si>
  <si>
    <t>ahvol</t>
  </si>
  <si>
    <t>ahvo</t>
  </si>
  <si>
    <t>[{'word': 'ahvol', 'lemma': 'ahvo', 'pos': 'VERB', 'id': '710', 'affix': '(i)l', 'affixed': 'l', 'tense': 'Past', 'person': '3', 'verb_func': 'Finite'}]</t>
  </si>
  <si>
    <t>aholi</t>
  </si>
  <si>
    <t>[{'word': 'aholi', 'lemma': 'aholi', 'pos': 'NOUN'}]</t>
  </si>
  <si>
    <t>ahd</t>
  </si>
  <si>
    <t>[{'word': 'ahd', 'lemma': 'ahd', 'pos': None}]</t>
  </si>
  <si>
    <t>afrika</t>
  </si>
  <si>
    <t>[{'word': 'afrika', 'lemma': 'afrika', 'pos': None}]</t>
  </si>
  <si>
    <t>afp</t>
  </si>
  <si>
    <t>[{'word': 'afp', 'lemma': 'afp', 'pos': None}]</t>
  </si>
  <si>
    <t>adme</t>
  </si>
  <si>
    <t>[{'word': 'adme', 'lemma': 'adme', 'pos': None}]</t>
  </si>
  <si>
    <t>abdul</t>
  </si>
  <si>
    <t>abdu</t>
  </si>
  <si>
    <t>[{'word': 'abdul', 'lemma': 'abdu', 'pos': 'VERB', 'id': '710', 'affix': '(i)l', 'affixed': 'l', 'tense': 'Past', 'person': '3', 'verb_func': 'Finite'}]</t>
  </si>
  <si>
    <t>@milena_madmusayeva</t>
  </si>
  <si>
    <t>[{'word': '@milena_madmusayeva', 'lemma': '@milena_madmusayeva', 'pos': None}]</t>
  </si>
  <si>
    <t>zuma</t>
  </si>
  <si>
    <t>[{'word': 'zuma', 'lemma': 'zuma', 'pos': None}]</t>
  </si>
  <si>
    <t>zulm</t>
  </si>
  <si>
    <t>[{'word': 'zulm', 'lemma': 'zulm', 'pos': None}]</t>
  </si>
  <si>
    <t>zulayho</t>
  </si>
  <si>
    <t>[{'word': 'zulayho', 'lemma': 'zulayho', 'pos': None}]</t>
  </si>
  <si>
    <t>zudlik</t>
  </si>
  <si>
    <t>[{'word': 'zudlik', 'lemma': 'zudlik', 'pos': None}]</t>
  </si>
  <si>
    <t>zo‘ravonlik</t>
  </si>
  <si>
    <t>zo‘ravonlig</t>
  </si>
  <si>
    <t>zodagonlarning</t>
  </si>
  <si>
    <t>zodagon</t>
  </si>
  <si>
    <t>[{'word': 'zodagonlarning', 'lemma': 'zodagon', 'pos': '', 'id': '21', 'affix': 'larning', 'affixed': 'larning'}]</t>
  </si>
  <si>
    <t>zodagonlar</t>
  </si>
  <si>
    <t>[{'word': 'zodagonlar', 'lemma': 'zodagon', 'pos': '', 'id': '10', 'affix': 'lar', 'affixed': 'lar'}]</t>
  </si>
  <si>
    <t>zina</t>
  </si>
  <si>
    <t>[{'word': 'zina', 'lemma': 'zina', 'pos': None}]</t>
  </si>
  <si>
    <t>zimmasiga</t>
  </si>
  <si>
    <t>zimma</t>
  </si>
  <si>
    <t>[{'word': 'zimmasiga', 'lemma': 'zimma', 'pos': '', 'id': '169', 'affix': '(s)iga', 'affixed': 'siga'}]</t>
  </si>
  <si>
    <t>zilzila</t>
  </si>
  <si>
    <t>[{'word': 'zilzila', 'lemma': 'zilzila', 'pos': None}]</t>
  </si>
  <si>
    <t>zerikarli</t>
  </si>
  <si>
    <t>zerikar</t>
  </si>
  <si>
    <t>[{'word': 'zerikarli', 'lemma': 'zerikar', 'pos': '', 'id': '711', 'affix': 'li', 'affixed': 'li'}]</t>
  </si>
  <si>
    <t>zaxiralarning</t>
  </si>
  <si>
    <t>zaxira</t>
  </si>
  <si>
    <t>[{'word': 'zaxiralarning', 'lemma': 'zaxira', 'pos': '', 'id': '21', 'affix': 'larning', 'affixed': 'larning'}]</t>
  </si>
  <si>
    <t>zavqi</t>
  </si>
  <si>
    <t>zavq</t>
  </si>
  <si>
    <t>[{'word': 'zavqi', 'lemma': 'zavq', 'pos': '', 'id': '5', 'affix': '(s)i', 'affixed': 'i'}]</t>
  </si>
  <si>
    <t>zavodida</t>
  </si>
  <si>
    <t>[{'word': 'zavodida', 'lemma': 'zavod', 'pos': '', 'id': '173', 'affix': '(s)ida', 'affixed': 'ida'}]</t>
  </si>
  <si>
    <t>[{'word': 'zavod', 'lemma': 'zavod', 'pos': None}]</t>
  </si>
  <si>
    <t>zastava</t>
  </si>
  <si>
    <t>[{'word': 'zastava', 'lemma': 'zastava', 'pos': None}]</t>
  </si>
  <si>
    <t>zaruriy</t>
  </si>
  <si>
    <t>[{'word': 'zaruriy', 'lemma': 'zaruriy', 'pos': None}]</t>
  </si>
  <si>
    <t>zaruratisiz</t>
  </si>
  <si>
    <t>zarurat</t>
  </si>
  <si>
    <t>[{'word': 'zaruratisiz', 'lemma': 'zarurat', 'pos': '', 'id': '49', 'affix': '(s)isiz', 'affixed': 'isiz'}]</t>
  </si>
  <si>
    <t>zarralarning</t>
  </si>
  <si>
    <t>zarra</t>
  </si>
  <si>
    <t>[{'word': 'zarralarning', 'lemma': 'zarra', 'pos': '', 'id': '21', 'affix': 'larning', 'affixed': 'larning'}]</t>
  </si>
  <si>
    <t>zarif</t>
  </si>
  <si>
    <t>[{'word': 'zarif', 'lemma': 'zarif', 'pos': None}]</t>
  </si>
  <si>
    <t>zarbalardan</t>
  </si>
  <si>
    <t>[{'word': 'zarbalardan', 'lemma': 'zarba', 'pos': '', 'id': '12', 'affix': 'lardan', 'affixed': 'lardan'}]</t>
  </si>
  <si>
    <t>zarbalar</t>
  </si>
  <si>
    <t>[{'word': 'zarbalar', 'lemma': 'zarba', 'pos': '', 'id': '10', 'affix': 'lar', 'affixed': 'lar'}]</t>
  </si>
  <si>
    <t>zaporojye</t>
  </si>
  <si>
    <t>[{'word': 'zaporojye', 'lemma': 'zaporojye', 'pos': None}]</t>
  </si>
  <si>
    <t>zanjiriga</t>
  </si>
  <si>
    <t>zanjir</t>
  </si>
  <si>
    <t>[{'word': 'zanjiriga', 'lemma': 'zanjir', 'pos': '', 'id': '169', 'affix': '(s)iga', 'affixed': 'iga'}]</t>
  </si>
  <si>
    <t>zamon</t>
  </si>
  <si>
    <t>[{'word': 'zamon', 'lemma': 'zamon', 'pos': None}]</t>
  </si>
  <si>
    <t>zamira</t>
  </si>
  <si>
    <t>[{'word': 'zamira', 'lemma': 'zamira', 'pos': None}]</t>
  </si>
  <si>
    <t>zala</t>
  </si>
  <si>
    <t>[{'word': 'zala', 'lemma': 'zala', 'pos': None}]</t>
  </si>
  <si>
    <t>zabt</t>
  </si>
  <si>
    <t>[{'word': 'zabt', 'lemma': 'zabt', 'pos': None}]</t>
  </si>
  <si>
    <t>yuzma</t>
  </si>
  <si>
    <t>[{'word': 'yuzma', 'lemma': 'yuz', 'pos': '', 'id': '138', 'affix': 'ma', 'affixed': 'ma'}]</t>
  </si>
  <si>
    <t>yuzimni</t>
  </si>
  <si>
    <t>[{'word': 'yuzimni', 'lemma': 'yuz', 'pos': '', 'id': '353', 'affix': '(i)mni', 'affixed': 'imni'}]</t>
  </si>
  <si>
    <t>yuzasigacha</t>
  </si>
  <si>
    <t>yuzas</t>
  </si>
  <si>
    <t>[{'word': 'yuzasigacha', 'lemma': 'yuzas', 'pos': '', 'id': '9', 'affix': 'igacha', 'affixed': 'igacha'}]</t>
  </si>
  <si>
    <t>yuzasidan</t>
  </si>
  <si>
    <t>[{'word': 'yuzasidan', 'lemma': 'yuza', 'pos': '', 'id': '170', 'affix': '(s)idan', 'affixed': 'sidan'}]</t>
  </si>
  <si>
    <t>yuvsam</t>
  </si>
  <si>
    <t>yuv</t>
  </si>
  <si>
    <t>[{'word': 'yuvsam', 'lemma': 'yuv', 'pos': 'VERB', 'id': '187', 'affix': 'sam', 'affixed': 'sam', 'tense': 'Future', 'person': '1', 'verb_func': 'Finite', 'impulsion': '1', 'singular': '1'}]</t>
  </si>
  <si>
    <t>yuvald</t>
  </si>
  <si>
    <t>[{'word': 'yuvald', 'lemma': 'yuvald', 'pos': None}]</t>
  </si>
  <si>
    <t>yutuqqa</t>
  </si>
  <si>
    <t>yutuq</t>
  </si>
  <si>
    <t>[{'word': 'yutuqqa', 'lemma': 'yutuq', 'pos': '', 'id': '6', 'affix': 'Ga', 'affixed': 'qa'}]</t>
  </si>
  <si>
    <t>yutuqli</t>
  </si>
  <si>
    <t>[{'word': 'yutuqli', 'lemma': 'yutuq', 'pos': '', 'id': '711', 'affix': 'li', 'affixed': 'li'}]</t>
  </si>
  <si>
    <t>yutuqlari</t>
  </si>
  <si>
    <t>[{'word': 'yutuqlari', 'lemma': 'yutuq', 'pos': '', 'id': '14', 'affix': 'lari', 'affixed': 'lari'}]</t>
  </si>
  <si>
    <t>[{'word': 'yutuq', 'lemma': 'yutuq', 'pos': None}]</t>
  </si>
  <si>
    <t>yutqiziqli</t>
  </si>
  <si>
    <t>yutqiziq</t>
  </si>
  <si>
    <t>[{'word': 'yutqiziqli', 'lemma': 'yutqiziq', 'pos': '', 'id': '711', 'affix': 'li', 'affixed': 'li'}]</t>
  </si>
  <si>
    <t>yusufzayni</t>
  </si>
  <si>
    <t>[{'word': 'yusufzayni', 'lemma': 'yusufzay', 'pos': '', 'id': '23', 'affix': 'ni', 'affixed': 'ni'}]</t>
  </si>
  <si>
    <t>yurtim</t>
  </si>
  <si>
    <t>yurt</t>
  </si>
  <si>
    <t>[{'word': 'yurtim', 'lemma': 'yurt', 'pos': '', 'id': '1', 'affix': '(i)m', 'affixed': 'im'}]</t>
  </si>
  <si>
    <t>yurolmayapti</t>
  </si>
  <si>
    <t>yurolma</t>
  </si>
  <si>
    <t>[{'word': 'yurolmayapti', 'lemma': 'yurolma', 'pos': 'VERB', 'id': '276', 'affix': 'yapti', 'affixed': 'yapti', 'tense': 'Present', 'person': '3', 'verb_func': 'Finite', 'singular': '1'}]</t>
  </si>
  <si>
    <t>yuritiladi</t>
  </si>
  <si>
    <t>[{'word': 'yuritiladi', 'lemma': 'yur', 'pos': '', 'id': '1397', 'affix': '(i)tiladi', 'affixed': 'itiladi'}]</t>
  </si>
  <si>
    <t>yurita</t>
  </si>
  <si>
    <t>[{'word': 'yurita', 'lemma': 'yurita', 'pos': None}]</t>
  </si>
  <si>
    <t>yurishga</t>
  </si>
  <si>
    <t>yurish</t>
  </si>
  <si>
    <t>[{'word': 'yurishga', 'lemma': 'yurish', 'pos': '', 'id': '6', 'affix': 'Ga', 'affixed': 'ga'}]</t>
  </si>
  <si>
    <t>yurib</t>
  </si>
  <si>
    <t>[{'word': 'yurib', 'lemma': 'yur', 'pos': '', 'id': '213', 'affix': '(i)b', 'affixed': 'ib'}]</t>
  </si>
  <si>
    <t>yurgani</t>
  </si>
  <si>
    <t>[{'word': 'yurgani', 'lemma': 'yur', 'pos': '', 'id': '269', 'affix': 'Gani', 'affixed': 'gani'}]</t>
  </si>
  <si>
    <t>yura</t>
  </si>
  <si>
    <t>[{'word': 'yura', 'lemma': 'yura', 'pos': None}]</t>
  </si>
  <si>
    <t>yuqoriroqda</t>
  </si>
  <si>
    <t>yuqoriroq</t>
  </si>
  <si>
    <t>[{'word': 'yuqoriroqda', 'lemma': 'yuqoriroq', 'pos': '', 'id': '7', 'affix': 'da', 'affixed': 'da'}]</t>
  </si>
  <si>
    <t>yuqoriligi</t>
  </si>
  <si>
    <t>yuqorilig</t>
  </si>
  <si>
    <t>yuqorilik</t>
  </si>
  <si>
    <t>[{'word': 'yuqoriligi', 'lemma': 'yuqorilik', 'pos': '', 'id': '5', 'affix': '(s)i', 'affixed': 'i'}]</t>
  </si>
  <si>
    <t>yuqorilab</t>
  </si>
  <si>
    <t>yuqorila</t>
  </si>
  <si>
    <t>[{'word': 'yuqorilab', 'lemma': 'yuqorila', 'pos': '', 'id': '213', 'affix': '(i)b', 'affixed': 'b'}]</t>
  </si>
  <si>
    <t>yuqoriga</t>
  </si>
  <si>
    <t>[{'word': 'yuqoriga', 'lemma': 'yuqori', 'pos': '', 'id': '6', 'affix': 'Ga', 'affixed': 'ga'}]</t>
  </si>
  <si>
    <t>yuqorida</t>
  </si>
  <si>
    <t>[{'word': 'yuqorida', 'lemma': 'yuqori', 'pos': '', 'id': '7', 'affix': 'da', 'affixed': 'da'}]</t>
  </si>
  <si>
    <t>yupqalashib</t>
  </si>
  <si>
    <t>yupqalash</t>
  </si>
  <si>
    <t>[{'word': 'yupqalashib', 'lemma': 'yupqalash', 'pos': '', 'id': '213', 'affix': '(i)b', 'affixed': 'ib'}]</t>
  </si>
  <si>
    <t>yumshoq</t>
  </si>
  <si>
    <t>[{'word': 'yumshoq', 'lemma': 'yumshoq', 'pos': None}]</t>
  </si>
  <si>
    <t>yumishlarida</t>
  </si>
  <si>
    <t>yumish</t>
  </si>
  <si>
    <t>[{'word': 'yumishlarida', 'lemma': 'yumish', 'pos': '', 'id': '158', 'affix': 'larida', 'affixed': 'larida'}]</t>
  </si>
  <si>
    <t>yulduzlarni</t>
  </si>
  <si>
    <t>[{'word': 'yulduzlarni', 'lemma': 'yulduz', 'pos': '', 'id': '20', 'affix': 'larni', 'affixed': 'larni'}]</t>
  </si>
  <si>
    <t>yulduzlarining</t>
  </si>
  <si>
    <t>[{'word': 'yulduzlarining', 'lemma': 'yulduz', 'pos': '', 'id': '159', 'affix': 'larining', 'affixed': 'larining'}]</t>
  </si>
  <si>
    <t>yulduzlari</t>
  </si>
  <si>
    <t>[{'word': 'yulduzlari', 'lemma': 'yulduz', 'pos': '', 'id': '14', 'affix': 'lari', 'affixed': 'lari'}]</t>
  </si>
  <si>
    <t>yulduzini</t>
  </si>
  <si>
    <t>[{'word': 'yulduzini', 'lemma': 'yulduz', 'pos': '', 'id': '171', 'affix': '(s)ini', 'affixed': 'ini'}]</t>
  </si>
  <si>
    <t>yulduzga</t>
  </si>
  <si>
    <t>[{'word': 'yulduzga', 'lemma': 'yulduz', 'pos': '', 'id': '6', 'affix': 'Ga', 'affixed': 'ga'}]</t>
  </si>
  <si>
    <t>yuksalish</t>
  </si>
  <si>
    <t>yuksa</t>
  </si>
  <si>
    <t>[{'word': 'yuksalish', 'lemma': 'yuksa', 'pos': '', 'id': '1517', 'affix': '(i)lish', 'affixed': 'lish'}]</t>
  </si>
  <si>
    <t>yuklangan</t>
  </si>
  <si>
    <t>yukla</t>
  </si>
  <si>
    <t>[{'word': 'yuklangan', 'lemma': 'yukla', 'pos': '', 'id': '530', 'affix': '(i)ngan', 'affixed': 'ngan'}]</t>
  </si>
  <si>
    <t>yuk</t>
  </si>
  <si>
    <t>[{'word': 'yuk', 'lemma': 'yuk', 'pos': None}]</t>
  </si>
  <si>
    <t>yugura</t>
  </si>
  <si>
    <t>[{'word': 'yugura', 'lemma': 'yugura', 'pos': None}]</t>
  </si>
  <si>
    <t>yuborildi</t>
  </si>
  <si>
    <t>[{'word': 'yuborildi', 'lemma': 'yubor', 'pos': 'VERB', 'id': '864', 'affix': '(i)ldi', 'affixed': 'ildi', 'tense': 'Past', 'person': '3', 'verb_func': 'Finite'}]</t>
  </si>
  <si>
    <t>yuborgan</t>
  </si>
  <si>
    <t>[{'word': 'yuborgan', 'lemma': 'yubor', 'pos': '', 'id': '80', 'affix': 'Gan', 'affixed': 'gan'}]</t>
  </si>
  <si>
    <t>yubordi</t>
  </si>
  <si>
    <t>yubo</t>
  </si>
  <si>
    <t>[{'word': 'yubordi', 'lemma': 'yubo', 'pos': 'VERB', 'id': '74', 'affix': '(a)rdi', 'affixed': 'rdi', 'tense': 'Past', 'person': '3', 'verb_func': 'Participle'}]</t>
  </si>
  <si>
    <t>yu</t>
  </si>
  <si>
    <t>[{'word': 'yu', 'lemma': 'yu', 'pos': None}]</t>
  </si>
  <si>
    <t>ypx</t>
  </si>
  <si>
    <t>[{'word': 'ypx', 'lemma': 'ypx', 'pos': None}]</t>
  </si>
  <si>
    <t>yo‘riqno</t>
  </si>
  <si>
    <t>yo‘qot</t>
  </si>
  <si>
    <t>yo‘qlig</t>
  </si>
  <si>
    <t>yo‘qlik</t>
  </si>
  <si>
    <t>yo‘nal</t>
  </si>
  <si>
    <t>yo‘nalish</t>
  </si>
  <si>
    <t>yo‘lovch</t>
  </si>
  <si>
    <t>yo‘lbars</t>
  </si>
  <si>
    <t>yo‘g‘</t>
  </si>
  <si>
    <t>yozuvchi</t>
  </si>
  <si>
    <t>yozuvch</t>
  </si>
  <si>
    <t>[{'word': 'yozuvchi', 'lemma': 'yozuvch', 'pos': '', 'id': '5', 'affix': '(s)i', 'affixed': 'i'}]</t>
  </si>
  <si>
    <t>yozishga</t>
  </si>
  <si>
    <t>yozish</t>
  </si>
  <si>
    <t>[{'word': 'yozishga', 'lemma': 'yozish', 'pos': '', 'id': '6', 'affix': 'Ga', 'affixed': 'ga'}]</t>
  </si>
  <si>
    <t>[{'word': 'yozish', 'lemma': 'yoz', 'pos': '', 'id': '478', 'affix': '(i)sh', 'affixed': 'ish'}]</t>
  </si>
  <si>
    <t>yozilganini</t>
  </si>
  <si>
    <t>[{'word': 'yozilganini', 'lemma': 'yoz', 'pos': 'VERB', 'id': '1409', 'affix': '(i)lganini', 'affixed': 'ilganini', 'tense': 'Past', 'person': '3', 'cases': 'Accusative', 'verb_func': 'Participle'}]</t>
  </si>
  <si>
    <t>yoziladi</t>
  </si>
  <si>
    <t>[{'word': 'yoziladi', 'lemma': 'yoz', 'pos': 'VERB', 'id': '1584', 'affix': '(i)ladi', 'affixed': 'iladi', 'tense': 'Future', 'person': '3', 'verb_func': 'Finite'}]</t>
  </si>
  <si>
    <t>yozida</t>
  </si>
  <si>
    <t>[{'word': 'yozida', 'lemma': 'yoz', 'pos': '', 'id': '173', 'affix': '(s)ida', 'affixed': 'ida'}]</t>
  </si>
  <si>
    <t>yozgandi</t>
  </si>
  <si>
    <t>[{'word': 'yozgandi', 'lemma': 'yoz', 'pos': '', 'id': '81', 'affix': 'Gandi', 'affixed': 'gandi'}]</t>
  </si>
  <si>
    <t>yozda</t>
  </si>
  <si>
    <t>[{'word': 'yozda', 'lemma': 'yoz', 'pos': '', 'id': '7', 'affix': 'da', 'affixed': 'da'}]</t>
  </si>
  <si>
    <t>[{'word': 'yoz', 'lemma': 'yoz', 'pos': None}]</t>
  </si>
  <si>
    <t>yoxansson</t>
  </si>
  <si>
    <t>[{'word': 'yoxansson', 'lemma': 'yoxansson', 'pos': None}]</t>
  </si>
  <si>
    <t>yotsa</t>
  </si>
  <si>
    <t>yot</t>
  </si>
  <si>
    <t>[{'word': 'yotsa', 'lemma': 'yot', 'pos': 'VERB', 'id': '66', 'affix': 'sa', 'affixed': 'sa', 'tense': 'Future', 'person': '3', 'verb_func': 'Finite', 'impulsion': '1', 'singular': '1'}]</t>
  </si>
  <si>
    <t>yotibdi</t>
  </si>
  <si>
    <t>[{'word': 'yotibdi', 'lemma': 'yot', 'pos': 'VERB', 'id': '447', 'affix': '(i)bdi', 'affixed': 'ibdi', 'tense': 'Past', 'person': '3', 'verb_func': 'Adverbial'}]</t>
  </si>
  <si>
    <t>yotgan</t>
  </si>
  <si>
    <t>[{'word': 'yotgan', 'lemma': 'yot', 'pos': '', 'id': '80', 'affix': 'Gan', 'affixed': 'gan'}]</t>
  </si>
  <si>
    <t>yoshlilar</t>
  </si>
  <si>
    <t>yoshli</t>
  </si>
  <si>
    <t>[{'word': 'yoshlilar', 'lemma': 'yoshli', 'pos': '', 'id': '10', 'affix': 'lar', 'affixed': 'lar'}]</t>
  </si>
  <si>
    <t>yoshlik</t>
  </si>
  <si>
    <t>[{'word': 'yoshlik', 'lemma': 'yoshlik', 'pos': None}]</t>
  </si>
  <si>
    <t>yoshligimizdan</t>
  </si>
  <si>
    <t>yoshlig</t>
  </si>
  <si>
    <t>[{'word': 'yoshligimizdan', 'lemma': 'yoshlik', 'pos': '', 'id': '334', 'affix': '(i)mizdan', 'affixed': 'imizdan'}]</t>
  </si>
  <si>
    <t>yoshligimda</t>
  </si>
  <si>
    <t>[{'word': 'yoshligimda', 'lemma': 'yoshlik', 'pos': '', 'id': '350', 'affix': '(i)mda', 'affixed': 'imda'}]</t>
  </si>
  <si>
    <t>yoshligidanoq</t>
  </si>
  <si>
    <t>[{'word': 'yoshligidanoq', 'lemma': 'yoshligidanoq', 'pos': None}]</t>
  </si>
  <si>
    <t>yoshlar</t>
  </si>
  <si>
    <t>[{'word': 'yoshlar', 'lemma': 'yosh', 'pos': '', 'id': '10', 'affix': 'lar', 'affixed': 'lar'}]</t>
  </si>
  <si>
    <t>yoshiga</t>
  </si>
  <si>
    <t>[{'word': 'yoshiga', 'lemma': 'yosh', 'pos': '', 'id': '169', 'affix': '(s)iga', 'affixed': 'iga'}]</t>
  </si>
  <si>
    <t>yoshga</t>
  </si>
  <si>
    <t>[{'word': 'yoshga', 'lemma': 'yosh', 'pos': '', 'id': '6', 'affix': 'Ga', 'affixed': 'ga'}]</t>
  </si>
  <si>
    <t>yoshdan</t>
  </si>
  <si>
    <t>[{'word': 'yoshdan', 'lemma': 'yosh', 'pos': '', 'id': '8', 'affix': 'dan', 'affixed': 'dan'}]</t>
  </si>
  <si>
    <t>yoshda</t>
  </si>
  <si>
    <t>[{'word': 'yoshda', 'lemma': 'yosh', 'pos': '', 'id': '7', 'affix': 'da', 'affixed': 'da'}]</t>
  </si>
  <si>
    <t>yorqinroq</t>
  </si>
  <si>
    <t>[{'word': 'yorqinroq', 'lemma': 'yorqin', 'pos': '', 'id': '674', 'affix': 'roq', 'affixed': 'roq'}]</t>
  </si>
  <si>
    <t>yorkda</t>
  </si>
  <si>
    <t>[{'word': 'yorkda', 'lemma': 'york', 'pos': '', 'id': '7', 'affix': 'da', 'affixed': 'da'}]</t>
  </si>
  <si>
    <t>yorishib</t>
  </si>
  <si>
    <t>yorish</t>
  </si>
  <si>
    <t>[{'word': 'yorishib', 'lemma': 'yorish', 'pos': '', 'id': '213', 'affix': '(i)b', 'affixed': 'ib'}]</t>
  </si>
  <si>
    <t>yordamchisi</t>
  </si>
  <si>
    <t>yordamchi</t>
  </si>
  <si>
    <t>[{'word': 'yordamchisi', 'lemma': 'yordamchi', 'pos': '', 'id': '5', 'affix': '(s)i', 'affixed': 'si'}]</t>
  </si>
  <si>
    <t>yordamchim</t>
  </si>
  <si>
    <t>yordamch</t>
  </si>
  <si>
    <t>[{'word': 'yordamchim', 'lemma': 'yordamch', 'pos': '', 'id': '1', 'affix': '(i)m', 'affixed': 'im'}]</t>
  </si>
  <si>
    <t>yoqtirmaydigan</t>
  </si>
  <si>
    <t>yoqtir</t>
  </si>
  <si>
    <t>[{'word': 'yoqtirmaydigan', 'lemma': 'yoqtir', 'pos': 'VERB', 'id': '720', 'affix': 'maydigan', 'affixed': 'maydigan', 'tense': 'Future', 'person': '3', 'verb_func': 'Participle', 'singular': '1', 'negative': '1'}]</t>
  </si>
  <si>
    <t>yoqtirishmaydi</t>
  </si>
  <si>
    <t>yoqtirish</t>
  </si>
  <si>
    <t>[{'word': 'yoqtirishmaydi', 'lemma': 'yoqtirish', 'pos': '', 'id': '719', 'affix': 'maydi', 'affixed': 'maydi'}]</t>
  </si>
  <si>
    <t>yoqqanini</t>
  </si>
  <si>
    <t>[{'word': 'yoqqanini', 'lemma': 'yoq', 'pos': '', 'id': '271', 'affix': 'Ganini', 'affixed': 'qanini'}]</t>
  </si>
  <si>
    <t>yoqmasdi</t>
  </si>
  <si>
    <t>[{'word': 'yoqmasdi', 'lemma': 'yoq', 'pos': '', 'id': '75', 'affix': 'masdi', 'affixed': 'masdi'}]</t>
  </si>
  <si>
    <t>yoqlagani</t>
  </si>
  <si>
    <t>yoqla</t>
  </si>
  <si>
    <t>[{'word': 'yoqlagani', 'lemma': 'yoqla', 'pos': '', 'id': '269', 'affix': 'Gani', 'affixed': 'gani'}]</t>
  </si>
  <si>
    <t>yoqlab</t>
  </si>
  <si>
    <t>[{'word': 'yoqlab', 'lemma': 'yoqla', 'pos': '', 'id': '213', 'affix': '(i)b', 'affixed': 'b'}]</t>
  </si>
  <si>
    <t>yoqish</t>
  </si>
  <si>
    <t>[{'word': 'yoqish', 'lemma': 'yoq', 'pos': '', 'id': '478', 'affix': '(i)sh', 'affixed': 'ish'}]</t>
  </si>
  <si>
    <t>yoqilg‘</t>
  </si>
  <si>
    <t>yoqda</t>
  </si>
  <si>
    <t>[{'word': 'yoqda', 'lemma': 'yoq', 'pos': '', 'id': '7', 'affix': 'da', 'affixed': 'da'}]</t>
  </si>
  <si>
    <t>yoqardi</t>
  </si>
  <si>
    <t>[{'word': 'yoqardi', 'lemma': 'yoq', 'pos': 'VERB', 'id': '74', 'affix': '(a)rdi', 'affixed': 'ardi', 'tense': 'Past', 'person': '3', 'verb_func': 'Participle'}]</t>
  </si>
  <si>
    <t>yonimga</t>
  </si>
  <si>
    <t>[{'word': 'yonimga', 'lemma': 'yon', 'pos': '', 'id': '352', 'affix': '(i)mga', 'affixed': 'imga'}]</t>
  </si>
  <si>
    <t>yonidan</t>
  </si>
  <si>
    <t>[{'word': 'yonidan', 'lemma': 'yon', 'pos': '', 'id': '170', 'affix': '(s)idan', 'affixed': 'idan'}]</t>
  </si>
  <si>
    <t>yonida</t>
  </si>
  <si>
    <t>[{'word': 'yonida', 'lemma': 'yon', 'pos': '', 'id': '173', 'affix': '(s)ida', 'affixed': 'ida'}]</t>
  </si>
  <si>
    <t>yonadi</t>
  </si>
  <si>
    <t>[{'word': 'yonadi', 'lemma': 'yon', 'pos': '', 'id': '372', 'affix': 'Ydi', 'affixed': 'adi'}]</t>
  </si>
  <si>
    <t>yomoni</t>
  </si>
  <si>
    <t>yomo</t>
  </si>
  <si>
    <t>[{'word': 'yomoni', 'lemma': 'yomo', 'pos': '', 'id': '23', 'affix': 'ni', 'affixed': 'ni'}]</t>
  </si>
  <si>
    <t>yollash</t>
  </si>
  <si>
    <t>yolla</t>
  </si>
  <si>
    <t>[{'word': 'yollash', 'lemma': 'yolla', 'pos': '', 'id': '478', 'affix': '(i)sh', 'affixed': 'sh'}]</t>
  </si>
  <si>
    <t>yog‘diril</t>
  </si>
  <si>
    <t>yodga</t>
  </si>
  <si>
    <t>yod</t>
  </si>
  <si>
    <t>[{'word': 'yodga', 'lemma': 'yod', 'pos': '', 'id': '6', 'affix': 'Ga', 'affixed': 'ga'}]</t>
  </si>
  <si>
    <t>yirtilish</t>
  </si>
  <si>
    <t>[{'word': 'yirtilish', 'lemma': 'yir', 'pos': '', 'id': '1014', 'affix': '(i)tilish', 'affixed': 'tilish'}]</t>
  </si>
  <si>
    <t>yirtilgan</t>
  </si>
  <si>
    <t>[{'word': 'yirtilgan', 'lemma': 'yir', 'pos': '', 'id': '995', 'affix': '(i)tilgan', 'affixed': 'tilgan'}]</t>
  </si>
  <si>
    <t>yilligi</t>
  </si>
  <si>
    <t>yillig</t>
  </si>
  <si>
    <t>[{'word': 'yilligi', 'lemma': 'yillik', 'pos': '', 'id': '5', 'affix': '(s)i', 'affixed': 'i'}]</t>
  </si>
  <si>
    <t>yillari</t>
  </si>
  <si>
    <t>[{'word': 'yillari', 'lemma': 'yil', 'pos': '', 'id': '14', 'affix': 'lari', 'affixed': 'lari'}]</t>
  </si>
  <si>
    <t>yillardagi</t>
  </si>
  <si>
    <t>[{'word': 'yillardagi', 'lemma': 'yillardagi', 'pos': None}]</t>
  </si>
  <si>
    <t>yilim</t>
  </si>
  <si>
    <t>[{'word': 'yilim', 'lemma': 'yil', 'pos': '', 'id': '1', 'affix': '(i)m', 'affixed': 'im'}]</t>
  </si>
  <si>
    <t>yilidan</t>
  </si>
  <si>
    <t>[{'word': 'yilidan', 'lemma': 'yil', 'pos': '', 'id': '170', 'affix': '(s)idan', 'affixed': 'idan'}]</t>
  </si>
  <si>
    <t>yilga</t>
  </si>
  <si>
    <t>[{'word': 'yilga', 'lemma': 'yil', 'pos': '', 'id': '6', 'affix': 'Ga', 'affixed': 'ga'}]</t>
  </si>
  <si>
    <t>yig‘la</t>
  </si>
  <si>
    <t>yig‘</t>
  </si>
  <si>
    <t>yhxx</t>
  </si>
  <si>
    <t>[{'word': 'yhxx', 'lemma': 'yhxx', 'pos': None}]</t>
  </si>
  <si>
    <t>yetti</t>
  </si>
  <si>
    <t>yett</t>
  </si>
  <si>
    <t>[{'word': 'yetti', 'lemma': 'yett', 'pos': '', 'id': '5', 'affix': '(s)i', 'affixed': 'i'}]</t>
  </si>
  <si>
    <t>yetmaydi</t>
  </si>
  <si>
    <t>[{'word': 'yetmaydi', 'lemma': 'yet', 'pos': '', 'id': '719', 'affix': 'maydi', 'affixed': 'maydi'}]</t>
  </si>
  <si>
    <t>yetmay</t>
  </si>
  <si>
    <t>[{'word': 'yetmay', 'lemma': 'yet', 'pos': '', 'id': '242', 'affix': 'may', 'affixed': 'may'}]</t>
  </si>
  <si>
    <t>yetkazmoqchi</t>
  </si>
  <si>
    <t>[{'word': 'yetkazmoqchi', 'lemma': 'yetkaz', 'pos': '', 'id': '65', 'affix': 'moqchi', 'affixed': 'moqchi'}]</t>
  </si>
  <si>
    <t>yetkazishi</t>
  </si>
  <si>
    <t>[{'word': 'yetkazishi', 'lemma': 'yetkaz', 'pos': '', 'id': '546', 'affix': '(i)shi', 'affixed': 'ishi'}]</t>
  </si>
  <si>
    <t>yetkazishda</t>
  </si>
  <si>
    <t>[{'word': 'yetkazishda', 'lemma': 'yetkaz', 'pos': '', 'id': '482', 'affix': '(i)shda', 'affixed': 'ishda'}]</t>
  </si>
  <si>
    <t>yetkazish</t>
  </si>
  <si>
    <t>[{'word': 'yetkazish', 'lemma': 'yetkaz', 'pos': '', 'id': '478', 'affix': '(i)sh', 'affixed': 'ish'}]</t>
  </si>
  <si>
    <t>yetkazilgani</t>
  </si>
  <si>
    <t>[{'word': 'yetkazilgani', 'lemma': 'yetkaz', 'pos': 'VERB', 'id': '829', 'affix': '(i)lgani', 'affixed': 'ilgani', 'tense': 'Past', 'person': '3', 'verb_func': 'Participle'}]</t>
  </si>
  <si>
    <t>yetkazdi</t>
  </si>
  <si>
    <t>[{'word': 'yetkazdi', 'lemma': 'yet', 'pos': '', 'id': '1175', 'affix': 'Qazdi', 'affixed': 'kazdi'}]</t>
  </si>
  <si>
    <t>yetishi</t>
  </si>
  <si>
    <t>[{'word': 'yetishi', 'lemma': 'yet', 'pos': '', 'id': '546', 'affix': '(i)shi', 'affixed': 'ishi'}]</t>
  </si>
  <si>
    <t>yetgan</t>
  </si>
  <si>
    <t>[{'word': 'yetgan', 'lemma': 'yet', 'pos': '', 'id': '80', 'affix': 'Gan', 'affixed': 'gan'}]</t>
  </si>
  <si>
    <t>yetdi</t>
  </si>
  <si>
    <t>[{'word': 'yetdi', 'lemma': 'yet', 'pos': '', 'id': '299', 'affix': 'di', 'affixed': 'di'}]</t>
  </si>
  <si>
    <t>yetaklaydi</t>
  </si>
  <si>
    <t>yetakla</t>
  </si>
  <si>
    <t>[{'word': 'yetaklaydi', 'lemma': 'yetakla', 'pos': '', 'id': '372', 'affix': 'Ydi', 'affixed': 'ydi'}]</t>
  </si>
  <si>
    <t>yetakchi</t>
  </si>
  <si>
    <t>yetakch</t>
  </si>
  <si>
    <t>[{'word': 'yetakchi', 'lemma': 'yetakch', 'pos': '', 'id': '5', 'affix': '(s)i', 'affixed': 'i'}]</t>
  </si>
  <si>
    <t>yetadigan</t>
  </si>
  <si>
    <t>[{'word': 'yetadigan', 'lemma': 'yet', 'pos': '', 'id': '371', 'affix': 'Ydigan', 'affixed': 'adigan'}]</t>
  </si>
  <si>
    <t>yerning</t>
  </si>
  <si>
    <t>[{'word': 'yerning', 'lemma': 'yer', 'pos': 'NOUN', 'id': '24', 'affix': 'ning', 'affixed': 'ning', 'cases': 'Genitive', 'singular': '1'}]</t>
  </si>
  <si>
    <t>yerga</t>
  </si>
  <si>
    <t>[{'word': 'yerga', 'lemma': 'yer', 'pos': '', 'id': '6', 'affix': 'Ga', 'affixed': 'ga'}]</t>
  </si>
  <si>
    <t>yengishga</t>
  </si>
  <si>
    <t>yengish</t>
  </si>
  <si>
    <t>[{'word': 'yengishga', 'lemma': 'yengish', 'pos': '', 'id': '6', 'affix': 'Ga', 'affixed': 'ga'}]</t>
  </si>
  <si>
    <t>yengillashtiradigan</t>
  </si>
  <si>
    <t>[{'word': 'yengillashtiradigan', 'lemma': 'yengillashtir', 'pos': '', 'id': '371', 'affix': 'Ydigan', 'affixed': 'adigan'}]</t>
  </si>
  <si>
    <t>yengiladi</t>
  </si>
  <si>
    <t>[{'word': 'yengiladi', 'lemma': 'yeng', 'pos': 'VERB', 'id': '1584', 'affix': '(i)ladi', 'affixed': 'iladi', 'tense': 'Future', 'person': '3', 'verb_func': 'Finite'}]</t>
  </si>
  <si>
    <t>yemakxonasini</t>
  </si>
  <si>
    <t>[{'word': 'yemakxonasini', 'lemma': 'yemakxona', 'pos': '', 'id': '171', 'affix': '(s)ini', 'affixed': 'sini'}]</t>
  </si>
  <si>
    <t>yelkasining</t>
  </si>
  <si>
    <t>yelka</t>
  </si>
  <si>
    <t>[{'word': 'yelkasining', 'lemma': 'yelka', 'pos': '', 'id': '172', 'affix': '(s)ining', 'affixed': 'sining'}]</t>
  </si>
  <si>
    <t>yelimlangan</t>
  </si>
  <si>
    <t>yelimla</t>
  </si>
  <si>
    <t>[{'word': 'yelimlangan', 'lemma': 'yelimla', 'pos': '', 'id': '530', 'affix': '(i)ngan', 'affixed': 'ngan'}]</t>
  </si>
  <si>
    <t>yeganman</t>
  </si>
  <si>
    <t>yegan</t>
  </si>
  <si>
    <t>[{'word': 'yeganman', 'lemma': 'yegan', 'pos': '', 'id': '320', 'affix': 'man', 'affixed': 'man'}]</t>
  </si>
  <si>
    <t>yechim</t>
  </si>
  <si>
    <t>yech</t>
  </si>
  <si>
    <t>[{'word': 'yechim', 'lemma': 'yech', 'pos': '', 'id': '1', 'affix': '(i)m', 'affixed': 'im'}]</t>
  </si>
  <si>
    <t>yaxlitligini</t>
  </si>
  <si>
    <t>yaxlitlig</t>
  </si>
  <si>
    <t>yaxlitlik</t>
  </si>
  <si>
    <t>[{'word': 'yaxlitligini', 'lemma': 'yaxlitlik', 'pos': '', 'id': '171', 'affix': '(s)ini', 'affixed': 'ini'}]</t>
  </si>
  <si>
    <t>yashnobod</t>
  </si>
  <si>
    <t>[{'word': 'yashnobod', 'lemma': 'yashnobod', 'pos': None}]</t>
  </si>
  <si>
    <t>yashirishadi</t>
  </si>
  <si>
    <t>yashir</t>
  </si>
  <si>
    <t>[{'word': 'yashirishadi', 'lemma': 'yashir', 'pos': '', 'id': '1421', 'affix': '(i)shadi', 'affixed': 'ishadi'}]</t>
  </si>
  <si>
    <t>yashiriladigan</t>
  </si>
  <si>
    <t>yashiril</t>
  </si>
  <si>
    <t>[{'word': 'yashiriladigan', 'lemma': 'yashiril', 'pos': '', 'id': '371', 'affix': 'Ydigan', 'affixed': 'adigan'}]</t>
  </si>
  <si>
    <t>yashaydigan</t>
  </si>
  <si>
    <t>[{'word': 'yashaydigan', 'lemma': 'yasha', 'pos': '', 'id': '371', 'affix': 'Ydigan', 'affixed': 'ydigan'}]</t>
  </si>
  <si>
    <t>yashayapmiz</t>
  </si>
  <si>
    <t>[{'word': 'yashayapmiz', 'lemma': 'yasha', 'pos': 'VERB', 'id': '1187', 'affix': 'yapmiz', 'affixed': 'yapmiz', 'tense': 'Present', 'person': '1', 'verb_func': 'Finite', 'plural': '1'}]</t>
  </si>
  <si>
    <t>yashashini</t>
  </si>
  <si>
    <t>[{'word': 'yashashini', 'lemma': 'yasha', 'pos': '', 'id': '547', 'affix': '(i)shini', 'affixed': 'shini'}]</t>
  </si>
  <si>
    <t>yashasa</t>
  </si>
  <si>
    <t>[{'word': 'yashasa', 'lemma': 'yasha', 'pos': 'VERB', 'id': '66', 'affix': 'sa', 'affixed': 'sa', 'tense': 'Future', 'person': '3', 'verb_func': 'Finite', 'impulsion': '1', 'singular': '1'}]</t>
  </si>
  <si>
    <t>yashagan</t>
  </si>
  <si>
    <t>[{'word': 'yashagan', 'lemma': 'yasha', 'pos': '', 'id': '80', 'affix': 'Gan', 'affixed': 'gan'}]</t>
  </si>
  <si>
    <t>yashadim</t>
  </si>
  <si>
    <t>[{'word': 'yashadim', 'lemma': 'yasha', 'pos': '', 'id': '175', 'affix': 'dim', 'affixed': 'dim'}]</t>
  </si>
  <si>
    <t>yashab</t>
  </si>
  <si>
    <t>[{'word': 'yashab', 'lemma': 'yasha', 'pos': '', 'id': '213', 'affix': '(i)b', 'affixed': 'b'}]</t>
  </si>
  <si>
    <t>yasadi</t>
  </si>
  <si>
    <t>yas</t>
  </si>
  <si>
    <t>[{'word': 'yasadi', 'lemma': 'yas', 'pos': '', 'id': '372', 'affix': 'Ydi', 'affixed': 'adi'}]</t>
  </si>
  <si>
    <t>yarimsharning</t>
  </si>
  <si>
    <t>yarimshar</t>
  </si>
  <si>
    <t>[{'word': 'yarimsharning', 'lemma': 'yarimshar', 'pos': 'NOUN', 'id': '24', 'affix': 'ning', 'affixed': 'ning', 'cases': 'Genitive', 'singular': '1'}]</t>
  </si>
  <si>
    <t>yaratmoqchimiz</t>
  </si>
  <si>
    <t>yarat</t>
  </si>
  <si>
    <t>[{'word': 'yaratmoqchimiz', 'lemma': 'yarat', 'pos': '', 'id': '197', 'affix': 'moqchimiz', 'affixed': 'moqchimiz'}]</t>
  </si>
  <si>
    <t>yaratilganki</t>
  </si>
  <si>
    <t>yaratilgank</t>
  </si>
  <si>
    <t>[{'word': 'yaratilganki', 'lemma': 'yaratilgank', 'pos': '', 'id': '5', 'affix': '(s)i', 'affixed': 'i'}]</t>
  </si>
  <si>
    <t>yaratilgan</t>
  </si>
  <si>
    <t>[{'word': 'yaratilgan', 'lemma': 'yara', 'pos': '', 'id': '995', 'affix': '(i)tilgan', 'affixed': 'tilgan'}]</t>
  </si>
  <si>
    <t>yaratib</t>
  </si>
  <si>
    <t>[{'word': 'yaratib', 'lemma': 'yarat', 'pos': '', 'id': '213', 'affix': '(i)b', 'affixed': 'ib'}]</t>
  </si>
  <si>
    <t>yarashsin</t>
  </si>
  <si>
    <t>yarash</t>
  </si>
  <si>
    <t>[{'word': 'yarashsin', 'lemma': 'yarash', 'pos': 'VERB', 'id': '61', 'affix': 'sin', 'affixed': 'sin', 'tense': 'Future', 'person': '3', 'verb_func': 'Finite', 'impulsion': '1', 'singular': '1'}]</t>
  </si>
  <si>
    <t>yaralanishi</t>
  </si>
  <si>
    <t>[{'word': 'yaralanishi', 'lemma': 'yarala', 'pos': '', 'id': '1484', 'affix': '(i)nishi', 'affixed': 'nishi'}]</t>
  </si>
  <si>
    <t>yaralanib</t>
  </si>
  <si>
    <t>[{'word': 'yaralanib', 'lemma': 'yarala', 'pos': '', 'id': '804', 'affix': '(i)nib', 'affixed': 'nib'}]</t>
  </si>
  <si>
    <t>yaralandi</t>
  </si>
  <si>
    <t>[{'word': 'yaralandi', 'lemma': 'yarala', 'pos': '', 'id': '529', 'affix': '(i)ndi', 'affixed': 'ndi'}]</t>
  </si>
  <si>
    <t>yaralanadi</t>
  </si>
  <si>
    <t>[{'word': 'yaralanadi', 'lemma': 'yarala', 'pos': '', 'id': '1566', 'affix': '(i)nadi', 'affixed': 'nadi'}]</t>
  </si>
  <si>
    <t>yaraladi</t>
  </si>
  <si>
    <t>[{'word': 'yaraladi', 'lemma': 'yara', 'pos': 'VERB', 'id': '1584', 'affix': '(i)ladi', 'affixed': 'ladi', 'tense': 'Future', 'person': '3', 'verb_func': 'Finite'}]</t>
  </si>
  <si>
    <t>yarador</t>
  </si>
  <si>
    <t>[{'word': 'yarador', 'lemma': 'yarador', 'pos': None}]</t>
  </si>
  <si>
    <t>yaqinroq</t>
  </si>
  <si>
    <t>[{'word': 'yaqinroq', 'lemma': 'yaqin', 'pos': '', 'id': '674', 'affix': 'roq', 'affixed': 'roq'}]</t>
  </si>
  <si>
    <t>yaqinlashib</t>
  </si>
  <si>
    <t>yaqinlash</t>
  </si>
  <si>
    <t>[{'word': 'yaqinlashib', 'lemma': 'yaqinlash', 'pos': '', 'id': '213', 'affix': '(i)b', 'affixed': 'ib'}]</t>
  </si>
  <si>
    <t>yaqinlariga</t>
  </si>
  <si>
    <t>[{'word': 'yaqinlariga', 'lemma': 'yaqin', 'pos': '', 'id': '156', 'affix': 'lariga', 'affixed': 'lariga'}]</t>
  </si>
  <si>
    <t>yaqinidagi</t>
  </si>
  <si>
    <t>[{'word': 'yaqinidagi', 'lemma': 'yaqinidagi', 'pos': None}]</t>
  </si>
  <si>
    <t>yaqinida</t>
  </si>
  <si>
    <t>[{'word': 'yaqinida', 'lemma': 'yaqin', 'pos': '', 'id': '173', 'affix': '(s)ida', 'affixed': 'ida'}]</t>
  </si>
  <si>
    <t>yaqindan</t>
  </si>
  <si>
    <t>[{'word': 'yaqindan', 'lemma': 'yaqin', 'pos': '', 'id': '8', 'affix': 'dan', 'affixed': 'dan'}]</t>
  </si>
  <si>
    <t>yaqinda</t>
  </si>
  <si>
    <t>[{'word': 'yaqinda', 'lemma': 'yaqin', 'pos': '', 'id': '7', 'affix': 'da', 'affixed': 'da'}]</t>
  </si>
  <si>
    <t>yanvarda</t>
  </si>
  <si>
    <t>yanvar</t>
  </si>
  <si>
    <t>[{'word': 'yanvarda', 'lemma': 'yanvar', 'pos': '', 'id': '7', 'affix': 'da', 'affixed': 'da'}]</t>
  </si>
  <si>
    <t>[{'word': 'yanvar', 'lemma': 'yanvar', 'pos': None}]</t>
  </si>
  <si>
    <t>yangiliklarni</t>
  </si>
  <si>
    <t>yangilik</t>
  </si>
  <si>
    <t>[{'word': 'yangiliklarni', 'lemma': 'yangilik', 'pos': '', 'id': '20', 'affix': 'larni', 'affixed': 'larni'}]</t>
  </si>
  <si>
    <t>yangilanish</t>
  </si>
  <si>
    <t>yangilan</t>
  </si>
  <si>
    <t>[{'word': 'yangilanish', 'lemma': 'yangilan', 'pos': '', 'id': '478', 'affix': '(i)sh', 'affixed': 'ish'}]</t>
  </si>
  <si>
    <t>yalpi</t>
  </si>
  <si>
    <t>yalp</t>
  </si>
  <si>
    <t>[{'word': 'yalpi', 'lemma': 'yalp', 'pos': '', 'id': '5', 'affix': '(s)i', 'affixed': 'i'}]</t>
  </si>
  <si>
    <t>yalab</t>
  </si>
  <si>
    <t>yala</t>
  </si>
  <si>
    <t>[{'word': 'yalab', 'lemma': 'yala', 'pos': '', 'id': '213', 'affix': '(i)b', 'affixed': 'b'}]</t>
  </si>
  <si>
    <t>yakushechkinga</t>
  </si>
  <si>
    <t>[{'word': 'yakushechkinga', 'lemma': 'yakushechkin', 'pos': '', 'id': '6', 'affix': 'Ga', 'affixed': 'ga'}]</t>
  </si>
  <si>
    <t>yakunlovchi</t>
  </si>
  <si>
    <t>yakunlovch</t>
  </si>
  <si>
    <t>[{'word': 'yakunlovchi', 'lemma': 'yakunlovch', 'pos': '', 'id': '5', 'affix': '(s)i', 'affixed': 'i'}]</t>
  </si>
  <si>
    <t>yakunlandi</t>
  </si>
  <si>
    <t>yakunla</t>
  </si>
  <si>
    <t>[{'word': 'yakunlandi', 'lemma': 'yakunla', 'pos': '', 'id': '529', 'affix': '(i)ndi', 'affixed': 'ndi'}]</t>
  </si>
  <si>
    <t>yakun</t>
  </si>
  <si>
    <t>[{'word': 'yakun', 'lemma': 'yakun', 'pos': None}]</t>
  </si>
  <si>
    <t>yahyobek</t>
  </si>
  <si>
    <t>[{'word': 'yahyobek', 'lemma': 'yahyobek', 'pos': None}]</t>
  </si>
  <si>
    <t>yahudiylar</t>
  </si>
  <si>
    <t>yahudiy</t>
  </si>
  <si>
    <t>[{'word': 'yahudiylar', 'lemma': 'yahudiy', 'pos': '', 'id': '10', 'affix': 'lar', 'affixed': 'lar'}]</t>
  </si>
  <si>
    <t>yadroviy</t>
  </si>
  <si>
    <t>[{'word': 'yadroviy', 'lemma': 'yadroviy', 'pos': None}]</t>
  </si>
  <si>
    <t>yadro</t>
  </si>
  <si>
    <t>[{'word': 'yadro', 'lemma': 'yadro', 'pos': None}]</t>
  </si>
  <si>
    <t>xyu</t>
  </si>
  <si>
    <t>[{'word': 'xyu', 'lemma': 'xyu', 'pos': None}]</t>
  </si>
  <si>
    <t>xyordga</t>
  </si>
  <si>
    <t>[{'word': 'xyordga', 'lemma': 'xyord', 'pos': '', 'id': '6', 'affix': 'Ga', 'affixed': 'ga'}]</t>
  </si>
  <si>
    <t>xxi</t>
  </si>
  <si>
    <t>[{'word': 'xxi', 'lemma': 'xxi', 'pos': None}]</t>
  </si>
  <si>
    <t>xulosa</t>
  </si>
  <si>
    <t>xulo</t>
  </si>
  <si>
    <t>[{'word': 'xulosa', 'lemma': 'xulo', 'pos': 'VERB', 'id': '66', 'affix': 'sa', 'affixed': 'sa', 'tense': 'Future', 'person': '3', 'verb_func': 'Finite', 'impulsion': '1', 'singular': '1'}]</t>
  </si>
  <si>
    <t>xo‘sh</t>
  </si>
  <si>
    <t>xo‘rlik</t>
  </si>
  <si>
    <t>xo‘jalig</t>
  </si>
  <si>
    <t>xo‘jalik</t>
  </si>
  <si>
    <t>xotirasini</t>
  </si>
  <si>
    <t>xotira</t>
  </si>
  <si>
    <t>[{'word': 'xotirasini', 'lemma': 'xotira', 'pos': '', 'id': '171', 'affix': '(s)ini', 'affixed': 'sini'}]</t>
  </si>
  <si>
    <t>xotirasiga</t>
  </si>
  <si>
    <t>[{'word': 'xotirasiga', 'lemma': 'xotira', 'pos': '', 'id': '169', 'affix': '(s)iga', 'affixed': 'siga'}]</t>
  </si>
  <si>
    <t>xotirasida</t>
  </si>
  <si>
    <t>[{'word': 'xotirasida', 'lemma': 'xotira', 'pos': '', 'id': '173', 'affix': '(s)ida', 'affixed': 'sida'}]</t>
  </si>
  <si>
    <t>[{'word': 'xotira', 'lemma': 'xotira', 'pos': None}]</t>
  </si>
  <si>
    <t>xosligini</t>
  </si>
  <si>
    <t>xoslig</t>
  </si>
  <si>
    <t>xoslik</t>
  </si>
  <si>
    <t>[{'word': 'xosligini', 'lemma': 'xoslik', 'pos': '', 'id': '171', 'affix': '(s)ini', 'affixed': 'ini'}]</t>
  </si>
  <si>
    <t>xose</t>
  </si>
  <si>
    <t>[{'word': 'xose', 'lemma': 'xose', 'pos': None}]</t>
  </si>
  <si>
    <t>xosdir</t>
  </si>
  <si>
    <t>[{'word': 'xosdir', 'lemma': 'xos', 'pos': '', 'id': '153', 'affix': '(t)Tir', 'affixed': 'dir'}, {'word': 'xosdir', 'lemma': 'xos', 'pos': '', 'id': '1311', 'affix': 'Tir', 'affixed': 'dir'}]</t>
  </si>
  <si>
    <t>xorijliklardan</t>
  </si>
  <si>
    <t>xorijlik</t>
  </si>
  <si>
    <t>[{'word': 'xorijliklardan', 'lemma': 'xorijlik', 'pos': '', 'id': '12', 'affix': 'lardan', 'affixed': 'lardan'}]</t>
  </si>
  <si>
    <t>xorijliklar</t>
  </si>
  <si>
    <t>[{'word': 'xorijliklar', 'lemma': 'xorijlik', 'pos': '', 'id': '10', 'affix': 'lar', 'affixed': 'lar'}]</t>
  </si>
  <si>
    <t>xorijiy</t>
  </si>
  <si>
    <t>[{'word': 'xorijiy', 'lemma': 'xorijiy', 'pos': None}]</t>
  </si>
  <si>
    <t>xorij</t>
  </si>
  <si>
    <t>[{'word': 'xorij', 'lemma': 'xorij', 'pos': None}]</t>
  </si>
  <si>
    <t>xorazmning</t>
  </si>
  <si>
    <t>xorazm</t>
  </si>
  <si>
    <t>[{'word': 'xorazmning', 'lemma': 'xorazm', 'pos': 'NOUN', 'id': '24', 'affix': 'ning', 'affixed': 'ning', 'cases': 'Genitive', 'singular': '1'}]</t>
  </si>
  <si>
    <t>[{'word': 'xorazm', 'lemma': 'xorazm', 'pos': None}]</t>
  </si>
  <si>
    <t>xonandaga</t>
  </si>
  <si>
    <t>[{'word': 'xonandaga', 'lemma': 'xonanda', 'pos': '', 'id': '6', 'affix': 'Ga', 'affixed': 'ga'}]</t>
  </si>
  <si>
    <t>xonali</t>
  </si>
  <si>
    <t>xona</t>
  </si>
  <si>
    <t>[{'word': 'xonali', 'lemma': 'xona', 'pos': '', 'id': '711', 'affix': 'li', 'affixed': 'li'}]</t>
  </si>
  <si>
    <t>xonadan</t>
  </si>
  <si>
    <t>[{'word': 'xonadan', 'lemma': 'xona', 'pos': '', 'id': '8', 'affix': 'dan', 'affixed': 'dan'}]</t>
  </si>
  <si>
    <t>xolos</t>
  </si>
  <si>
    <t>[{'word': 'xolos', 'lemma': 'xolos', 'pos': None}]</t>
  </si>
  <si>
    <t>xohlaydigan</t>
  </si>
  <si>
    <t>xohla</t>
  </si>
  <si>
    <t>[{'word': 'xohlaydigan', 'lemma': 'xohla', 'pos': '', 'id': '371', 'affix': 'Ydigan', 'affixed': 'ydigan'}]</t>
  </si>
  <si>
    <t>xohlaydi</t>
  </si>
  <si>
    <t>[{'word': 'xohlaydi', 'lemma': 'xohla', 'pos': '', 'id': '372', 'affix': 'Ydi', 'affixed': 'ydi'}]</t>
  </si>
  <si>
    <t>xohlardi</t>
  </si>
  <si>
    <t>xohl</t>
  </si>
  <si>
    <t>[{'word': 'xohlardi', 'lemma': 'xohl', 'pos': 'VERB', 'id': '74', 'affix': '(a)rdi', 'affixed': 'ardi', 'tense': 'Past', 'person': '3', 'verb_func': 'Participle'}]</t>
  </si>
  <si>
    <t>xohlar</t>
  </si>
  <si>
    <t>xoh</t>
  </si>
  <si>
    <t>[{'word': 'xohlar', 'lemma': 'xoh', 'pos': '', 'id': '10', 'affix': 'lar', 'affixed': 'lar'}]</t>
  </si>
  <si>
    <t>xohlamaydi</t>
  </si>
  <si>
    <t>[{'word': 'xohlamaydi', 'lemma': 'xohla', 'pos': '', 'id': '719', 'affix': 'maydi', 'affixed': 'maydi'}]</t>
  </si>
  <si>
    <t>xohlagan</t>
  </si>
  <si>
    <t>[{'word': 'xohlagan', 'lemma': 'xohla', 'pos': '', 'id': '80', 'affix': 'Gan', 'affixed': 'gan'}]</t>
  </si>
  <si>
    <t>xodimning</t>
  </si>
  <si>
    <t>[{'word': 'xodimning', 'lemma': 'xod', 'pos': '', 'id': '354', 'affix': '(i)mning', 'affixed': 'imning'}]</t>
  </si>
  <si>
    <t>xodimlarining</t>
  </si>
  <si>
    <t>[{'word': 'xodimlarining', 'lemma': 'xodim', 'pos': '', 'id': '159', 'affix': 'larining', 'affixed': 'larining'}]</t>
  </si>
  <si>
    <t>xodimlarimiz</t>
  </si>
  <si>
    <t>[{'word': 'xodimlarimiz', 'lemma': 'xodim', 'pos': '', 'id': '15', 'affix': 'larimiz', 'affixed': 'larimiz'}]</t>
  </si>
  <si>
    <t>xodimlariga</t>
  </si>
  <si>
    <t>[{'word': 'xodimlariga', 'lemma': 'xodim', 'pos': '', 'id': '156', 'affix': 'lariga', 'affixed': 'lariga'}]</t>
  </si>
  <si>
    <t>xodimlari</t>
  </si>
  <si>
    <t>[{'word': 'xodimlari', 'lemma': 'xodim', 'pos': '', 'id': '14', 'affix': 'lari', 'affixed': 'lari'}]</t>
  </si>
  <si>
    <t>xodimlarga</t>
  </si>
  <si>
    <t>[{'word': 'xodimlarga', 'lemma': 'xodi', 'pos': 'NOUN', 'id': '1509', 'affix': 'mlarga', 'affixed': 'mlarga', 'possession': '1', 'cases': 'Dative', 'plural': '1'}]</t>
  </si>
  <si>
    <t>xodimlar</t>
  </si>
  <si>
    <t>[{'word': 'xodimlar', 'lemma': 'xodi', 'pos': 'NOUN', 'id': '39', 'affix': 'mlar', 'affixed': 'mlar', 'possession': '1', 'singular': '1'}]</t>
  </si>
  <si>
    <t>xodimini</t>
  </si>
  <si>
    <t>[{'word': 'xodimini', 'lemma': 'xodim', 'pos': '', 'id': '171', 'affix': '(s)ini', 'affixed': 'ini'}]</t>
  </si>
  <si>
    <t>xizmatlari</t>
  </si>
  <si>
    <t>[{'word': 'xizmatlari', 'lemma': 'xizmat', 'pos': '', 'id': '14', 'affix': 'lari', 'affixed': 'lari'}]</t>
  </si>
  <si>
    <t>xizmatkori</t>
  </si>
  <si>
    <t>xizmatkor</t>
  </si>
  <si>
    <t>[{'word': 'xizmatkori', 'lemma': 'xizmatkor', 'pos': '', 'id': '5', 'affix': '(s)i', 'affixed': 'i'}]</t>
  </si>
  <si>
    <t>xizmatiga</t>
  </si>
  <si>
    <t>[{'word': 'xizmatiga', 'lemma': 'xizmat', 'pos': '', 'id': '169', 'affix': '(s)iga', 'affixed': 'iga'}]</t>
  </si>
  <si>
    <t>xizmatidan</t>
  </si>
  <si>
    <t>[{'word': 'xizmatidan', 'lemma': 'xizmat', 'pos': '', 'id': '170', 'affix': '(s)idan', 'affixed': 'idan'}]</t>
  </si>
  <si>
    <t>xizmatchilari</t>
  </si>
  <si>
    <t>xizmatchi</t>
  </si>
  <si>
    <t>[{'word': 'xizmatchilari', 'lemma': 'xizmatchi', 'pos': '', 'id': '14', 'affix': 'lari', 'affixed': 'lari'}]</t>
  </si>
  <si>
    <t>xizmatch</t>
  </si>
  <si>
    <t>[{'word': 'xizmatchi', 'lemma': 'xizmatch', 'pos': '', 'id': '5', 'affix': '(s)i', 'affixed': 'i'}]</t>
  </si>
  <si>
    <t>xitoyning</t>
  </si>
  <si>
    <t>[{'word': 'xitoyning', 'lemma': 'xitoy', 'pos': 'NOUN', 'id': '24', 'affix': 'ning', 'affixed': 'ning', 'cases': 'Genitive', 'singular': '1'}]</t>
  </si>
  <si>
    <t>xitoyga</t>
  </si>
  <si>
    <t>[{'word': 'xitoyga', 'lemma': 'xitoy', 'pos': '', 'id': '6', 'affix': 'Ga', 'affixed': 'ga'}]</t>
  </si>
  <si>
    <t>xira</t>
  </si>
  <si>
    <t>[{'word': 'xira', 'lemma': 'xira', 'pos': None}]</t>
  </si>
  <si>
    <t>ximiya</t>
  </si>
  <si>
    <t>[{'word': 'ximiya', 'lemma': 'ximiya', 'pos': None}]</t>
  </si>
  <si>
    <t>xilof</t>
  </si>
  <si>
    <t>[{'word': 'xilof', 'lemma': 'xilof', 'pos': None}]</t>
  </si>
  <si>
    <t>xiaomi</t>
  </si>
  <si>
    <t>xiao</t>
  </si>
  <si>
    <t>[{'word': 'xiaomi', 'lemma': 'xiao', 'pos': 'NOUN', 'id': '22', 'affix': 'mi', 'affixed': 'mi', 'verb_func': 'Participle', 'singular': '1'}]</t>
  </si>
  <si>
    <t>xayolga</t>
  </si>
  <si>
    <t>xayol</t>
  </si>
  <si>
    <t>[{'word': 'xayolga', 'lemma': 'xayol', 'pos': '', 'id': '6', 'affix': 'Ga', 'affixed': 'ga'}]</t>
  </si>
  <si>
    <t>xavotirlimi</t>
  </si>
  <si>
    <t>xavotirl</t>
  </si>
  <si>
    <t>[{'word': 'xavotirlimi', 'lemma': 'xavotirl', 'pos': '', 'id': '38', 'affix': '(s)imi', 'affixed': 'imi'}]</t>
  </si>
  <si>
    <t>xavotirlar</t>
  </si>
  <si>
    <t>xavotir</t>
  </si>
  <si>
    <t>[{'word': 'xavotirlar', 'lemma': 'xavotir', 'pos': '', 'id': '10', 'affix': 'lar', 'affixed': 'lar'}]</t>
  </si>
  <si>
    <t>xavotirda</t>
  </si>
  <si>
    <t>[{'word': 'xavotirda', 'lemma': 'xavotir', 'pos': '', 'id': '7', 'affix': 'da', 'affixed': 'da'}]</t>
  </si>
  <si>
    <t>xavfsiramoqda</t>
  </si>
  <si>
    <t>xavfsira</t>
  </si>
  <si>
    <t>[{'word': 'xavfsiramoqda', 'lemma': 'xavfsira', 'pos': 'VERB', 'id': '68', 'affix': 'moqda', 'affixed': 'moqda', 'tense': 'Present', 'person': '3', 'verb_func': 'Finite', 'copula': '1'}]</t>
  </si>
  <si>
    <t>xavflarni</t>
  </si>
  <si>
    <t>[{'word': 'xavflarni', 'lemma': 'xavf', 'pos': '', 'id': '20', 'affix': 'larni', 'affixed': 'larni'}]</t>
  </si>
  <si>
    <t>xavflar</t>
  </si>
  <si>
    <t>[{'word': 'xavflar', 'lemma': 'xavf', 'pos': '', 'id': '10', 'affix': 'lar', 'affixed': 'lar'}]</t>
  </si>
  <si>
    <t>xavfini</t>
  </si>
  <si>
    <t>[{'word': 'xavfini', 'lemma': 'xavf', 'pos': '', 'id': '171', 'affix': '(s)ini', 'affixed': 'ini'}]</t>
  </si>
  <si>
    <t>xatolikka</t>
  </si>
  <si>
    <t>xatolik</t>
  </si>
  <si>
    <t>[{'word': 'xatolikka', 'lemma': 'xatolik', 'pos': '', 'id': '6', 'affix': 'Ga', 'affixed': 'ka'}]</t>
  </si>
  <si>
    <t>[{'word': 'xatolik', 'lemma': 'xatolik', 'pos': None}]</t>
  </si>
  <si>
    <t>xato</t>
  </si>
  <si>
    <t>[{'word': 'xato', 'lemma': 'xato', 'pos': None}]</t>
  </si>
  <si>
    <t>xatida</t>
  </si>
  <si>
    <t>xat</t>
  </si>
  <si>
    <t>[{'word': 'xatida', 'lemma': 'xat', 'pos': '', 'id': '173', 'affix': '(s)ida', 'affixed': 'ida'}]</t>
  </si>
  <si>
    <t>xarkovni</t>
  </si>
  <si>
    <t>[{'word': 'xarkovni', 'lemma': 'xarkov', 'pos': '', 'id': '23', 'affix': 'ni', 'affixed': 'ni'}]</t>
  </si>
  <si>
    <t>xarkovdagi</t>
  </si>
  <si>
    <t>[{'word': 'xarkovdagi', 'lemma': 'xarkovdagi', 'pos': None}]</t>
  </si>
  <si>
    <t>xaritasi</t>
  </si>
  <si>
    <t>xarita</t>
  </si>
  <si>
    <t>[{'word': 'xaritasi', 'lemma': 'xarita', 'pos': '', 'id': '5', 'affix': '(s)i', 'affixed': 'si'}]</t>
  </si>
  <si>
    <t>xaritalarda</t>
  </si>
  <si>
    <t>[{'word': 'xaritalarda', 'lemma': 'xarita', 'pos': '', 'id': '11', 'affix': 'larda', 'affixed': 'larda'}]</t>
  </si>
  <si>
    <t>xarajatlarini</t>
  </si>
  <si>
    <t>xarajat</t>
  </si>
  <si>
    <t>[{'word': 'xarajatlarini', 'lemma': 'xarajat', 'pos': '', 'id': '27', 'affix': 'larini', 'affixed': 'larini'}]</t>
  </si>
  <si>
    <t>xarajatlari</t>
  </si>
  <si>
    <t>[{'word': 'xarajatlari', 'lemma': 'xarajat', 'pos': '', 'id': '14', 'affix': 'lari', 'affixed': 'lari'}]</t>
  </si>
  <si>
    <t>xalqqa</t>
  </si>
  <si>
    <t>[{'word': 'xalqqa', 'lemma': 'xalq', 'pos': '', 'id': '6', 'affix': 'Ga', 'affixed': 'qa'}]</t>
  </si>
  <si>
    <t>xalqning</t>
  </si>
  <si>
    <t>[{'word': 'xalqning', 'lemma': 'xalq', 'pos': 'NOUN', 'id': '24', 'affix': 'ning', 'affixed': 'ning', 'cases': 'Genitive', 'singular': '1'}]</t>
  </si>
  <si>
    <t>xalqi</t>
  </si>
  <si>
    <t>[{'word': 'xalqi', 'lemma': 'xalq', 'pos': '', 'id': '5', 'affix': '(s)i', 'affixed': 'i'}]</t>
  </si>
  <si>
    <t>xallavington</t>
  </si>
  <si>
    <t>[{'word': 'xallavington', 'lemma': 'xallavington', 'pos': None}]</t>
  </si>
  <si>
    <t>xalid</t>
  </si>
  <si>
    <t>[{'word': 'xalid', 'lemma': 'xalid', 'pos': None}]</t>
  </si>
  <si>
    <t>xabariga</t>
  </si>
  <si>
    <t>[{'word': 'xabariga', 'lemma': 'xabar', 'pos': '', 'id': '169', 'affix': '(s)iga', 'affixed': 'iga'}]</t>
  </si>
  <si>
    <t>xabaridan</t>
  </si>
  <si>
    <t>[{'word': 'xabaridan', 'lemma': 'xabar', 'pos': '', 'id': '170', 'affix': '(s)idan', 'affixed': 'idan'}]</t>
  </si>
  <si>
    <t>xabarda</t>
  </si>
  <si>
    <t>[{'word': 'xabarda', 'lemma': 'xabar', 'pos': '', 'id': '7', 'affix': 'da', 'affixed': 'da'}]</t>
  </si>
  <si>
    <t>web</t>
  </si>
  <si>
    <t>[{'word': 'web', 'lemma': 'web', 'pos': None}]</t>
  </si>
  <si>
    <t>war</t>
  </si>
  <si>
    <t>[{'word': 'war', 'lemma': 'war', 'pos': None}]</t>
  </si>
  <si>
    <t>vositalarni</t>
  </si>
  <si>
    <t>vosita</t>
  </si>
  <si>
    <t>[{'word': 'vositalarni', 'lemma': 'vosita', 'pos': '', 'id': '20', 'affix': 'larni', 'affixed': 'larni'}]</t>
  </si>
  <si>
    <t>vositalarini</t>
  </si>
  <si>
    <t>[{'word': 'vositalarini', 'lemma': 'vosita', 'pos': '', 'id': '27', 'affix': 'larini', 'affixed': 'larini'}]</t>
  </si>
  <si>
    <t>vositalariga</t>
  </si>
  <si>
    <t>[{'word': 'vositalariga', 'lemma': 'vosita', 'pos': '', 'id': '156', 'affix': 'lariga', 'affixed': 'lariga'}]</t>
  </si>
  <si>
    <t>vositachilik</t>
  </si>
  <si>
    <t>[{'word': 'vositachilik', 'lemma': 'vositachilik', 'pos': None}]</t>
  </si>
  <si>
    <t>voqeasi</t>
  </si>
  <si>
    <t>[{'word': 'voqeasi', 'lemma': 'voqea', 'pos': '', 'id': '5', 'affix': '(s)i', 'affixed': 'si'}]</t>
  </si>
  <si>
    <t>voqealardan</t>
  </si>
  <si>
    <t>[{'word': 'voqealardan', 'lemma': 'voqea', 'pos': '', 'id': '12', 'affix': 'lardan', 'affixed': 'lardan'}]</t>
  </si>
  <si>
    <t>voqeaga</t>
  </si>
  <si>
    <t>[{'word': 'voqeaga', 'lemma': 'voqea', 'pos': '', 'id': '6', 'affix': 'Ga', 'affixed': 'ga'}]</t>
  </si>
  <si>
    <t>vomitoria</t>
  </si>
  <si>
    <t>[{'word': 'vomitoria', 'lemma': 'vomitoria', 'pos': None}]</t>
  </si>
  <si>
    <t>vladimir</t>
  </si>
  <si>
    <t>[{'word': 'vladimir', 'lemma': 'vladimir', 'pos': None}]</t>
  </si>
  <si>
    <t>vizasi</t>
  </si>
  <si>
    <t>viza</t>
  </si>
  <si>
    <t>[{'word': 'vizasi', 'lemma': 'viza', 'pos': '', 'id': '5', 'affix': '(s)i', 'affixed': 'si'}]</t>
  </si>
  <si>
    <t>vizalar</t>
  </si>
  <si>
    <t>[{'word': 'vizalar', 'lemma': 'viza', 'pos': '', 'id': '10', 'affix': 'lar', 'affixed': 'lar'}]</t>
  </si>
  <si>
    <t>[{'word': 'viza', 'lemma': 'viza', 'pos': None}]</t>
  </si>
  <si>
    <t>virjiniya</t>
  </si>
  <si>
    <t>[{'word': 'virjiniya', 'lemma': 'virjiniya', 'pos': None}]</t>
  </si>
  <si>
    <t>vintovka</t>
  </si>
  <si>
    <t>[{'word': 'vintovka', 'lemma': 'vintovka', 'pos': None}]</t>
  </si>
  <si>
    <t>viloyatda</t>
  </si>
  <si>
    <t>[{'word': 'viloyatda', 'lemma': 'viloyat', 'pos': '', 'id': '7', 'affix': 'da', 'affixed': 'da'}]</t>
  </si>
  <si>
    <t>videotasvirga</t>
  </si>
  <si>
    <t>videotasvir</t>
  </si>
  <si>
    <t>[{'word': 'videotasvirga', 'lemma': 'videotasvir', 'pos': '', 'id': '6', 'affix': 'Ga', 'affixed': 'ga'}]</t>
  </si>
  <si>
    <t>videorolik</t>
  </si>
  <si>
    <t>[{'word': 'videorolik', 'lemma': 'videorolik', 'pos': None}]</t>
  </si>
  <si>
    <t>videolarini</t>
  </si>
  <si>
    <t>[{'word': 'videolarini', 'lemma': 'video', 'pos': '', 'id': '27', 'affix': 'larini', 'affixed': 'larini'}]</t>
  </si>
  <si>
    <t>versiyalar</t>
  </si>
  <si>
    <t>versiya</t>
  </si>
  <si>
    <t>[{'word': 'versiyalar', 'lemma': 'versiya', 'pos': '', 'id': '10', 'affix': 'lar', 'affixed': 'lar'}]</t>
  </si>
  <si>
    <t>venationes</t>
  </si>
  <si>
    <t>[{'word': 'venationes', 'lemma': 'venationes', 'pos': None}]</t>
  </si>
  <si>
    <t>velosipedda</t>
  </si>
  <si>
    <t>velosiped</t>
  </si>
  <si>
    <t>[{'word': 'velosipedda', 'lemma': 'velosiped', 'pos': '', 'id': '7', 'affix': 'da', 'affixed': 'da'}]</t>
  </si>
  <si>
    <t>veb</t>
  </si>
  <si>
    <t>[{'word': 'veb', 'lemma': 'veb', 'pos': None}]</t>
  </si>
  <si>
    <t>vaziyatni</t>
  </si>
  <si>
    <t>[{'word': 'vaziyatni', 'lemma': 'vaziyat', 'pos': '', 'id': '23', 'affix': 'ni', 'affixed': 'ni'}]</t>
  </si>
  <si>
    <t>vaziyatlar</t>
  </si>
  <si>
    <t>[{'word': 'vaziyatlar', 'lemma': 'vaziyat', 'pos': '', 'id': '10', 'affix': 'lar', 'affixed': 'lar'}]</t>
  </si>
  <si>
    <t>vaziyatini</t>
  </si>
  <si>
    <t>[{'word': 'vaziyatini', 'lemma': 'vaziyat', 'pos': '', 'id': '171', 'affix': '(s)ini', 'affixed': 'ini'}]</t>
  </si>
  <si>
    <t>vaziyatga</t>
  </si>
  <si>
    <t>[{'word': 'vaziyatga', 'lemma': 'vaziyat', 'pos': '', 'id': '6', 'affix': 'Ga', 'affixed': 'ga'}]</t>
  </si>
  <si>
    <t>vaziyatdir</t>
  </si>
  <si>
    <t>vaziya</t>
  </si>
  <si>
    <t>[{'word': 'vaziyatdir', 'lemma': 'vaziya', 'pos': '', 'id': '153', 'affix': '(t)Tir', 'affixed': 'tdir'}]</t>
  </si>
  <si>
    <t>vazirligining</t>
  </si>
  <si>
    <t>[{'word': 'vazirligining', 'lemma': 'vazirlik', 'pos': '', 'id': '172', 'affix': '(s)ining', 'affixed': 'ining'}]</t>
  </si>
  <si>
    <t>vaziri</t>
  </si>
  <si>
    <t>vazir</t>
  </si>
  <si>
    <t>[{'word': 'vaziri', 'lemma': 'vazir', 'pos': '', 'id': '5', 'affix': '(s)i', 'affixed': 'i'}]</t>
  </si>
  <si>
    <t>[{'word': 'vazir', 'lemma': 'vazir', 'pos': None}]</t>
  </si>
  <si>
    <t>vazifasini</t>
  </si>
  <si>
    <t>[{'word': 'vazifasini', 'lemma': 'vazifa', 'pos': '', 'id': '171', 'affix': '(s)ini', 'affixed': 'sini'}]</t>
  </si>
  <si>
    <t>vazifasi</t>
  </si>
  <si>
    <t>[{'word': 'vazifasi', 'lemma': 'vazifa', 'pos': '', 'id': '5', 'affix': '(s)i', 'affixed': 'si'}]</t>
  </si>
  <si>
    <t>vazifam</t>
  </si>
  <si>
    <t>[{'word': 'vazifam', 'lemma': 'vazifa', 'pos': '', 'id': '1', 'affix': '(i)m', 'affixed': 'm'}]</t>
  </si>
  <si>
    <t>vataniga</t>
  </si>
  <si>
    <t>vatan</t>
  </si>
  <si>
    <t>[{'word': 'vataniga', 'lemma': 'vatan', 'pos': '', 'id': '169', 'affix': '(s)iga', 'affixed': 'iga'}]</t>
  </si>
  <si>
    <t>vatandoshini</t>
  </si>
  <si>
    <t>vatandosh</t>
  </si>
  <si>
    <t>[{'word': 'vatandoshini', 'lemma': 'vatandosh', 'pos': '', 'id': '171', 'affix': '(s)ini', 'affixed': 'ini'}]</t>
  </si>
  <si>
    <t>vatandan</t>
  </si>
  <si>
    <t>[{'word': 'vatandan', 'lemma': 'vatan', 'pos': '', 'id': '8', 'affix': 'dan', 'affixed': 'dan'}]</t>
  </si>
  <si>
    <t>variant</t>
  </si>
  <si>
    <t>[{'word': 'variant', 'lemma': 'variant', 'pos': None}]</t>
  </si>
  <si>
    <t>vaqtning</t>
  </si>
  <si>
    <t>[{'word': 'vaqtning', 'lemma': 'vaqt', 'pos': 'NOUN', 'id': '24', 'affix': 'ning', 'affixed': 'ning', 'cases': 'Genitive', 'singular': '1'}]</t>
  </si>
  <si>
    <t>vaqtni</t>
  </si>
  <si>
    <t>[{'word': 'vaqtni', 'lemma': 'vaqt', 'pos': '', 'id': '23', 'affix': 'ni', 'affixed': 'ni'}]</t>
  </si>
  <si>
    <t>vaqtlar</t>
  </si>
  <si>
    <t>[{'word': 'vaqtlar', 'lemma': 'vaqt', 'pos': '', 'id': '10', 'affix': 'lar', 'affixed': 'lar'}]</t>
  </si>
  <si>
    <t>vaqtini</t>
  </si>
  <si>
    <t>[{'word': 'vaqtini', 'lemma': 'vaqt', 'pos': '', 'id': '171', 'affix': '(s)ini', 'affixed': 'ini'}]</t>
  </si>
  <si>
    <t>vaqtida</t>
  </si>
  <si>
    <t>[{'word': 'vaqtida', 'lemma': 'vaqt', 'pos': '', 'id': '173', 'affix': '(s)ida', 'affixed': 'ida'}]</t>
  </si>
  <si>
    <t>vaqtga</t>
  </si>
  <si>
    <t>[{'word': 'vaqtga', 'lemma': 'vaqt', 'pos': '', 'id': '6', 'affix': 'Ga', 'affixed': 'ga'}]</t>
  </si>
  <si>
    <t>vaqtdagi</t>
  </si>
  <si>
    <t>[{'word': 'vaqtdagi', 'lemma': 'vaqtdagi', 'pos': None}]</t>
  </si>
  <si>
    <t>vakillarining</t>
  </si>
  <si>
    <t>[{'word': 'vakillarining', 'lemma': 'vakil', 'pos': '', 'id': '159', 'affix': 'larining', 'affixed': 'larining'}]</t>
  </si>
  <si>
    <t>vakili</t>
  </si>
  <si>
    <t>vaki</t>
  </si>
  <si>
    <t>[{'word': 'vakili', 'lemma': 'vaki', 'pos': '', 'id': '711', 'affix': 'li', 'affixed': 'li'}]</t>
  </si>
  <si>
    <t>uzunliklarimizda</t>
  </si>
  <si>
    <t>uzunliklar</t>
  </si>
  <si>
    <t>[{'word': 'uzunliklarimizda', 'lemma': 'uzunliklar', 'pos': '', 'id': '335', 'affix': '(i)mizda', 'affixed': 'imizda'}]</t>
  </si>
  <si>
    <t>uzukni</t>
  </si>
  <si>
    <t>[{'word': 'uzukni', 'lemma': 'uzuk', 'pos': '', 'id': '23', 'affix': 'ni', 'affixed': 'ni'}]</t>
  </si>
  <si>
    <t>uzuklar</t>
  </si>
  <si>
    <t>[{'word': 'uzuklar', 'lemma': 'uzuk', 'pos': '', 'id': '10', 'affix': 'lar', 'affixed': 'lar'}]</t>
  </si>
  <si>
    <t>uzugini</t>
  </si>
  <si>
    <t>uzug</t>
  </si>
  <si>
    <t>[{'word': 'uzugini', 'lemma': 'uzug', 'pos': '', 'id': '171', 'affix': '(s)ini', 'affixed': 'ini'}]</t>
  </si>
  <si>
    <t>uzra</t>
  </si>
  <si>
    <t>[{'word': 'uzra', 'lemma': 'uzra', 'pos': None}]</t>
  </si>
  <si>
    <t>uzoqroq</t>
  </si>
  <si>
    <t>uzoq</t>
  </si>
  <si>
    <t>[{'word': 'uzoqroq', 'lemma': 'uzoq', 'pos': '', 'id': '674', 'affix': 'roq', 'affixed': 'roq'}]</t>
  </si>
  <si>
    <t>uzoqlikdagi</t>
  </si>
  <si>
    <t>[{'word': 'uzoqlikdagi', 'lemma': 'uzoqlikdagi', 'pos': None}]</t>
  </si>
  <si>
    <t>uzoqlashtirishni</t>
  </si>
  <si>
    <t>uzoqla</t>
  </si>
  <si>
    <t>[{'word': 'uzoqlashtirishni', 'lemma': 'uzoqla', 'pos': '', 'id': '1442', 'affix': '(i)shtirishni', 'affixed': 'shtirishni'}]</t>
  </si>
  <si>
    <t>[{'word': 'uzoq', 'lemma': 'uzoq', 'pos': None}]</t>
  </si>
  <si>
    <t>uzog‘</t>
  </si>
  <si>
    <t>uzilishlar</t>
  </si>
  <si>
    <t>uzilish</t>
  </si>
  <si>
    <t>[{'word': 'uzilishlar', 'lemma': 'uzilish', 'pos': '', 'id': '10', 'affix': 'lar', 'affixed': 'lar'}]</t>
  </si>
  <si>
    <t>uzib</t>
  </si>
  <si>
    <t>uzi</t>
  </si>
  <si>
    <t>[{'word': 'uzib', 'lemma': 'uzi', 'pos': '', 'id': '213', 'affix': '(i)b', 'affixed': 'b'}]</t>
  </si>
  <si>
    <t>uzdik</t>
  </si>
  <si>
    <t>[{'word': 'uzdik', 'lemma': 'uzdik', 'pos': None}]</t>
  </si>
  <si>
    <t>uzatilgan</t>
  </si>
  <si>
    <t>uza</t>
  </si>
  <si>
    <t>[{'word': 'uzatilgan', 'lemma': 'uza', 'pos': '', 'id': '995', 'affix': '(i)tilgan', 'affixed': 'tilgan'}]</t>
  </si>
  <si>
    <t>uzatiladi</t>
  </si>
  <si>
    <t>[{'word': 'uzatiladi', 'lemma': 'uza', 'pos': '', 'id': '1397', 'affix': '(i)tiladi', 'affixed': 'tiladi'}]</t>
  </si>
  <si>
    <t>uzadi</t>
  </si>
  <si>
    <t>[{'word': 'uzadi', 'lemma': 'uza', 'pos': '', 'id': '299', 'affix': 'di', 'affixed': 'di'}]</t>
  </si>
  <si>
    <t>uyushtirish</t>
  </si>
  <si>
    <t>uyush</t>
  </si>
  <si>
    <t>[{'word': 'uyushtirish', 'lemma': 'uyush', 'pos': '', 'id': '1324', 'affix': 'Tirish', 'affixed': 'tirish'}]</t>
  </si>
  <si>
    <t>uyushmasi</t>
  </si>
  <si>
    <t>uyushma</t>
  </si>
  <si>
    <t>[{'word': 'uyushmasi', 'lemma': 'uyushma', 'pos': '', 'id': '5', 'affix': '(s)i', 'affixed': 'si'}]</t>
  </si>
  <si>
    <t>uyquni</t>
  </si>
  <si>
    <t>uyqu</t>
  </si>
  <si>
    <t>[{'word': 'uyquni', 'lemma': 'uyqu', 'pos': '', 'id': '23', 'affix': 'ni', 'affixed': 'ni'}]</t>
  </si>
  <si>
    <t>uyquga</t>
  </si>
  <si>
    <t>[{'word': 'uyquga', 'lemma': 'uyqu', 'pos': '', 'id': '6', 'affix': 'Ga', 'affixed': 'ga'}]</t>
  </si>
  <si>
    <t>[{'word': 'uyqu', 'lemma': 'uyqu', 'pos': None}]</t>
  </si>
  <si>
    <t>uyning</t>
  </si>
  <si>
    <t>[{'word': 'uyning', 'lemma': 'uy', 'pos': 'NOUN', 'id': '24', 'affix': 'ning', 'affixed': 'ning', 'cases': 'Genitive', 'singular': '1'}]</t>
  </si>
  <si>
    <t>uymalashib</t>
  </si>
  <si>
    <t>uymalash</t>
  </si>
  <si>
    <t>[{'word': 'uymalashib', 'lemma': 'uymalash', 'pos': '', 'id': '213', 'affix': '(i)b', 'affixed': 'ib'}]</t>
  </si>
  <si>
    <t>uylarimizga</t>
  </si>
  <si>
    <t>uyingda</t>
  </si>
  <si>
    <t>[{'word': 'uyingda', 'lemma': 'u', 'pos': '', 'id': '340', 'affix': '(i)ngda', 'affixed': 'ingda'}]</t>
  </si>
  <si>
    <t>uyimizga</t>
  </si>
  <si>
    <t>[{'word': 'uyimizga', 'lemma': 'u', 'pos': '', 'id': '336', 'affix': '(i)mizga', 'affixed': 'imizga'}]</t>
  </si>
  <si>
    <t>uyida</t>
  </si>
  <si>
    <t>[{'word': 'uyida', 'lemma': 'u', 'pos': '', 'id': '173', 'affix': '(s)ida', 'affixed': 'ida'}]</t>
  </si>
  <si>
    <t>uyi</t>
  </si>
  <si>
    <t>[{'word': 'uyi', 'lemma': 'u', 'pos': '', 'id': '5', 'affix': '(s)i', 'affixed': 'i'}]</t>
  </si>
  <si>
    <t>uyg‘o</t>
  </si>
  <si>
    <t>uyga</t>
  </si>
  <si>
    <t>[{'word': 'uyga', 'lemma': 'uy', 'pos': '', 'id': '6', 'affix': 'Ga', 'affixed': 'ga'}]</t>
  </si>
  <si>
    <t>usullarni</t>
  </si>
  <si>
    <t>usul</t>
  </si>
  <si>
    <t>[{'word': 'usullarni', 'lemma': 'usul', 'pos': '', 'id': '20', 'affix': 'larni', 'affixed': 'larni'}]</t>
  </si>
  <si>
    <t>usullaridan</t>
  </si>
  <si>
    <t>[{'word': 'usullaridan', 'lemma': 'usul', 'pos': '', 'id': '157', 'affix': 'laridan', 'affixed': 'laridan'}]</t>
  </si>
  <si>
    <t>usulidir</t>
  </si>
  <si>
    <t>usuli</t>
  </si>
  <si>
    <t>[{'word': 'usulidir', 'lemma': 'usuli', 'pos': '', 'id': '153', 'affix': '(t)Tir', 'affixed': 'dir'}, {'word': 'usulidir', 'lemma': 'usuli', 'pos': '', 'id': '1311', 'affix': 'Tir', 'affixed': 'dir'}]</t>
  </si>
  <si>
    <t>usulda</t>
  </si>
  <si>
    <t>[{'word': 'usulda', 'lemma': 'usul', 'pos': '', 'id': '7', 'affix': 'da', 'affixed': 'da'}]</t>
  </si>
  <si>
    <t>ustunlar</t>
  </si>
  <si>
    <t>[{'word': 'ustunlar', 'lemma': 'ustun', 'pos': '', 'id': '10', 'affix': 'lar', 'affixed': 'lar'}]</t>
  </si>
  <si>
    <t>ustki</t>
  </si>
  <si>
    <t>ustk</t>
  </si>
  <si>
    <t>[{'word': 'ustki', 'lemma': 'ustk', 'pos': '', 'id': '5', 'affix': '(s)i', 'affixed': 'i'}]</t>
  </si>
  <si>
    <t>ustingizda</t>
  </si>
  <si>
    <t>[{'word': 'ustingizda', 'lemma': 'ust', 'pos': '', 'id': '347', 'affix': '(i)ngizda', 'affixed': 'ingizda'}]</t>
  </si>
  <si>
    <t>ustav</t>
  </si>
  <si>
    <t>[{'word': 'ustav', 'lemma': 'ustav', 'pos': None}]</t>
  </si>
  <si>
    <t>usmonovni</t>
  </si>
  <si>
    <t>[{'word': 'usmonovni', 'lemma': 'usmonov', 'pos': '', 'id': '23', 'affix': 'ni', 'affixed': 'ni'}]</t>
  </si>
  <si>
    <t>usmonovdan</t>
  </si>
  <si>
    <t>[{'word': 'usmonovdan', 'lemma': 'usmonov', 'pos': '', 'id': '8', 'affix': 'dan', 'affixed': 'dan'}]</t>
  </si>
  <si>
    <t>[{'word': 'usmonova', 'lemma': 'usmonova', 'pos': None}]</t>
  </si>
  <si>
    <t>uslubni</t>
  </si>
  <si>
    <t>uslub</t>
  </si>
  <si>
    <t>[{'word': 'uslubni', 'lemma': 'uslub', 'pos': '', 'id': '23', 'affix': 'ni', 'affixed': 'ni'}]</t>
  </si>
  <si>
    <t>uslubi</t>
  </si>
  <si>
    <t>[{'word': 'uslubi', 'lemma': 'uslub', 'pos': '', 'id': '5', 'affix': '(s)i', 'affixed': 'i'}]</t>
  </si>
  <si>
    <t>ushlash</t>
  </si>
  <si>
    <t>ushla</t>
  </si>
  <si>
    <t>[{'word': 'ushlash', 'lemma': 'ushla', 'pos': '', 'id': '478', 'affix': '(i)sh', 'affixed': 'sh'}]</t>
  </si>
  <si>
    <t>ushlab</t>
  </si>
  <si>
    <t>[{'word': 'ushlab', 'lemma': 'ushla', 'pos': '', 'id': '213', 'affix': '(i)b', 'affixed': 'b'}]</t>
  </si>
  <si>
    <t>urushishiga</t>
  </si>
  <si>
    <t>[{'word': 'urushishiga', 'lemma': 'urush', 'pos': '', 'id': '535', 'affix': '(i)shiga', 'affixed': 'ishiga'}]</t>
  </si>
  <si>
    <t>urushidan</t>
  </si>
  <si>
    <t>[{'word': 'urushidan', 'lemma': 'urush', 'pos': '', 'id': '170', 'affix': '(s)idan', 'affixed': 'idan'}]</t>
  </si>
  <si>
    <t>urushi</t>
  </si>
  <si>
    <t>[{'word': 'urushi', 'lemma': 'urush', 'pos': '', 'id': '5', 'affix': '(s)i', 'affixed': 'i'}]</t>
  </si>
  <si>
    <t>urushdan</t>
  </si>
  <si>
    <t>[{'word': 'urushdan', 'lemma': 'urush', 'pos': '', 'id': '8', 'affix': 'dan', 'affixed': 'dan'}]</t>
  </si>
  <si>
    <t>urushda</t>
  </si>
  <si>
    <t>[{'word': 'urushda', 'lemma': 'urush', 'pos': '', 'id': '7', 'affix': 'da', 'affixed': 'da'}]</t>
  </si>
  <si>
    <t>ursam</t>
  </si>
  <si>
    <t>[{'word': 'ursam', 'lemma': 'ur', 'pos': 'VERB', 'id': '187', 'affix': 'sam', 'affixed': 'sam', 'tense': 'Future', 'person': '1', 'verb_func': 'Finite', 'impulsion': '1', 'singular': '1'}]</t>
  </si>
  <si>
    <t>urmoqda</t>
  </si>
  <si>
    <t>[{'word': 'urmoqda', 'lemma': 'ur', 'pos': 'VERB', 'id': '68', 'affix': 'moqda', 'affixed': 'moqda', 'tense': 'Present', 'person': '3', 'verb_func': 'Finite', 'copula': '1'}]</t>
  </si>
  <si>
    <t>urmoqchi</t>
  </si>
  <si>
    <t>[{'word': 'urmoqchi', 'lemma': 'ur', 'pos': '', 'id': '65', 'affix': 'moqchi', 'affixed': 'moqchi'}]</t>
  </si>
  <si>
    <t>urishi</t>
  </si>
  <si>
    <t>[{'word': 'urishi', 'lemma': 'ur', 'pos': '', 'id': '546', 'affix': '(i)shi', 'affixed': 'ishi'}]</t>
  </si>
  <si>
    <t>urinyapti</t>
  </si>
  <si>
    <t>urin</t>
  </si>
  <si>
    <t>[{'word': 'urinyapti', 'lemma': 'urin', 'pos': 'VERB', 'id': '276', 'affix': 'yapti', 'affixed': 'yapti', 'tense': 'Present', 'person': '3', 'verb_func': 'Finite', 'singular': '1'}]</t>
  </si>
  <si>
    <t>urinsa</t>
  </si>
  <si>
    <t>[{'word': 'urinsa', 'lemma': 'ur', 'pos': '', 'id': '1568', 'affix': '(i)nsa', 'affixed': 'insa'}]</t>
  </si>
  <si>
    <t>urinishmadi</t>
  </si>
  <si>
    <t>[{'word': 'urinishmadi', 'lemma': 'urin', 'pos': '', 'id': '855', 'affix': '(i)shmadi', 'affixed': 'ishmadi'}]</t>
  </si>
  <si>
    <t>uringani</t>
  </si>
  <si>
    <t>[{'word': 'uringani', 'lemma': 'ur', 'pos': '', 'id': '764', 'affix': '(i)ngani', 'affixed': 'ingani'}]</t>
  </si>
  <si>
    <t>urindi</t>
  </si>
  <si>
    <t>[{'word': 'urindi', 'lemma': 'ur', 'pos': '', 'id': '529', 'affix': '(i)ndi', 'affixed': 'indi'}]</t>
  </si>
  <si>
    <t>urinayotganlikda</t>
  </si>
  <si>
    <t>urinayotganlik</t>
  </si>
  <si>
    <t>[{'word': 'urinayotganlikda', 'lemma': 'urinayotganlik', 'pos': '', 'id': '7', 'affix': 'da', 'affixed': 'da'}]</t>
  </si>
  <si>
    <t>urinayotgani</t>
  </si>
  <si>
    <t>[{'word': 'urinayotgani', 'lemma': 'urin', 'pos': 'VERB', 'id': '253', 'affix': '(a)yotgani', 'affixed': 'ayotgani', 'tense': 'Present', 'person': '3', 'possession': '3', 'verb_func': 'Participle', 'singular': '1'}]</t>
  </si>
  <si>
    <t>urinayotgan</t>
  </si>
  <si>
    <t>[{'word': 'urinayotgan', 'lemma': 'ur', 'pos': '', 'id': '537', 'affix': '(i)nayotgan', 'affixed': 'inayotgan'}]</t>
  </si>
  <si>
    <t>urinadi</t>
  </si>
  <si>
    <t>[{'word': 'urinadi', 'lemma': 'ur', 'pos': '', 'id': '1566', 'affix': '(i)nadi', 'affixed': 'inadi'}]</t>
  </si>
  <si>
    <t>urg‘u</t>
  </si>
  <si>
    <t>urf</t>
  </si>
  <si>
    <t>[{'word': 'urf', 'lemma': 'urf', 'pos': None}]</t>
  </si>
  <si>
    <t>unuttirish</t>
  </si>
  <si>
    <t>unut</t>
  </si>
  <si>
    <t>[{'word': 'unuttirish', 'lemma': 'unut', 'pos': '', 'id': '1324', 'affix': 'Tirish', 'affixed': 'tirish'}]</t>
  </si>
  <si>
    <t>unutilmas</t>
  </si>
  <si>
    <t>unu</t>
  </si>
  <si>
    <t>[{'word': 'unutilmas', 'lemma': 'unu', 'pos': '', 'id': '1039', 'affix': '(i)tilmas', 'affixed': 'tilmas'}]</t>
  </si>
  <si>
    <t>unutasiz</t>
  </si>
  <si>
    <t>[{'word': 'unutasiz', 'lemma': 'unut', 'pos': '', 'id': '672', 'affix': 'Ysiz', 'affixed': 'asiz'}]</t>
  </si>
  <si>
    <t>unumli</t>
  </si>
  <si>
    <t>unum</t>
  </si>
  <si>
    <t>[{'word': 'unumli', 'lemma': 'unum', 'pos': '', 'id': '711', 'affix': 'li', 'affixed': 'li'}]</t>
  </si>
  <si>
    <t>universitetlaridan</t>
  </si>
  <si>
    <t>[{'word': 'universitetlaridan', 'lemma': 'universitet', 'pos': '', 'id': '157', 'affix': 'laridan', 'affixed': 'laridan'}]</t>
  </si>
  <si>
    <t>universitetlarida</t>
  </si>
  <si>
    <t>[{'word': 'universitetlarida', 'lemma': 'universitet', 'pos': '', 'id': '158', 'affix': 'larida', 'affixed': 'larida'}]</t>
  </si>
  <si>
    <t>universitetlarga</t>
  </si>
  <si>
    <t>[{'word': 'universitetlarga', 'lemma': 'universitet', 'pos': '', 'id': '13', 'affix': 'larga', 'affixed': 'larga'}]</t>
  </si>
  <si>
    <t>universitetida</t>
  </si>
  <si>
    <t>[{'word': 'universitetida', 'lemma': 'universitet', 'pos': '', 'id': '173', 'affix': '(s)ida', 'affixed': 'ida'}]</t>
  </si>
  <si>
    <t>universitetdagi</t>
  </si>
  <si>
    <t>[{'word': 'universitetdagi', 'lemma': 'universitetdagi', 'pos': None}]</t>
  </si>
  <si>
    <t>universitetda</t>
  </si>
  <si>
    <t>[{'word': 'universitetda', 'lemma': 'universitet', 'pos': '', 'id': '7', 'affix': 'da', 'affixed': 'da'}]</t>
  </si>
  <si>
    <t>ungacha</t>
  </si>
  <si>
    <t>[{'word': 'ungacha', 'lemma': 'u', 'pos': '', 'id': '151', 'affix': 'gacha', 'affixed': 'gacha'}]</t>
  </si>
  <si>
    <t>umumiylik</t>
  </si>
  <si>
    <t>umumi</t>
  </si>
  <si>
    <t>[{'word': 'umumiylik', 'lemma': 'umumi', 'pos': 'VERB', 'id': '55', 'affix': '(a)ylik', 'affixed': 'ylik', 'tense': 'Future', 'person': '1', 'verb_func': 'Finite', 'impulsion': '1'}]</t>
  </si>
  <si>
    <t>umrimizning</t>
  </si>
  <si>
    <t>umr</t>
  </si>
  <si>
    <t>[{'word': 'umrimizning', 'lemma': 'umr', 'pos': '', 'id': '332', 'affix': '(i)mizning', 'affixed': 'imizning'}]</t>
  </si>
  <si>
    <t>umrga</t>
  </si>
  <si>
    <t>[{'word': 'umrga', 'lemma': 'umr', 'pos': '', 'id': '6', 'affix': 'Ga', 'affixed': 'ga'}]</t>
  </si>
  <si>
    <t>[{'word': 'umr', 'lemma': 'umr', 'pos': None}]</t>
  </si>
  <si>
    <t>umidli</t>
  </si>
  <si>
    <t>[{'word': 'umidli', 'lemma': 'umid', 'pos': '', 'id': '711', 'affix': 'li', 'affixed': 'li'}]</t>
  </si>
  <si>
    <t>ulkan</t>
  </si>
  <si>
    <t>[{'word': 'ulkan', 'lemma': 'ulkan', 'pos': None}]</t>
  </si>
  <si>
    <t>ulgurmasdan</t>
  </si>
  <si>
    <t>ulgur</t>
  </si>
  <si>
    <t>[{'word': 'ulgurmasdan', 'lemma': 'ulgur', 'pos': '', 'id': '246', 'affix': 'masdan', 'affixed': 'masdan'}]</t>
  </si>
  <si>
    <t>ulfatlar</t>
  </si>
  <si>
    <t>ulfat</t>
  </si>
  <si>
    <t>[{'word': 'ulfatlar', 'lemma': 'ulfat', 'pos': '', 'id': '10', 'affix': 'lar', 'affixed': 'lar'}]</t>
  </si>
  <si>
    <t>ularining</t>
  </si>
  <si>
    <t>[{'word': 'ularining', 'lemma': 'u', 'pos': '', 'id': '159', 'affix': 'larining', 'affixed': 'larining'}]</t>
  </si>
  <si>
    <t>ukrainaning</t>
  </si>
  <si>
    <t>[{'word': 'ukrainaning', 'lemma': 'ukraina', 'pos': 'NOUN', 'id': '24', 'affix': 'ning', 'affixed': 'ning', 'cases': 'Genitive', 'singular': '1'}]</t>
  </si>
  <si>
    <t>ukrainani</t>
  </si>
  <si>
    <t>[{'word': 'ukrainani', 'lemma': 'ukraina', 'pos': '', 'id': '23', 'affix': 'ni', 'affixed': 'ni'}]</t>
  </si>
  <si>
    <t>ukrainadan</t>
  </si>
  <si>
    <t>[{'word': 'ukrainadan', 'lemma': 'ukraina', 'pos': '', 'id': '8', 'affix': 'dan', 'affixed': 'dan'}]</t>
  </si>
  <si>
    <t>ukrainada</t>
  </si>
  <si>
    <t>[{'word': 'ukrainada', 'lemma': 'ukraina', 'pos': '', 'id': '7', 'affix': 'da', 'affixed': 'da'}]</t>
  </si>
  <si>
    <t>ukrain</t>
  </si>
  <si>
    <t>[{'word': 'ukrain', 'lemma': 'ukrain', 'pos': None}]</t>
  </si>
  <si>
    <t>[{'word': 'uka', 'lemma': 'uka', 'pos': None}]</t>
  </si>
  <si>
    <t>uglerodning</t>
  </si>
  <si>
    <t>uglerod</t>
  </si>
  <si>
    <t>[{'word': 'uglerodning', 'lemma': 'uglerod', 'pos': 'NOUN', 'id': '24', 'affix': 'ning', 'affixed': 'ning', 'cases': 'Genitive', 'singular': '1'}]</t>
  </si>
  <si>
    <t>uchuvchisiz</t>
  </si>
  <si>
    <t>uchuvch</t>
  </si>
  <si>
    <t>[{'word': 'uchuvchisiz', 'lemma': 'uchuvch', 'pos': '', 'id': '49', 'affix': '(s)isiz', 'affixed': 'isiz'}]</t>
  </si>
  <si>
    <t>uchuvchi</t>
  </si>
  <si>
    <t>[{'word': 'uchuvchi', 'lemma': 'uchuvch', 'pos': '', 'id': '5', 'affix': '(s)i', 'affixed': 'i'}]</t>
  </si>
  <si>
    <t>uchraydi</t>
  </si>
  <si>
    <t>[{'word': 'uchraydi', 'lemma': 'uchra', 'pos': '', 'id': '372', 'affix': 'Ydi', 'affixed': 'ydi'}]</t>
  </si>
  <si>
    <t>uchrashib</t>
  </si>
  <si>
    <t>uchrash</t>
  </si>
  <si>
    <t>[{'word': 'uchrashib', 'lemma': 'uchrash', 'pos': '', 'id': '213', 'affix': '(i)b', 'affixed': 'ib'}]</t>
  </si>
  <si>
    <t>uchragan</t>
  </si>
  <si>
    <t>[{'word': 'uchragan', 'lemma': 'uchra', 'pos': '', 'id': '80', 'affix': 'Gan', 'affixed': 'gan'}]</t>
  </si>
  <si>
    <t>uchrab</t>
  </si>
  <si>
    <t>[{'word': 'uchrab', 'lemma': 'uchra', 'pos': '', 'id': '213', 'affix': '(i)b', 'affixed': 'b'}]</t>
  </si>
  <si>
    <t>uchirib</t>
  </si>
  <si>
    <t>[{'word': 'uchirib', 'lemma': 'uch', 'pos': '', 'id': '1108', 'affix': 'irib', 'affixed': 'irib'}]</t>
  </si>
  <si>
    <t>uchib</t>
  </si>
  <si>
    <t>[{'word': 'uchib', 'lemma': 'uch', 'pos': '', 'id': '213', 'affix': '(i)b', 'affixed': 'ib'}]</t>
  </si>
  <si>
    <t>uchgan</t>
  </si>
  <si>
    <t>[{'word': 'uchgan', 'lemma': 'uch', 'pos': '', 'id': '80', 'affix': 'Gan', 'affixed': 'gan'}]</t>
  </si>
  <si>
    <t>uchdan</t>
  </si>
  <si>
    <t>[{'word': 'uchdan', 'lemma': 'uch', 'pos': '', 'id': '8', 'affix': 'dan', 'affixed': 'dan'}]</t>
  </si>
  <si>
    <t>uchastkasining</t>
  </si>
  <si>
    <t>uchastka</t>
  </si>
  <si>
    <t>[{'word': 'uchastkasining', 'lemma': 'uchastka', 'pos': '', 'id': '172', 'affix': '(s)ining', 'affixed': 'sining'}]</t>
  </si>
  <si>
    <t>uchadigan</t>
  </si>
  <si>
    <t>[{'word': 'uchadigan', 'lemma': 'uch', 'pos': '', 'id': '371', 'affix': 'Ydigan', 'affixed': 'adigan'}]</t>
  </si>
  <si>
    <t>türkiye</t>
  </si>
  <si>
    <t>[{'word': 'türkiye', 'lemma': 'türkiye', 'pos': None}]</t>
  </si>
  <si>
    <t>twitter'ni</t>
  </si>
  <si>
    <t>[{'word': "twitter'ni", 'lemma': 'twitter’', 'pos': '', 'id': '23', 'affix': 'ni', 'affixed': 'ni'}]</t>
  </si>
  <si>
    <t>twitter'ga</t>
  </si>
  <si>
    <t>[{'word': "twitter'ga", 'lemma': 'twitter’', 'pos': '', 'id': '6', 'affix': 'Ga', 'affixed': 'ga'}]</t>
  </si>
  <si>
    <t>twitter'dagi</t>
  </si>
  <si>
    <t>twitter’dagi</t>
  </si>
  <si>
    <t>[{'word': "twitter'dagi", 'lemma': 'twitter’dagi', 'pos': None}]</t>
  </si>
  <si>
    <t>tuyulishi</t>
  </si>
  <si>
    <t>tuyu</t>
  </si>
  <si>
    <t>[{'word': 'tuyulishi', 'lemma': 'tuyu', 'pos': '', 'id': '872', 'affix': '(i)lishi', 'affixed': 'lishi'}]</t>
  </si>
  <si>
    <t>tuyuladi</t>
  </si>
  <si>
    <t>[{'word': 'tuyuladi', 'lemma': 'tuyu', 'pos': 'VERB', 'id': '1584', 'affix': '(i)ladi', 'affixed': 'ladi', 'tense': 'Future', 'person': '3', 'verb_func': 'Finite'}]</t>
  </si>
  <si>
    <t>tuynuk</t>
  </si>
  <si>
    <t>[{'word': 'tuynuk', 'lemma': 'tuynuk', 'pos': None}]</t>
  </si>
  <si>
    <t>tuyg‘u</t>
  </si>
  <si>
    <t>tuxum</t>
  </si>
  <si>
    <t>[{'word': 'tuxum', 'lemma': 'tuxum', 'pos': None}]</t>
  </si>
  <si>
    <t>tutun</t>
  </si>
  <si>
    <t>[{'word': 'tutun', 'lemma': 'tutun', 'pos': None}]</t>
  </si>
  <si>
    <t>tutmoqda</t>
  </si>
  <si>
    <t>tut</t>
  </si>
  <si>
    <t>[{'word': 'tutmoqda', 'lemma': 'tut', 'pos': 'VERB', 'id': '68', 'affix': 'moqda', 'affixed': 'moqda', 'tense': 'Present', 'person': '3', 'verb_func': 'Finite', 'copula': '1'}]</t>
  </si>
  <si>
    <t>tutishda</t>
  </si>
  <si>
    <t>[{'word': 'tutishda', 'lemma': 'tut', 'pos': '', 'id': '482', 'affix': '(i)shda', 'affixed': 'ishda'}]</t>
  </si>
  <si>
    <t>tutilishi</t>
  </si>
  <si>
    <t>[{'word': 'tutilishi', 'lemma': 'tut', 'pos': '', 'id': '872', 'affix': '(i)lishi', 'affixed': 'ilishi'}]</t>
  </si>
  <si>
    <t>tutib</t>
  </si>
  <si>
    <t>[{'word': 'tutib', 'lemma': 'tut', 'pos': '', 'id': '213', 'affix': '(i)b', 'affixed': 'ib'}]</t>
  </si>
  <si>
    <t>tutgan</t>
  </si>
  <si>
    <t>[{'word': 'tutgan', 'lemma': 'tut', 'pos': '', 'id': '80', 'affix': 'Gan', 'affixed': 'gan'}]</t>
  </si>
  <si>
    <t>tutadi</t>
  </si>
  <si>
    <t>[{'word': 'tutadi', 'lemma': 'tut', 'pos': '', 'id': '372', 'affix': 'Ydi', 'affixed': 'adi'}]</t>
  </si>
  <si>
    <t>tushuntirgan</t>
  </si>
  <si>
    <t>[{'word': 'tushuntirgan', 'lemma': 'tushun', 'pos': '', 'id': '575', 'affix': '(t)Tirgan', 'affixed': 'tirgan'}, {'word': 'tushuntirgan', 'lemma': 'tushun', 'pos': '', 'id': '1314', 'affix': 'Tirgan', 'affixed': 'tirgan'}]</t>
  </si>
  <si>
    <t>tushuntirar</t>
  </si>
  <si>
    <t>[{'word': 'tushuntirar', 'lemma': 'tushun', 'pos': '', 'id': '1373', 'affix': 'Tirar', 'affixed': 'tirar'}]</t>
  </si>
  <si>
    <t>tushunishini</t>
  </si>
  <si>
    <t>[{'word': 'tushunishini', 'lemma': 'tushun', 'pos': '', 'id': '547', 'affix': '(i)shini', 'affixed': 'ishini'}]</t>
  </si>
  <si>
    <t>tushunib</t>
  </si>
  <si>
    <t>tushu</t>
  </si>
  <si>
    <t>[{'word': 'tushunib', 'lemma': 'tushu', 'pos': '', 'id': '804', 'affix': '(i)nib', 'affixed': 'nib'}]</t>
  </si>
  <si>
    <t>tushunchalar</t>
  </si>
  <si>
    <t>tushuncha</t>
  </si>
  <si>
    <t>[{'word': 'tushunchalar', 'lemma': 'tushuncha', 'pos': '', 'id': '10', 'affix': 'lar', 'affixed': 'lar'}]</t>
  </si>
  <si>
    <t>tushunchaga</t>
  </si>
  <si>
    <t>[{'word': 'tushunchaga', 'lemma': 'tushuncha', 'pos': '', 'id': '6', 'affix': 'Ga', 'affixed': 'ga'}]</t>
  </si>
  <si>
    <t>tushunarli</t>
  </si>
  <si>
    <t>tushunar</t>
  </si>
  <si>
    <t>[{'word': 'tushunarli', 'lemma': 'tushunar', 'pos': '', 'id': '711', 'affix': 'li', 'affixed': 'li'}]</t>
  </si>
  <si>
    <t>tushunamiz</t>
  </si>
  <si>
    <t>[{'word': 'tushunamiz', 'lemma': 'tushun', 'pos': '', 'id': '666', 'affix': 'Ymiz', 'affixed': 'amiz'}]</t>
  </si>
  <si>
    <t>tushunadigan</t>
  </si>
  <si>
    <t>[{'word': 'tushunadigan', 'lemma': 'tushun', 'pos': '', 'id': '371', 'affix': 'Ydigan', 'affixed': 'adigan'}]</t>
  </si>
  <si>
    <t>tushsa</t>
  </si>
  <si>
    <t>[{'word': 'tushsa', 'lemma': 'tush', 'pos': 'VERB', 'id': '66', 'affix': 'sa', 'affixed': 'sa', 'tense': 'Future', 'person': '3', 'verb_func': 'Finite', 'impulsion': '1', 'singular': '1'}]</t>
  </si>
  <si>
    <t>tushmay</t>
  </si>
  <si>
    <t>[{'word': 'tushmay', 'lemma': 'tush', 'pos': '', 'id': '242', 'affix': 'may', 'affixed': 'may'}]</t>
  </si>
  <si>
    <t>tushishini</t>
  </si>
  <si>
    <t>[{'word': 'tushishini', 'lemma': 'tush', 'pos': '', 'id': '547', 'affix': '(i)shini', 'affixed': 'ishini'}]</t>
  </si>
  <si>
    <t>tushishi</t>
  </si>
  <si>
    <t>[{'word': 'tushishi', 'lemma': 'tush', 'pos': '', 'id': '546', 'affix': '(i)shi', 'affixed': 'ishi'}]</t>
  </si>
  <si>
    <t>tushirilgan</t>
  </si>
  <si>
    <t>[{'word': 'tushirilgan', 'lemma': 'tush', 'pos': '', 'id': '1129', 'affix': 'irilgan', 'affixed': 'irilgan'}]</t>
  </si>
  <si>
    <t>tushganman</t>
  </si>
  <si>
    <t>[{'word': 'tushganman', 'lemma': 'tush', 'pos': '', 'id': '1410', 'affix': 'Ganman', 'affixed': 'ganman'}]</t>
  </si>
  <si>
    <t>tushganimda</t>
  </si>
  <si>
    <t>[{'word': 'tushganimda', 'lemma': 'tush', 'pos': '', 'id': '293', 'affix': 'Ganimda', 'affixed': 'ganimda'}]</t>
  </si>
  <si>
    <t>tushdan</t>
  </si>
  <si>
    <t>[{'word': 'tushdan', 'lemma': 'tush', 'pos': '', 'id': '8', 'affix': 'dan', 'affixed': 'dan'}]</t>
  </si>
  <si>
    <t>tushadigan</t>
  </si>
  <si>
    <t>[{'word': 'tushadigan', 'lemma': 'tush', 'pos': '', 'id': '371', 'affix': 'Ydigan', 'affixed': 'adigan'}]</t>
  </si>
  <si>
    <t>tushadi</t>
  </si>
  <si>
    <t>[{'word': 'tushadi', 'lemma': 'tush', 'pos': '', 'id': '372', 'affix': 'Ydi', 'affixed': 'adi'}]</t>
  </si>
  <si>
    <t>turuvchi</t>
  </si>
  <si>
    <t>turuvch</t>
  </si>
  <si>
    <t>[{'word': 'turuvchi', 'lemma': 'turuvch', 'pos': '', 'id': '5', 'affix': '(s)i', 'affixed': 'i'}]</t>
  </si>
  <si>
    <t>tursin</t>
  </si>
  <si>
    <t>[{'word': 'tursin', 'lemma': 'tur', 'pos': 'VERB', 'id': '61', 'affix': 'sin', 'affixed': 'sin', 'tense': 'Future', 'person': '3', 'verb_func': 'Finite', 'impulsion': '1', 'singular': '1'}]</t>
  </si>
  <si>
    <t>turoperatorlari</t>
  </si>
  <si>
    <t>turoperator</t>
  </si>
  <si>
    <t>[{'word': 'turoperatorlari', 'lemma': 'turoperator', 'pos': '', 'id': '14', 'affix': 'lari', 'affixed': 'lari'}]</t>
  </si>
  <si>
    <t>turmushini</t>
  </si>
  <si>
    <t>[{'word': 'turmushini', 'lemma': 'turmush', 'pos': '', 'id': '171', 'affix': '(s)ini', 'affixed': 'ini'}]</t>
  </si>
  <si>
    <t>turmushim</t>
  </si>
  <si>
    <t>[{'word': 'turmushim', 'lemma': 'turmush', 'pos': '', 'id': '1', 'affix': '(i)m', 'affixed': 'im'}]</t>
  </si>
  <si>
    <t>turmushidan</t>
  </si>
  <si>
    <t>[{'word': 'turmushidan', 'lemma': 'turmush', 'pos': '', 'id': '170', 'affix': '(s)idan', 'affixed': 'idan'}]</t>
  </si>
  <si>
    <t>turmushga</t>
  </si>
  <si>
    <t>[{'word': 'turmushga', 'lemma': 'turmush', 'pos': '', 'id': '6', 'affix': 'Ga', 'affixed': 'ga'}]</t>
  </si>
  <si>
    <t>turlari</t>
  </si>
  <si>
    <t>[{'word': 'turlari', 'lemma': 'tur', 'pos': '', 'id': '14', 'affix': 'lari', 'affixed': 'lari'}]</t>
  </si>
  <si>
    <t>turkiyalik</t>
  </si>
  <si>
    <t>[{'word': 'turkiyalik', 'lemma': 'turkiyalik', 'pos': None}]</t>
  </si>
  <si>
    <t>turistik</t>
  </si>
  <si>
    <t>[{'word': 'turistik', 'lemma': 'turistik', 'pos': None}]</t>
  </si>
  <si>
    <t>turibmiz</t>
  </si>
  <si>
    <t>[{'word': 'turibmiz', 'lemma': 'turib', 'pos': 'NOUN', 'id': '318', 'affix': 'miz', 'affixed': 'miz', 'person': '1', 'plural': '1'}]</t>
  </si>
  <si>
    <t>turibman</t>
  </si>
  <si>
    <t>[{'word': 'turibman', 'lemma': 'turib', 'pos': '', 'id': '320', 'affix': 'man', 'affixed': 'man'}]</t>
  </si>
  <si>
    <t>turi</t>
  </si>
  <si>
    <t>[{'word': 'turi', 'lemma': 'tur', 'pos': '', 'id': '5', 'affix': '(s)i', 'affixed': 'i'}]</t>
  </si>
  <si>
    <t>turganini</t>
  </si>
  <si>
    <t>[{'word': 'turganini', 'lemma': 'tur', 'pos': '', 'id': '271', 'affix': 'Ganini', 'affixed': 'ganini'}]</t>
  </si>
  <si>
    <t>turganimda</t>
  </si>
  <si>
    <t>[{'word': 'turganimda', 'lemma': 'tur', 'pos': '', 'id': '293', 'affix': 'Ganimda', 'affixed': 'ganimda'}]</t>
  </si>
  <si>
    <t>turfa</t>
  </si>
  <si>
    <t>[{'word': 'turfa', 'lemma': 'turfa', 'pos': None}]</t>
  </si>
  <si>
    <t>turdagi</t>
  </si>
  <si>
    <t>[{'word': 'turdagi', 'lemma': 'turdagi', 'pos': None}]</t>
  </si>
  <si>
    <t>turadigan</t>
  </si>
  <si>
    <t>[{'word': 'turadigan', 'lemma': 'tur', 'pos': '', 'id': '371', 'affix': 'Ydigan', 'affixed': 'adigan'}]</t>
  </si>
  <si>
    <t>tunga</t>
  </si>
  <si>
    <t>tun</t>
  </si>
  <si>
    <t>[{'word': 'tunga', 'lemma': 'tun', 'pos': '', 'id': '6', 'affix': 'Ga', 'affixed': 'ga'}]</t>
  </si>
  <si>
    <t>tunda</t>
  </si>
  <si>
    <t>[{'word': 'tunda', 'lemma': 'tun', 'pos': '', 'id': '7', 'affix': 'da', 'affixed': 'da'}]</t>
  </si>
  <si>
    <t>[{'word': 'tun', 'lemma': 'tun', 'pos': None}]</t>
  </si>
  <si>
    <t>tumanidagi</t>
  </si>
  <si>
    <t>[{'word': 'tumanidagi', 'lemma': 'tumanidagi', 'pos': None}]</t>
  </si>
  <si>
    <t>tumanida</t>
  </si>
  <si>
    <t>[{'word': 'tumanida', 'lemma': 'tuman', 'pos': '', 'id': '173', 'affix': '(s)ida', 'affixed': 'ida'}]</t>
  </si>
  <si>
    <t>[{'word': 'tuman', 'lemma': 'tuman', 'pos': 'NOUN'}]</t>
  </si>
  <si>
    <t>tuhfa</t>
  </si>
  <si>
    <t>[{'word': 'tuhfa', 'lemma': 'tuhfa', 'pos': None}]</t>
  </si>
  <si>
    <t>tugmasiga</t>
  </si>
  <si>
    <t>tugma</t>
  </si>
  <si>
    <t>[{'word': 'tugmasiga', 'lemma': 'tugma', 'pos': '', 'id': '169', 'affix': '(s)iga', 'affixed': 'siga'}]</t>
  </si>
  <si>
    <t>tugmachani</t>
  </si>
  <si>
    <t>tugmacha</t>
  </si>
  <si>
    <t>[{'word': 'tugmachani', 'lemma': 'tugmacha', 'pos': '', 'id': '23', 'affix': 'ni', 'affixed': 'ni'}]</t>
  </si>
  <si>
    <t>tugatish</t>
  </si>
  <si>
    <t>tuga</t>
  </si>
  <si>
    <t>[{'word': 'tugatish', 'lemma': 'tuga', 'pos': '', 'id': '1565', 'affix': '(i)tish', 'affixed': 'tish'}]</t>
  </si>
  <si>
    <t>tugatib</t>
  </si>
  <si>
    <t>tugat</t>
  </si>
  <si>
    <t>[{'word': 'tugatib', 'lemma': 'tugat', 'pos': '', 'id': '213', 'affix': '(i)b', 'affixed': 'ib'}]</t>
  </si>
  <si>
    <t>tugar</t>
  </si>
  <si>
    <t>[{'word': 'tugar', 'lemma': 'tugar', 'pos': None}]</t>
  </si>
  <si>
    <t>tugagan</t>
  </si>
  <si>
    <t>[{'word': 'tugagan', 'lemma': 'tuga', 'pos': '', 'id': '80', 'affix': 'Gan', 'affixed': 'gan'}]</t>
  </si>
  <si>
    <t>tuf</t>
  </si>
  <si>
    <t>[{'word': 'tuf', 'lemma': 'tuf', 'pos': None}]</t>
  </si>
  <si>
    <t>travertin</t>
  </si>
  <si>
    <t>[{'word': 'travertin', 'lemma': 'travertin', 'pos': None}]</t>
  </si>
  <si>
    <t>translyatsiyasi</t>
  </si>
  <si>
    <t>translyatsiya</t>
  </si>
  <si>
    <t>[{'word': 'translyatsiyasi', 'lemma': 'translyatsiya', 'pos': '', 'id': '5', 'affix': '(s)i', 'affixed': 'si'}]</t>
  </si>
  <si>
    <t>transfer</t>
  </si>
  <si>
    <t>[{'word': 'transfer', 'lemma': 'transfer', 'pos': None}]</t>
  </si>
  <si>
    <t>to‘yxona</t>
  </si>
  <si>
    <t>to‘ylar</t>
  </si>
  <si>
    <t>to‘s</t>
  </si>
  <si>
    <t>to‘qson</t>
  </si>
  <si>
    <t>to‘qnash</t>
  </si>
  <si>
    <t>to‘plam</t>
  </si>
  <si>
    <t>to‘ng‘ich</t>
  </si>
  <si>
    <t>to‘lq</t>
  </si>
  <si>
    <t>to‘lacha</t>
  </si>
  <si>
    <t>to‘k</t>
  </si>
  <si>
    <t>to‘garak</t>
  </si>
  <si>
    <t>toyyib</t>
  </si>
  <si>
    <t>toyy</t>
  </si>
  <si>
    <t>[{'word': 'toyyib', 'lemma': 'toyy', 'pos': '', 'id': '213', 'affix': '(i)b', 'affixed': 'ib'}]</t>
  </si>
  <si>
    <t>toyloq</t>
  </si>
  <si>
    <t>[{'word': 'toyloq', 'lemma': 'toyloq', 'pos': None}]</t>
  </si>
  <si>
    <t>tovarlarning</t>
  </si>
  <si>
    <t>[{'word': 'tovarlarning', 'lemma': 'tovar', 'pos': '', 'id': '21', 'affix': 'larning', 'affixed': 'larning'}]</t>
  </si>
  <si>
    <t>tovarlari</t>
  </si>
  <si>
    <t>[{'word': 'tovarlari', 'lemma': 'tovar', 'pos': '', 'id': '14', 'affix': 'lari', 'affixed': 'lari'}]</t>
  </si>
  <si>
    <t>toshlarni</t>
  </si>
  <si>
    <t>tosh</t>
  </si>
  <si>
    <t>[{'word': 'toshlarni', 'lemma': 'tosh', 'pos': '', 'id': '20', 'affix': 'larni', 'affixed': 'larni'}]</t>
  </si>
  <si>
    <t>toshlar</t>
  </si>
  <si>
    <t>[{'word': 'toshlar', 'lemma': 'tosh', 'pos': '', 'id': '10', 'affix': 'lar', 'affixed': 'lar'}]</t>
  </si>
  <si>
    <t>toshkentga</t>
  </si>
  <si>
    <t>[{'word': 'toshkentga', 'lemma': 'toshkent', 'pos': '', 'id': '6', 'affix': 'Ga', 'affixed': 'ga'}]</t>
  </si>
  <si>
    <t>toshkentdan</t>
  </si>
  <si>
    <t>[{'word': 'toshkentdan', 'lemma': 'toshkent', 'pos': '', 'id': '8', 'affix': 'dan', 'affixed': 'dan'}]</t>
  </si>
  <si>
    <t>toshhovlini</t>
  </si>
  <si>
    <t>toshhovl</t>
  </si>
  <si>
    <t>[{'word': 'toshhovlini', 'lemma': 'toshhovl', 'pos': '', 'id': '171', 'affix': '(s)ini', 'affixed': 'ini'}]</t>
  </si>
  <si>
    <t>[{'word': 'tosh', 'lemma': 'tosh', 'pos': None}]</t>
  </si>
  <si>
    <t>tortishish</t>
  </si>
  <si>
    <t>[{'word': 'tortishish', 'lemma': 'tort', 'pos': '', 'id': '1518', 'affix': '(i)shish', 'affixed': 'ishish'}]</t>
  </si>
  <si>
    <t>tortilgan</t>
  </si>
  <si>
    <t>tor</t>
  </si>
  <si>
    <t>[{'word': 'tortilgan', 'lemma': 'tor', 'pos': '', 'id': '995', 'affix': '(i)tilgan', 'affixed': 'tilgan'}]</t>
  </si>
  <si>
    <t>[{'word': 'tor', 'lemma': 'tor', 'pos': None}]</t>
  </si>
  <si>
    <t>topshirish</t>
  </si>
  <si>
    <t>topshir</t>
  </si>
  <si>
    <t>[{'word': 'topshirish', 'lemma': 'topshir', 'pos': '', 'id': '478', 'affix': '(i)sh', 'affixed': 'ish'}]</t>
  </si>
  <si>
    <t>topshirilgan</t>
  </si>
  <si>
    <t>topsh</t>
  </si>
  <si>
    <t>[{'word': 'topshirilgan', 'lemma': 'topsh', 'pos': '', 'id': '1129', 'affix': 'irilgan', 'affixed': 'irilgan'}]</t>
  </si>
  <si>
    <t>topishni</t>
  </si>
  <si>
    <t>[{'word': 'topishni', 'lemma': 'top', 'pos': '', 'id': '479', 'affix': '(i)shni', 'affixed': 'ishni'}]</t>
  </si>
  <si>
    <t>topishdir</t>
  </si>
  <si>
    <t>topish</t>
  </si>
  <si>
    <t>[{'word': 'topishdir', 'lemma': 'topish', 'pos': '', 'id': '153', 'affix': '(t)Tir', 'affixed': 'dir'}, {'word': 'topishdir', 'lemma': 'topish', 'pos': '', 'id': '1311', 'affix': 'Tir', 'affixed': 'dir'}]</t>
  </si>
  <si>
    <t>[{'word': 'topish', 'lemma': 'top', 'pos': '', 'id': '478', 'affix': '(i)sh', 'affixed': 'ish'}]</t>
  </si>
  <si>
    <t>topilganida</t>
  </si>
  <si>
    <t>[{'word': 'topilganida', 'lemma': 'top', 'pos': 'VERB', 'id': '831', 'affix': '(i)lganida', 'affixed': 'ilganida', 'tense': 'Past', 'person': '3', 'cases': 'Locative', 'verb_func': 'Participle'}]</t>
  </si>
  <si>
    <t>topilgan</t>
  </si>
  <si>
    <t>[{'word': 'topilgan', 'lemma': 'top', 'pos': 'VERB', 'id': '828', 'affix': '(i)lgan', 'affixed': 'ilgan', 'tense': 'Past', 'person': '3', 'verb_func': 'Participle'}]</t>
  </si>
  <si>
    <t>topiladi</t>
  </si>
  <si>
    <t>[{'word': 'topiladi', 'lemma': 'top', 'pos': 'VERB', 'id': '1584', 'affix': '(i)ladi', 'affixed': 'iladi', 'tense': 'Future', 'person': '3', 'verb_func': 'Finite'}]</t>
  </si>
  <si>
    <t>topdi</t>
  </si>
  <si>
    <t>[{'word': 'topdi', 'lemma': 'top', 'pos': '', 'id': '299', 'affix': 'di', 'affixed': 'di'}]</t>
  </si>
  <si>
    <t>topa</t>
  </si>
  <si>
    <t>[{'word': 'topa', 'lemma': 'topa', 'pos': None}]</t>
  </si>
  <si>
    <t>tonnani</t>
  </si>
  <si>
    <t>tonna</t>
  </si>
  <si>
    <t>[{'word': 'tonnani', 'lemma': 'tonna', 'pos': '', 'id': '23', 'affix': 'ni', 'affixed': 'ni'}]</t>
  </si>
  <si>
    <t>tongda</t>
  </si>
  <si>
    <t>[{'word': 'tongda', 'lemma': 'tong', 'pos': '', 'id': '7', 'affix': 'da', 'affixed': 'da'}]</t>
  </si>
  <si>
    <t>tomoshalarda</t>
  </si>
  <si>
    <t>[{'word': 'tomoshalarda', 'lemma': 'tomosha', 'pos': '', 'id': '11', 'affix': 'larda', 'affixed': 'larda'}]</t>
  </si>
  <si>
    <t>tomoshalar</t>
  </si>
  <si>
    <t>[{'word': 'tomoshalar', 'lemma': 'tomosha', 'pos': '', 'id': '10', 'affix': 'lar', 'affixed': 'lar'}]</t>
  </si>
  <si>
    <t>tomoshabinni</t>
  </si>
  <si>
    <t>tomoshabin</t>
  </si>
  <si>
    <t>[{'word': 'tomoshabinni', 'lemma': 'tomoshabin', 'pos': '', 'id': '23', 'affix': 'ni', 'affixed': 'ni'}]</t>
  </si>
  <si>
    <t>tomoshabinlarning</t>
  </si>
  <si>
    <t>[{'word': 'tomoshabinlarning', 'lemma': 'tomoshabin', 'pos': '', 'id': '21', 'affix': 'larning', 'affixed': 'larning'}]</t>
  </si>
  <si>
    <t>tomoshabinlardan</t>
  </si>
  <si>
    <t>[{'word': 'tomoshabinlardan', 'lemma': 'tomoshabin', 'pos': '', 'id': '12', 'affix': 'lardan', 'affixed': 'lardan'}]</t>
  </si>
  <si>
    <t>tomoshabinlar</t>
  </si>
  <si>
    <t>[{'word': 'tomoshabinlar', 'lemma': 'tomoshabin', 'pos': '', 'id': '10', 'affix': 'lar', 'affixed': 'lar'}]</t>
  </si>
  <si>
    <t>[{'word': 'tomoshabin', 'lemma': 'tomoshabin', 'pos': None}]</t>
  </si>
  <si>
    <t>tomoniga</t>
  </si>
  <si>
    <t>[{'word': 'tomoniga', 'lemma': 'tomon', 'pos': '', 'id': '169', 'affix': '(s)iga', 'affixed': 'iga'}]</t>
  </si>
  <si>
    <t>tomonga</t>
  </si>
  <si>
    <t>[{'word': 'tomonga', 'lemma': 'tomon', 'pos': '', 'id': '6', 'affix': 'Ga', 'affixed': 'ga'}]</t>
  </si>
  <si>
    <t>[{'word': 'tomon', 'lemma': 'tomon', 'pos': None}]</t>
  </si>
  <si>
    <t>tolibonlarning</t>
  </si>
  <si>
    <t>[{'word': 'tolibonlarning', 'lemma': 'tolibon', 'pos': '', 'id': '21', 'affix': 'larning', 'affixed': 'larning'}]</t>
  </si>
  <si>
    <t>[{'word': 'tolibon', 'lemma': 'tolibon', 'pos': None}]</t>
  </si>
  <si>
    <t>toki</t>
  </si>
  <si>
    <t>[{'word': 'toki', 'lemma': 'toki', 'pos': None}]</t>
  </si>
  <si>
    <t>tojikistonning</t>
  </si>
  <si>
    <t>[{'word': 'tojikistonning', 'lemma': 'tojikiston', 'pos': 'NOUN', 'id': '24', 'affix': 'ning', 'affixed': 'ning', 'cases': 'Genitive', 'singular': '1'}]</t>
  </si>
  <si>
    <t>tojikistonlik</t>
  </si>
  <si>
    <t>[{'word': 'tojikistonlik', 'lemma': 'tojikistonlik', 'pos': None}]</t>
  </si>
  <si>
    <t>tojikistonda</t>
  </si>
  <si>
    <t>[{'word': 'tojikistonda', 'lemma': 'tojikiston', 'pos': '', 'id': '7', 'affix': 'da', 'affixed': 'da'}]</t>
  </si>
  <si>
    <t>toifasi</t>
  </si>
  <si>
    <t>toifa</t>
  </si>
  <si>
    <t>[{'word': 'toifasi', 'lemma': 'toifa', 'pos': '', 'id': '5', 'affix': '(s)i', 'affixed': 'si'}]</t>
  </si>
  <si>
    <t>toifadagi</t>
  </si>
  <si>
    <t>[{'word': 'toifadagi', 'lemma': 'toifadagi', 'pos': None}]</t>
  </si>
  <si>
    <t>tobora</t>
  </si>
  <si>
    <t>[{'word': 'tobora', 'lemma': 'tobora', 'pos': None}]</t>
  </si>
  <si>
    <t>tizimidan</t>
  </si>
  <si>
    <t>[{'word': 'tizimidan', 'lemma': 'tizim', 'pos': '', 'id': '170', 'affix': '(s)idan', 'affixed': 'idan'}]</t>
  </si>
  <si>
    <t>tizimida</t>
  </si>
  <si>
    <t>[{'word': 'tizimida', 'lemma': 'tizim', 'pos': '', 'id': '173', 'affix': '(s)ida', 'affixed': 'ida'}]</t>
  </si>
  <si>
    <t>tizimdan</t>
  </si>
  <si>
    <t>[{'word': 'tizimdan', 'lemma': 'tiz', 'pos': '', 'id': '351', 'affix': '(i)mdan', 'affixed': 'imdan'}]</t>
  </si>
  <si>
    <t>[{'word': 'tizim', 'lemma': 'tiz', 'pos': '', 'id': '1', 'affix': '(i)m', 'affixed': 'im'}]</t>
  </si>
  <si>
    <t>tivolidan</t>
  </si>
  <si>
    <t>tivol</t>
  </si>
  <si>
    <t>[{'word': 'tivolidan', 'lemma': 'tivol', 'pos': '', 'id': '170', 'affix': '(s)idan', 'affixed': 'idan'}]</t>
  </si>
  <si>
    <t>tit</t>
  </si>
  <si>
    <t>[{'word': 'tit', 'lemma': 'tit', 'pos': None}]</t>
  </si>
  <si>
    <t>tirilish</t>
  </si>
  <si>
    <t>tir</t>
  </si>
  <si>
    <t>[{'word': 'tirilish', 'lemma': 'tir', 'pos': '', 'id': '1517', 'affix': '(i)lish', 'affixed': 'ilish'}]</t>
  </si>
  <si>
    <t>tinmay</t>
  </si>
  <si>
    <t>tin</t>
  </si>
  <si>
    <t>[{'word': 'tinmay', 'lemma': 'tin', 'pos': '', 'id': '242', 'affix': 'may', 'affixed': 'may'}]</t>
  </si>
  <si>
    <t>tinchlikparvarlik</t>
  </si>
  <si>
    <t>[{'word': 'tinchlikparvarlik', 'lemma': 'tinchlikparvarlik', 'pos': None}]</t>
  </si>
  <si>
    <t>tinchlikni</t>
  </si>
  <si>
    <t>tinchlik</t>
  </si>
  <si>
    <t>[{'word': 'tinchlikni', 'lemma': 'tinchlik', 'pos': '', 'id': '23', 'affix': 'ni', 'affixed': 'ni'}]</t>
  </si>
  <si>
    <t>[{'word': 'tinchlik', 'lemma': 'tinchlik', 'pos': None}]</t>
  </si>
  <si>
    <t>tinchini</t>
  </si>
  <si>
    <t>[{'word': 'tinchini', 'lemma': 'tinch', 'pos': '', 'id': '171', 'affix': '(s)ini', 'affixed': 'ini'}]</t>
  </si>
  <si>
    <t>times'ning</t>
  </si>
  <si>
    <t>times’</t>
  </si>
  <si>
    <t>[{'word': "times'ning", 'lemma': 'times’', 'pos': 'NOUN', 'id': '24', 'affix': 'ning', 'affixed': 'ning', 'cases': 'Genitive', 'singular': '1'}]</t>
  </si>
  <si>
    <t>tilovat</t>
  </si>
  <si>
    <t>[{'word': 'tilovat', 'lemma': 'tilovat', 'pos': None}]</t>
  </si>
  <si>
    <t>tilidan</t>
  </si>
  <si>
    <t>[{'word': 'tilidan', 'lemma': 'til', 'pos': '', 'id': '170', 'affix': '(s)idan', 'affixed': 'idan'}]</t>
  </si>
  <si>
    <t>tilidagi</t>
  </si>
  <si>
    <t>[{'word': 'tilidagi', 'lemma': 'tilidagi', 'pos': None}]</t>
  </si>
  <si>
    <t>tilga</t>
  </si>
  <si>
    <t>[{'word': 'tilga', 'lemma': 'til', 'pos': '', 'id': '6', 'affix': 'Ga', 'affixed': 'ga'}]</t>
  </si>
  <si>
    <t>tiklash</t>
  </si>
  <si>
    <t>tikla</t>
  </si>
  <si>
    <t>[{'word': 'tiklash', 'lemma': 'tikla', 'pos': '', 'id': '478', 'affix': '(i)sh', 'affixed': 'sh'}]</t>
  </si>
  <si>
    <t>tikilgan</t>
  </si>
  <si>
    <t>[{'word': 'tikilgan', 'lemma': 'tik', 'pos': 'VERB', 'id': '828', 'affix': '(i)lgan', 'affixed': 'ilgan', 'tense': 'Past', 'person': '3', 'verb_func': 'Participle'}]</t>
  </si>
  <si>
    <t>tijoriy</t>
  </si>
  <si>
    <t>[{'word': 'tijoriy', 'lemma': 'tijoriy', 'pos': None}]</t>
  </si>
  <si>
    <t>tibbiyot</t>
  </si>
  <si>
    <t>[{'word': 'tibbiyot', 'lemma': 'tibbiyot', 'pos': None}]</t>
  </si>
  <si>
    <t>tezlikda</t>
  </si>
  <si>
    <t>[{'word': 'tezlikda', 'lemma': 'tezlik', 'pos': '', 'id': '7', 'affix': 'da', 'affixed': 'da'}]</t>
  </si>
  <si>
    <t>tezlashtiradi</t>
  </si>
  <si>
    <t>tezlash</t>
  </si>
  <si>
    <t>[{'word': 'tezlashtiradi', 'lemma': 'tezlash', 'pos': '', 'id': '1575', 'affix': 'Tiradi', 'affixed': 'tiradi'}]</t>
  </si>
  <si>
    <t>tezlashib</t>
  </si>
  <si>
    <t>[{'word': 'tezlashib', 'lemma': 'tezlash', 'pos': '', 'id': '213', 'affix': '(i)b', 'affixed': 'ib'}]</t>
  </si>
  <si>
    <t>texnologiyasi</t>
  </si>
  <si>
    <t>[{'word': 'texnologiyasi', 'lemma': 'texnologiya', 'pos': '', 'id': '5', 'affix': '(s)i', 'affixed': 'si'}]</t>
  </si>
  <si>
    <t>texnologiyaning</t>
  </si>
  <si>
    <t>[{'word': 'texnologiyaning', 'lemma': 'texnologiya', 'pos': 'NOUN', 'id': '24', 'affix': 'ning', 'affixed': 'ning', 'cases': 'Genitive', 'singular': '1'}]</t>
  </si>
  <si>
    <t>texnologiyani</t>
  </si>
  <si>
    <t>[{'word': 'texnologiyani', 'lemma': 'texnologiya', 'pos': '', 'id': '23', 'affix': 'ni', 'affixed': 'ni'}]</t>
  </si>
  <si>
    <t>texnologiyalarini</t>
  </si>
  <si>
    <t>[{'word': 'texnologiyalarini', 'lemma': 'texnologiya', 'pos': '', 'id': '27', 'affix': 'larini', 'affixed': 'larini'}]</t>
  </si>
  <si>
    <t>texnologiyalari</t>
  </si>
  <si>
    <t>[{'word': 'texnologiyalari', 'lemma': 'texnologiya', 'pos': '', 'id': '14', 'affix': 'lari', 'affixed': 'lari'}]</t>
  </si>
  <si>
    <t>texnologiyalardan</t>
  </si>
  <si>
    <t>[{'word': 'texnologiyalardan', 'lemma': 'texnologiya', 'pos': '', 'id': '12', 'affix': 'lardan', 'affixed': 'lardan'}]</t>
  </si>
  <si>
    <t>texnikalarni</t>
  </si>
  <si>
    <t>texnika</t>
  </si>
  <si>
    <t>[{'word': 'texnikalarni', 'lemma': 'texnika', 'pos': '', 'id': '20', 'affix': 'larni', 'affixed': 'larni'}]</t>
  </si>
  <si>
    <t>texasning</t>
  </si>
  <si>
    <t>texas</t>
  </si>
  <si>
    <t>[{'word': 'texasning', 'lemma': 'texas', 'pos': 'NOUN', 'id': '24', 'affix': 'ning', 'affixed': 'ning', 'cases': 'Genitive', 'singular': '1'}]</t>
  </si>
  <si>
    <t>texasda</t>
  </si>
  <si>
    <t>[{'word': 'texasda', 'lemma': 'texas', 'pos': '', 'id': '7', 'affix': 'da', 'affixed': 'da'}]</t>
  </si>
  <si>
    <t>tester</t>
  </si>
  <si>
    <t>[{'word': 'tester', 'lemma': 'tester', 'pos': None}]</t>
  </si>
  <si>
    <t>tesla'ning</t>
  </si>
  <si>
    <t>tesla’</t>
  </si>
  <si>
    <t>[{'word': "tesla'ning", 'lemma': 'tesla’', 'pos': 'NOUN', 'id': '24', 'affix': 'ning', 'affixed': 'ning', 'cases': 'Genitive', 'singular': '1'}]</t>
  </si>
  <si>
    <t>tesla'ni</t>
  </si>
  <si>
    <t>[{'word': "tesla'ni", 'lemma': 'tesla’', 'pos': '', 'id': '23', 'affix': 'ni', 'affixed': 'ni'}]</t>
  </si>
  <si>
    <t>teshilgan</t>
  </si>
  <si>
    <t>tesh</t>
  </si>
  <si>
    <t>[{'word': 'teshilgan', 'lemma': 'tesh', 'pos': 'VERB', 'id': '828', 'affix': '(i)lgan', 'affixed': 'ilgan', 'tense': 'Past', 'person': '3', 'verb_func': 'Participle'}]</t>
  </si>
  <si>
    <t>teshik</t>
  </si>
  <si>
    <t>[{'word': 'teshik', 'lemma': 'teshik', 'pos': None}]</t>
  </si>
  <si>
    <t>terrorchilik</t>
  </si>
  <si>
    <t>[{'word': 'terrorchilik', 'lemma': 'terrorchilik', 'pos': None}]</t>
  </si>
  <si>
    <t>terrorchilarning</t>
  </si>
  <si>
    <t>[{'word': 'terrorchilarning', 'lemma': 'terrorchi', 'pos': '', 'id': '21', 'affix': 'larning', 'affixed': 'larning'}]</t>
  </si>
  <si>
    <t>tergov</t>
  </si>
  <si>
    <t>[{'word': 'tergov', 'lemma': 'tergov', 'pos': None}]</t>
  </si>
  <si>
    <t>tereza</t>
  </si>
  <si>
    <t>[{'word': 'tereza', 'lemma': 'tereza', 'pos': None}]</t>
  </si>
  <si>
    <t>teraktda</t>
  </si>
  <si>
    <t>terakt</t>
  </si>
  <si>
    <t>[{'word': 'teraktda', 'lemma': 'terakt', 'pos': '', 'id': '7', 'affix': 'da', 'affixed': 'da'}]</t>
  </si>
  <si>
    <t>tepasida</t>
  </si>
  <si>
    <t>tepa</t>
  </si>
  <si>
    <t>[{'word': 'tepasida', 'lemma': 'tepa', 'pos': '', 'id': '173', 'affix': '(s)ida', 'affixed': 'sida'}]</t>
  </si>
  <si>
    <t>tengqurlari</t>
  </si>
  <si>
    <t>tengqur</t>
  </si>
  <si>
    <t>[{'word': 'tengqurlari', 'lemma': 'tengqur', 'pos': '', 'id': '14', 'affix': 'lari', 'affixed': 'lari'}]</t>
  </si>
  <si>
    <t>tenglik</t>
  </si>
  <si>
    <t>[{'word': 'tenglik', 'lemma': 'tenglik', 'pos': None}]</t>
  </si>
  <si>
    <t>tengi</t>
  </si>
  <si>
    <t>[{'word': 'tengi', 'lemma': 'teng', 'pos': '', 'id': '5', 'affix': '(s)i', 'affixed': 'i'}]</t>
  </si>
  <si>
    <t>temir</t>
  </si>
  <si>
    <t>[{'word': 'temir', 'lemma': 'temir', 'pos': None}]</t>
  </si>
  <si>
    <t>televideniyesi</t>
  </si>
  <si>
    <t>televideniyes</t>
  </si>
  <si>
    <t>[{'word': 'televideniyesi', 'lemma': 'televideniyes', 'pos': '', 'id': '5', 'affix': '(s)i', 'affixed': 'i'}]</t>
  </si>
  <si>
    <t>telenovellalarida</t>
  </si>
  <si>
    <t>telenovella</t>
  </si>
  <si>
    <t>[{'word': 'telenovellalarida', 'lemma': 'telenovella', 'pos': '', 'id': '158', 'affix': 'larida', 'affixed': 'larida'}]</t>
  </si>
  <si>
    <t>telekommunikatsiya</t>
  </si>
  <si>
    <t>[{'word': 'telekommunikatsiya', 'lemma': 'telekommunikatsiya', 'pos': None}]</t>
  </si>
  <si>
    <t>telekanaliga</t>
  </si>
  <si>
    <t>telekanal</t>
  </si>
  <si>
    <t>[{'word': 'telekanaliga', 'lemma': 'telekanal', 'pos': '', 'id': '169', 'affix': '(s)iga', 'affixed': 'iga'}]</t>
  </si>
  <si>
    <t>telefonimni</t>
  </si>
  <si>
    <t>[{'word': 'telefonimni', 'lemma': 'telefon', 'pos': '', 'id': '353', 'affix': '(i)mni', 'affixed': 'imni'}]</t>
  </si>
  <si>
    <t>telefonida</t>
  </si>
  <si>
    <t>[{'word': 'telefonida', 'lemma': 'telefon', 'pos': '', 'id': '173', 'affix': '(s)ida', 'affixed': 'ida'}]</t>
  </si>
  <si>
    <t>tekshirish</t>
  </si>
  <si>
    <t>tekshir</t>
  </si>
  <si>
    <t>[{'word': 'tekshirish', 'lemma': 'tekshir', 'pos': '', 'id': '478', 'affix': '(i)sh', 'affixed': 'ish'}]</t>
  </si>
  <si>
    <t>tekshirib</t>
  </si>
  <si>
    <t>teksh</t>
  </si>
  <si>
    <t>[{'word': 'tekshirib', 'lemma': 'teksh', 'pos': '', 'id': '1108', 'affix': 'irib', 'affixed': 'irib'}]</t>
  </si>
  <si>
    <t>tejab</t>
  </si>
  <si>
    <t>teja</t>
  </si>
  <si>
    <t>[{'word': 'tejab', 'lemma': 'teja', 'pos': '', 'id': '213', 'affix': '(i)b', 'affixed': 'b'}]</t>
  </si>
  <si>
    <t>tegadi</t>
  </si>
  <si>
    <t>teg</t>
  </si>
  <si>
    <t>[{'word': 'tegadi', 'lemma': 'teg', 'pos': '', 'id': '372', 'affix': 'Ydi', 'affixed': 'adi'}]</t>
  </si>
  <si>
    <t>teatri</t>
  </si>
  <si>
    <t>teatr</t>
  </si>
  <si>
    <t>[{'word': 'teatri', 'lemma': 'teatr', 'pos': '', 'id': '5', 'affix': '(s)i', 'affixed': 'i'}]</t>
  </si>
  <si>
    <t>ta'sirini</t>
  </si>
  <si>
    <t>[{'word': "ta'sirini", 'lemma': 'ta’sir', 'pos': '', 'id': '171', 'affix': '(s)ini', 'affixed': 'ini'}]</t>
  </si>
  <si>
    <t>ta'siri</t>
  </si>
  <si>
    <t>[{'word': "ta'siri", 'lemma': 'ta’sir', 'pos': '', 'id': '5', 'affix': '(s)i', 'affixed': 'i'}]</t>
  </si>
  <si>
    <t>ta'mirlash</t>
  </si>
  <si>
    <t>ta’mirla</t>
  </si>
  <si>
    <t>[{'word': "ta'mirlash", 'lemma': 'ta’mirla', 'pos': '', 'id': '478', 'affix': '(i)sh', 'affixed': 'sh'}]</t>
  </si>
  <si>
    <t>ta'minotini</t>
  </si>
  <si>
    <t>[{'word': "ta'minotini", 'lemma': 'ta’minot', 'pos': '', 'id': '171', 'affix': '(s)ini', 'affixed': 'ini'}]</t>
  </si>
  <si>
    <t>ta'minotga</t>
  </si>
  <si>
    <t>[{'word': "ta'minotga", 'lemma': 'ta’minot', 'pos': '', 'id': '6', 'affix': 'Ga', 'affixed': 'ga'}]</t>
  </si>
  <si>
    <t>ta'minot</t>
  </si>
  <si>
    <t>[{'word': "ta'minot", 'lemma': 'ta’minot', 'pos': None}]</t>
  </si>
  <si>
    <t>ta'minlashni</t>
  </si>
  <si>
    <t>ta’minla</t>
  </si>
  <si>
    <t>[{'word': "ta'minlashni", 'lemma': 'ta’minla', 'pos': '', 'id': '479', 'affix': '(i)shni', 'affixed': 'shni'}]</t>
  </si>
  <si>
    <t>ta'minlash</t>
  </si>
  <si>
    <t>[{'word': "ta'minlash", 'lemma': 'ta’minla', 'pos': '', 'id': '478', 'affix': '(i)sh', 'affixed': 'sh'}]</t>
  </si>
  <si>
    <t>ta'minlanishi</t>
  </si>
  <si>
    <t>[{'word': "ta'minlanishi", 'lemma': 'ta’minla', 'pos': '', 'id': '1484', 'affix': '(i)nishi', 'affixed': 'nishi'}]</t>
  </si>
  <si>
    <t>ta'limning</t>
  </si>
  <si>
    <t>[{'word': "ta'limning", 'lemma': 'ta’l', 'pos': '', 'id': '354', 'affix': '(i)mning', 'affixed': 'imning'}]</t>
  </si>
  <si>
    <t>ta'limlarni</t>
  </si>
  <si>
    <t>ta’li</t>
  </si>
  <si>
    <t>[{'word': "ta'limlarni", 'lemma': 'ta’li', 'pos': '', 'id': '1508', 'affix': 'mlarni', 'affixed': 'mlarni'}]</t>
  </si>
  <si>
    <t>ta'kidlanishicha</t>
  </si>
  <si>
    <t>ta’kidlan</t>
  </si>
  <si>
    <t>[{'word': "ta'kidlanishicha", 'lemma': 'ta’kidlan', 'pos': '', 'id': '685', 'affix': '(i)shicha', 'affixed': 'ishicha'}]</t>
  </si>
  <si>
    <t>ta'kidlangan</t>
  </si>
  <si>
    <t>[{'word': "ta'kidlangan", 'lemma': 'ta’kidla', 'pos': '', 'id': '530', 'affix': '(i)ngan', 'affixed': 'ngan'}]</t>
  </si>
  <si>
    <t>ta'kidlamoqda</t>
  </si>
  <si>
    <t>[{'word': "ta'kidlamoqda", 'lemma': 'ta’kidla', 'pos': 'VERB', 'id': '68', 'affix': 'moqda', 'affixed': 'moqda', 'tense': 'Present', 'person': '3', 'verb_func': 'Finite', 'copula': '1'}]</t>
  </si>
  <si>
    <t>ta'kidladi</t>
  </si>
  <si>
    <t>ta’kid</t>
  </si>
  <si>
    <t>[{'word': "ta'kidladi", 'lemma': 'ta’kid', 'pos': 'VERB', 'id': '1584', 'affix': '(i)ladi', 'affixed': 'ladi', 'tense': 'Future', 'person': '3', 'verb_func': 'Finite'}]</t>
  </si>
  <si>
    <t>tayyorlash</t>
  </si>
  <si>
    <t>tayyorla</t>
  </si>
  <si>
    <t>[{'word': 'tayyorlash', 'lemma': 'tayyorla', 'pos': '', 'id': '478', 'affix': '(i)sh', 'affixed': 'sh'}]</t>
  </si>
  <si>
    <t>tayyorlanmoqda</t>
  </si>
  <si>
    <t>[{'word': 'tayyorlanmoqda', 'lemma': 'tayyorla', 'pos': '', 'id': '536', 'affix': '(i)nmoqda', 'affixed': 'nmoqda'}]</t>
  </si>
  <si>
    <t>tayyorlamoqda</t>
  </si>
  <si>
    <t>[{'word': 'tayyorlamoqda', 'lemma': 'tayyorla', 'pos': 'VERB', 'id': '68', 'affix': 'moqda', 'affixed': 'moqda', 'tense': 'Present', 'person': '3', 'verb_func': 'Finite', 'copula': '1'}]</t>
  </si>
  <si>
    <t>tayyorlagan</t>
  </si>
  <si>
    <t>[{'word': 'tayyorlagan', 'lemma': 'tayyorla', 'pos': '', 'id': '80', 'affix': 'Gan', 'affixed': 'gan'}]</t>
  </si>
  <si>
    <t>tayinlaydi</t>
  </si>
  <si>
    <t>tayinla</t>
  </si>
  <si>
    <t>[{'word': 'tayinlaydi', 'lemma': 'tayinla', 'pos': '', 'id': '372', 'affix': 'Ydi', 'affixed': 'ydi'}]</t>
  </si>
  <si>
    <t>tayinlandi</t>
  </si>
  <si>
    <t>[{'word': 'tayinlandi', 'lemma': 'tayinla', 'pos': '', 'id': '529', 'affix': '(i)ndi', 'affixed': 'ndi'}]</t>
  </si>
  <si>
    <t>tayangan</t>
  </si>
  <si>
    <t>[{'word': 'tayangan', 'lemma': 'taya', 'pos': '', 'id': '530', 'affix': '(i)ngan', 'affixed': 'ngan'}]</t>
  </si>
  <si>
    <t>tayanadi</t>
  </si>
  <si>
    <t>[{'word': 'tayanadi', 'lemma': 'taya', 'pos': '', 'id': '1566', 'affix': '(i)nadi', 'affixed': 'nadi'}]</t>
  </si>
  <si>
    <t>taxtga</t>
  </si>
  <si>
    <t>taxt</t>
  </si>
  <si>
    <t>[{'word': 'taxtga', 'lemma': 'taxt', 'pos': '', 'id': '6', 'affix': 'Ga', 'affixed': 'ga'}]</t>
  </si>
  <si>
    <t>taxminlarga</t>
  </si>
  <si>
    <t>taxmin</t>
  </si>
  <si>
    <t>[{'word': 'taxminlarga', 'lemma': 'taxmin', 'pos': '', 'id': '13', 'affix': 'larga', 'affixed': 'larga'}]</t>
  </si>
  <si>
    <t>[{'word': 'taxmin', 'lemma': 'taxmin', 'pos': None}]</t>
  </si>
  <si>
    <t>taxallusini</t>
  </si>
  <si>
    <t>taxallus</t>
  </si>
  <si>
    <t>[{'word': 'taxallusini', 'lemma': 'taxallus', 'pos': '', 'id': '171', 'affix': '(s)ini', 'affixed': 'ini'}]</t>
  </si>
  <si>
    <t>tavsiyalar</t>
  </si>
  <si>
    <t>tavsiya</t>
  </si>
  <si>
    <t>[{'word': 'tavsiyalar', 'lemma': 'tavsiya', 'pos': '', 'id': '10', 'affix': 'lar', 'affixed': 'lar'}]</t>
  </si>
  <si>
    <t>tavakkalga</t>
  </si>
  <si>
    <t>tavakkal</t>
  </si>
  <si>
    <t>[{'word': 'tavakkalga', 'lemma': 'tavakkal', 'pos': '', 'id': '6', 'affix': 'Ga', 'affixed': 'ga'}]</t>
  </si>
  <si>
    <t>tavakka</t>
  </si>
  <si>
    <t>[{'word': 'tavakkal', 'lemma': 'tavakka', 'pos': 'VERB', 'id': '710', 'affix': '(i)l', 'affixed': 'l', 'tense': 'Past', 'person': '3', 'verb_func': 'Finite'}]</t>
  </si>
  <si>
    <t>tasviri</t>
  </si>
  <si>
    <t>tasvir</t>
  </si>
  <si>
    <t>[{'word': 'tasviri', 'lemma': 'tasvir', 'pos': '', 'id': '5', 'affix': '(s)i', 'affixed': 'i'}]</t>
  </si>
  <si>
    <t>[{'word': 'tasvir', 'lemma': 'tasvir', 'pos': None}]</t>
  </si>
  <si>
    <t>tasodifan</t>
  </si>
  <si>
    <t>[{'word': 'tasodifan', 'lemma': 'tasodifan', 'pos': None}]</t>
  </si>
  <si>
    <t>tashqarida</t>
  </si>
  <si>
    <t>[{'word': 'tashqarida', 'lemma': 'tashqari', 'pos': '', 'id': '7', 'affix': 'da', 'affixed': 'da'}]</t>
  </si>
  <si>
    <t>tashlaydi</t>
  </si>
  <si>
    <t>tashla</t>
  </si>
  <si>
    <t>[{'word': 'tashlaydi', 'lemma': 'tashla', 'pos': '', 'id': '372', 'affix': 'Ydi', 'affixed': 'ydi'}]</t>
  </si>
  <si>
    <t>tashlashga</t>
  </si>
  <si>
    <t>tashlash</t>
  </si>
  <si>
    <t>[{'word': 'tashlashga', 'lemma': 'tashlash', 'pos': '', 'id': '6', 'affix': 'Ga', 'affixed': 'ga'}]</t>
  </si>
  <si>
    <t>tashlanganini</t>
  </si>
  <si>
    <t>[{'word': 'tashlanganini', 'lemma': 'tashla', 'pos': '', 'id': '1416', 'affix': '(i)nganini', 'affixed': 'nganini'}]</t>
  </si>
  <si>
    <t>tashlaganini</t>
  </si>
  <si>
    <t>[{'word': 'tashlaganini', 'lemma': 'tashla', 'pos': '', 'id': '271', 'affix': 'Ganini', 'affixed': 'ganini'}]</t>
  </si>
  <si>
    <t>tashladik</t>
  </si>
  <si>
    <t>[{'word': 'tashladik', 'lemma': 'tashla', 'pos': '', 'id': '174', 'affix': 'dik', 'affixed': 'dik'}]</t>
  </si>
  <si>
    <t>tashkilotining</t>
  </si>
  <si>
    <t>tashkilot</t>
  </si>
  <si>
    <t>[{'word': 'tashkilotining', 'lemma': 'tashkilot', 'pos': '', 'id': '172', 'affix': '(s)ining', 'affixed': 'ining'}]</t>
  </si>
  <si>
    <t>tashkilotida</t>
  </si>
  <si>
    <t>[{'word': 'tashkilotida', 'lemma': 'tashkilot', 'pos': '', 'id': '173', 'affix': '(s)ida', 'affixed': 'ida'}]</t>
  </si>
  <si>
    <t>tashkillashtirilgan</t>
  </si>
  <si>
    <t>tashkillash</t>
  </si>
  <si>
    <t>[{'word': 'tashkillashtirilgan', 'lemma': 'tashkillash', 'pos': '', 'id': '610', 'affix': '(t)Tirilgan', 'affixed': 'tirilgan'}, {'word': 'tashkillashtirilgan', 'lemma': 'tashkillash', 'pos': '', 'id': '1335', 'affix': 'Tirilgan', 'affixed': 'tirilgan'}]</t>
  </si>
  <si>
    <t>tashish</t>
  </si>
  <si>
    <t>[{'word': 'tashish', 'lemma': 'tash', 'pos': '', 'id': '478', 'affix': '(i)sh', 'affixed': 'ish'}]</t>
  </si>
  <si>
    <t>tashabbusini</t>
  </si>
  <si>
    <t>tashabbus</t>
  </si>
  <si>
    <t>[{'word': 'tashabbusini', 'lemma': 'tashabbus', 'pos': '', 'id': '171', 'affix': '(s)ini', 'affixed': 'ini'}]</t>
  </si>
  <si>
    <t>tasdiqladi</t>
  </si>
  <si>
    <t>tasdiq</t>
  </si>
  <si>
    <t>[{'word': 'tasdiqladi', 'lemma': 'tasdiq', 'pos': 'VERB', 'id': '1584', 'affix': '(i)ladi', 'affixed': 'ladi', 'tense': 'Future', 'person': '3', 'verb_func': 'Finite'}]</t>
  </si>
  <si>
    <t>tasavvurdayam</t>
  </si>
  <si>
    <t>tasavvurdaya</t>
  </si>
  <si>
    <t>[{'word': 'tasavvurdayam', 'lemma': 'tasavvurdaya', 'pos': '', 'id': '1', 'affix': '(i)m', 'affixed': 'm'}]</t>
  </si>
  <si>
    <t>tasavvur</t>
  </si>
  <si>
    <t>[{'word': 'tasavvur', 'lemma': 'tasavvur', 'pos': None}]</t>
  </si>
  <si>
    <t>tarzini</t>
  </si>
  <si>
    <t>[{'word': 'tarzini', 'lemma': 'tarz', 'pos': '', 'id': '171', 'affix': '(s)ini', 'affixed': 'ini'}]</t>
  </si>
  <si>
    <t>tartibsizliklarni</t>
  </si>
  <si>
    <t>tartibsizlik</t>
  </si>
  <si>
    <t>[{'word': 'tartibsizliklarni', 'lemma': 'tartibsizlik', 'pos': '', 'id': '20', 'affix': 'larni', 'affixed': 'larni'}]</t>
  </si>
  <si>
    <t>tartibsizliklar</t>
  </si>
  <si>
    <t>[{'word': 'tartibsizliklar', 'lemma': 'tartibsizlik', 'pos': '', 'id': '10', 'affix': 'lar', 'affixed': 'lar'}]</t>
  </si>
  <si>
    <t>tartibli</t>
  </si>
  <si>
    <t>tartib</t>
  </si>
  <si>
    <t>[{'word': 'tartibli', 'lemma': 'tartib', 'pos': '', 'id': '711', 'affix': 'li', 'affixed': 'li'}]</t>
  </si>
  <si>
    <t>tartibimizdan</t>
  </si>
  <si>
    <t>[{'word': 'tartibimizdan', 'lemma': 'tartib', 'pos': '', 'id': '334', 'affix': '(i)mizdan', 'affixed': 'imizdan'}]</t>
  </si>
  <si>
    <t>tartibga</t>
  </si>
  <si>
    <t>[{'word': 'tartibga', 'lemma': 'tartib', 'pos': '', 'id': '6', 'affix': 'Ga', 'affixed': 'ga'}]</t>
  </si>
  <si>
    <t>tartibda</t>
  </si>
  <si>
    <t>[{'word': 'tartibda', 'lemma': 'tartib', 'pos': '', 'id': '7', 'affix': 'da', 'affixed': 'da'}]</t>
  </si>
  <si>
    <t>tart</t>
  </si>
  <si>
    <t>[{'word': 'tartib', 'lemma': 'tart', 'pos': '', 'id': '213', 'affix': '(i)b', 'affixed': 'ib'}]</t>
  </si>
  <si>
    <t>tarqatishga</t>
  </si>
  <si>
    <t>tarqatish</t>
  </si>
  <si>
    <t>[{'word': 'tarqatishga', 'lemma': 'tarqatish', 'pos': '', 'id': '6', 'affix': 'Ga', 'affixed': 'ga'}]</t>
  </si>
  <si>
    <t>tarqa</t>
  </si>
  <si>
    <t>[{'word': 'tarqatish', 'lemma': 'tarqa', 'pos': '', 'id': '1565', 'affix': '(i)tish', 'affixed': 'tish'}]</t>
  </si>
  <si>
    <t>tarqatib</t>
  </si>
  <si>
    <t>tarqat</t>
  </si>
  <si>
    <t>[{'word': 'tarqatib', 'lemma': 'tarqat', 'pos': '', 'id': '213', 'affix': '(i)b', 'affixed': 'ib'}]</t>
  </si>
  <si>
    <t>tarmoqlarda</t>
  </si>
  <si>
    <t>tarmoq</t>
  </si>
  <si>
    <t>[{'word': 'tarmoqlarda', 'lemma': 'tarmoq', 'pos': '', 'id': '11', 'affix': 'larda', 'affixed': 'larda'}]</t>
  </si>
  <si>
    <t>tarmog‘</t>
  </si>
  <si>
    <t>tarkibida</t>
  </si>
  <si>
    <t>tarkib</t>
  </si>
  <si>
    <t>[{'word': 'tarkibida', 'lemma': 'tarkib', 'pos': '', 'id': '173', 'affix': '(s)ida', 'affixed': 'ida'}]</t>
  </si>
  <si>
    <t>tark</t>
  </si>
  <si>
    <t>[{'word': 'tark', 'lemma': 'tark', 'pos': None}]</t>
  </si>
  <si>
    <t>tarixda</t>
  </si>
  <si>
    <t>[{'word': 'tarixda', 'lemma': 'tarix', 'pos': '', 'id': '7', 'affix': 'da', 'affixed': 'da'}]</t>
  </si>
  <si>
    <t>taraqqiy</t>
  </si>
  <si>
    <t>[{'word': 'taraqqiy', 'lemma': 'taraqqiy', 'pos': None}]</t>
  </si>
  <si>
    <t>tarafi</t>
  </si>
  <si>
    <t>taraf</t>
  </si>
  <si>
    <t>[{'word': 'tarafi', 'lemma': 'taraf', 'pos': '', 'id': '5', 'affix': '(s)i', 'affixed': 'i'}]</t>
  </si>
  <si>
    <t>tarafdori</t>
  </si>
  <si>
    <t>tarafdor</t>
  </si>
  <si>
    <t>[{'word': 'tarafdori', 'lemma': 'tarafdor', 'pos': '', 'id': '5', 'affix': '(s)i', 'affixed': 'i'}]</t>
  </si>
  <si>
    <t>taqqoslasak</t>
  </si>
  <si>
    <t>taqqosla</t>
  </si>
  <si>
    <t>[{'word': 'taqqoslasak', 'lemma': 'taqqosla', 'pos': 'VERB', 'id': '185', 'affix': 'sak', 'affixed': 'sak', 'tense': 'Future', 'person': '1', 'verb_func': 'Finite', 'impulsion': '1', 'plural': '1'}]</t>
  </si>
  <si>
    <t>taqqanini</t>
  </si>
  <si>
    <t>[{'word': 'taqqanini', 'lemma': 'taq', 'pos': '', 'id': '271', 'affix': 'Ganini', 'affixed': 'qanini'}]</t>
  </si>
  <si>
    <t>taqozosi</t>
  </si>
  <si>
    <t>taqozos</t>
  </si>
  <si>
    <t>[{'word': 'taqozosi', 'lemma': 'taqozos', 'pos': '', 'id': '5', 'affix': '(s)i', 'affixed': 'i'}]</t>
  </si>
  <si>
    <t>taqiqning</t>
  </si>
  <si>
    <t>taqiq</t>
  </si>
  <si>
    <t>[{'word': 'taqiqning', 'lemma': 'taqiq', 'pos': 'NOUN', 'id': '24', 'affix': 'ning', 'affixed': 'ning', 'cases': 'Genitive', 'singular': '1'}]</t>
  </si>
  <si>
    <t>taqiqlashni</t>
  </si>
  <si>
    <t>taqiqla</t>
  </si>
  <si>
    <t>[{'word': 'taqiqlashni', 'lemma': 'taqiqla', 'pos': '', 'id': '479', 'affix': '(i)shni', 'affixed': 'shni'}]</t>
  </si>
  <si>
    <t>taqiqlashga</t>
  </si>
  <si>
    <t>taqiqlash</t>
  </si>
  <si>
    <t>[{'word': 'taqiqlashga', 'lemma': 'taqiqlash', 'pos': '', 'id': '6', 'affix': 'Ga', 'affixed': 'ga'}]</t>
  </si>
  <si>
    <t>taqiqlarga</t>
  </si>
  <si>
    <t>[{'word': 'taqiqlarga', 'lemma': 'taqiq', 'pos': '', 'id': '13', 'affix': 'larga', 'affixed': 'larga'}]</t>
  </si>
  <si>
    <t>taqiqlar</t>
  </si>
  <si>
    <t>[{'word': 'taqiqlar', 'lemma': 'taqiq', 'pos': '', 'id': '10', 'affix': 'lar', 'affixed': 'lar'}]</t>
  </si>
  <si>
    <t>taqiqlanadi</t>
  </si>
  <si>
    <t>[{'word': 'taqiqlanadi', 'lemma': 'taqiqla', 'pos': '', 'id': '1566', 'affix': '(i)nadi', 'affixed': 'nadi'}]</t>
  </si>
  <si>
    <t>taqiqlab</t>
  </si>
  <si>
    <t>[{'word': 'taqiqlab', 'lemma': 'taqiqla', 'pos': '', 'id': '213', 'affix': '(i)b', 'affixed': 'b'}]</t>
  </si>
  <si>
    <t>taqilgan</t>
  </si>
  <si>
    <t>[{'word': 'taqilgan', 'lemma': 'taq', 'pos': 'VERB', 'id': '828', 'affix': '(i)lgan', 'affixed': 'ilgan', 'tense': 'Past', 'person': '3', 'verb_func': 'Participle'}]</t>
  </si>
  <si>
    <t>taqiladigan</t>
  </si>
  <si>
    <t>taqil</t>
  </si>
  <si>
    <t>[{'word': 'taqiladigan', 'lemma': 'taqil', 'pos': '', 'id': '371', 'affix': 'Ydigan', 'affixed': 'adigan'}]</t>
  </si>
  <si>
    <t>taqdiri</t>
  </si>
  <si>
    <t>[{'word': 'taqdiri', 'lemma': 'taqdir', 'pos': '', 'id': '5', 'affix': '(s)i', 'affixed': 'i'}]</t>
  </si>
  <si>
    <t>taqdimot</t>
  </si>
  <si>
    <t>[{'word': 'taqdimot', 'lemma': 'taqdimot', 'pos': None}]</t>
  </si>
  <si>
    <t>taqaladi</t>
  </si>
  <si>
    <t>taqa</t>
  </si>
  <si>
    <t>[{'word': 'taqaladi', 'lemma': 'taqa', 'pos': 'VERB', 'id': '1584', 'affix': '(i)ladi', 'affixed': 'ladi', 'tense': 'Future', 'person': '3', 'verb_func': 'Finite'}]</t>
  </si>
  <si>
    <t>tanqislik</t>
  </si>
  <si>
    <t>[{'word': 'tanqislik', 'lemma': 'tanqislik', 'pos': None}]</t>
  </si>
  <si>
    <t>tanqisligini</t>
  </si>
  <si>
    <t>tanqislig</t>
  </si>
  <si>
    <t>[{'word': 'tanqisligini', 'lemma': 'tanqislik', 'pos': '', 'id': '171', 'affix': '(s)ini', 'affixed': 'ini'}]</t>
  </si>
  <si>
    <t>tanqisligiga</t>
  </si>
  <si>
    <t>[{'word': 'tanqisligiga', 'lemma': 'tanqislik', 'pos': '', 'id': '169', 'affix': '(s)iga', 'affixed': 'iga'}]</t>
  </si>
  <si>
    <t>tanqidiy</t>
  </si>
  <si>
    <t>[{'word': 'tanqidiy', 'lemma': 'tanqidiy', 'pos': None}]</t>
  </si>
  <si>
    <t>tanlovlar</t>
  </si>
  <si>
    <t>tanlov</t>
  </si>
  <si>
    <t>[{'word': 'tanlovlar', 'lemma': 'tanlov', 'pos': '', 'id': '10', 'affix': 'lar', 'affixed': 'lar'}]</t>
  </si>
  <si>
    <t>tanlovi</t>
  </si>
  <si>
    <t>[{'word': 'tanlovi', 'lemma': 'tanlov', 'pos': '', 'id': '5', 'affix': '(s)i', 'affixed': 'i'}]</t>
  </si>
  <si>
    <t>[{'word': 'tanlov', 'lemma': 'tanlov', 'pos': None}]</t>
  </si>
  <si>
    <t>tanlaydi</t>
  </si>
  <si>
    <t>[{'word': 'tanlaydi', 'lemma': 'tanla', 'pos': '', 'id': '372', 'affix': 'Ydi', 'affixed': 'ydi'}]</t>
  </si>
  <si>
    <t>tanlash</t>
  </si>
  <si>
    <t>[{'word': 'tanlash', 'lemma': 'tanla', 'pos': '', 'id': '478', 'affix': '(i)sh', 'affixed': 'sh'}]</t>
  </si>
  <si>
    <t>tanlagandi</t>
  </si>
  <si>
    <t>[{'word': 'tanlagandi', 'lemma': 'tanla', 'pos': '', 'id': '81', 'affix': 'Gandi', 'affixed': 'gandi'}]</t>
  </si>
  <si>
    <t>taniy</t>
  </si>
  <si>
    <t>[{'word': 'taniy', 'lemma': 'taniy', 'pos': None}]</t>
  </si>
  <si>
    <t>tanishtirishga</t>
  </si>
  <si>
    <t>[{'word': 'tanishtirishga', 'lemma': 'tanish', 'pos': '', 'id': '1355', 'affix': 'Tirishga', 'affixed': 'tirishga'}]</t>
  </si>
  <si>
    <t>tanishishingiz</t>
  </si>
  <si>
    <t>[{'word': 'tanishishingiz', 'lemma': 'tanish', 'pos': '', 'id': '485', 'affix': '(i)shingiz', 'affixed': 'ishingiz'}]</t>
  </si>
  <si>
    <t>tanishishiga</t>
  </si>
  <si>
    <t>[{'word': 'tanishishiga', 'lemma': 'tanish', 'pos': '', 'id': '535', 'affix': '(i)shiga', 'affixed': 'ishiga'}]</t>
  </si>
  <si>
    <t>tanishi</t>
  </si>
  <si>
    <t>[{'word': 'tanishi', 'lemma': 'tan', 'pos': '', 'id': '546', 'affix': '(i)shi', 'affixed': 'ishi'}]</t>
  </si>
  <si>
    <t>tanishgan</t>
  </si>
  <si>
    <t>[{'word': 'tanishgan', 'lemma': 'tan', 'pos': '', 'id': '1072', 'affix': '(i)shgan', 'affixed': 'ishgan'}]</t>
  </si>
  <si>
    <t>tanimagan</t>
  </si>
  <si>
    <t>[{'word': 'tanimagan', 'lemma': 'tani', 'pos': '', 'id': '250', 'affix': 'magan', 'affixed': 'magan'}]</t>
  </si>
  <si>
    <t>tanilgan</t>
  </si>
  <si>
    <t>[{'word': 'tanilgan', 'lemma': 'tan', 'pos': 'VERB', 'id': '828', 'affix': '(i)lgan', 'affixed': 'ilgan', 'tense': 'Past', 'person': '3', 'verb_func': 'Participle'}]</t>
  </si>
  <si>
    <t>tangalar</t>
  </si>
  <si>
    <t>tanga</t>
  </si>
  <si>
    <t>[{'word': 'tangalar', 'lemma': 'tanga', 'pos': '', 'id': '10', 'affix': 'lar', 'affixed': 'lar'}]</t>
  </si>
  <si>
    <t>tamoman</t>
  </si>
  <si>
    <t>tamo</t>
  </si>
  <si>
    <t>[{'word': 'tamoman', 'lemma': 'tamo', 'pos': '', 'id': '320', 'affix': 'man', 'affixed': 'man'}]</t>
  </si>
  <si>
    <t>talaygina</t>
  </si>
  <si>
    <t>talay</t>
  </si>
  <si>
    <t>[{'word': 'talaygina', 'lemma': 'talay', 'pos': '', 'id': '121', 'affix': 'gina', 'affixed': 'gina'}]</t>
  </si>
  <si>
    <t>talantli</t>
  </si>
  <si>
    <t>talant</t>
  </si>
  <si>
    <t>[{'word': 'talantli', 'lemma': 'talant', 'pos': '', 'id': '711', 'affix': 'li', 'affixed': 'li'}]</t>
  </si>
  <si>
    <t>talafotlarni</t>
  </si>
  <si>
    <t>talafot</t>
  </si>
  <si>
    <t>[{'word': 'talafotlarni', 'lemma': 'talafot', 'pos': '', 'id': '20', 'affix': 'larni', 'affixed': 'larni'}]</t>
  </si>
  <si>
    <t>talafotlarini</t>
  </si>
  <si>
    <t>[{'word': 'talafotlarini', 'lemma': 'talafot', 'pos': '', 'id': '27', 'affix': 'larini', 'affixed': 'larini'}]</t>
  </si>
  <si>
    <t>[{'word': 'talafot', 'lemma': 'talafot', 'pos': None}]</t>
  </si>
  <si>
    <t>talablarni</t>
  </si>
  <si>
    <t>[{'word': 'talablarni', 'lemma': 'talab', 'pos': '', 'id': '20', 'affix': 'larni', 'affixed': 'larni'}]</t>
  </si>
  <si>
    <t>talabiga</t>
  </si>
  <si>
    <t>[{'word': 'talabiga', 'lemma': 'talab', 'pos': '', 'id': '169', 'affix': '(s)iga', 'affixed': 'iga'}]</t>
  </si>
  <si>
    <t>talabgir</t>
  </si>
  <si>
    <t>[{'word': 'talabgir', 'lemma': 'talabgir', 'pos': None}]</t>
  </si>
  <si>
    <t>talabga</t>
  </si>
  <si>
    <t>[{'word': 'talabga', 'lemma': 'talab', 'pos': '', 'id': '6', 'affix': 'Ga', 'affixed': 'ga'}]</t>
  </si>
  <si>
    <t>talabasiman</t>
  </si>
  <si>
    <t>[{'word': 'talabasiman', 'lemma': 'talaba', 'pos': '', 'id': '50', 'affix': '(s)iman', 'affixed': 'siman'}]</t>
  </si>
  <si>
    <t>talabalari</t>
  </si>
  <si>
    <t>[{'word': 'talabalari', 'lemma': 'talaba', 'pos': '', 'id': '14', 'affix': 'lari', 'affixed': 'lari'}]</t>
  </si>
  <si>
    <t>talabalar</t>
  </si>
  <si>
    <t>[{'word': 'talabalar', 'lemma': 'talaba', 'pos': '', 'id': '10', 'affix': 'lar', 'affixed': 'lar'}]</t>
  </si>
  <si>
    <t>talabadan</t>
  </si>
  <si>
    <t>[{'word': 'talabadan', 'lemma': 'talaba', 'pos': '', 'id': '8', 'affix': 'dan', 'affixed': 'dan'}]</t>
  </si>
  <si>
    <t>takrorlash</t>
  </si>
  <si>
    <t>takrorla</t>
  </si>
  <si>
    <t>[{'word': 'takrorlash', 'lemma': 'takrorla', 'pos': '', 'id': '478', 'affix': '(i)sh', 'affixed': 'sh'}]</t>
  </si>
  <si>
    <t>takliflardan</t>
  </si>
  <si>
    <t>[{'word': 'takliflardan', 'lemma': 'taklif', 'pos': '', 'id': '12', 'affix': 'lardan', 'affixed': 'lardan'}]</t>
  </si>
  <si>
    <t>taklifini</t>
  </si>
  <si>
    <t>[{'word': 'taklifini', 'lemma': 'taklif', 'pos': '', 'id': '171', 'affix': '(s)ini', 'affixed': 'ini'}]</t>
  </si>
  <si>
    <t>taklifiga</t>
  </si>
  <si>
    <t>[{'word': 'taklifiga', 'lemma': 'taklif', 'pos': '', 'id': '169', 'affix': '(s)iga', 'affixed': 'iga'}]</t>
  </si>
  <si>
    <t>taklifi</t>
  </si>
  <si>
    <t>[{'word': 'taklifi', 'lemma': 'taklif', 'pos': '', 'id': '5', 'affix': '(s)i', 'affixed': 'i'}]</t>
  </si>
  <si>
    <t>tajribali</t>
  </si>
  <si>
    <t>[{'word': 'tajribali', 'lemma': 'tajriba', 'pos': '', 'id': '711', 'affix': 'li', 'affixed': 'li'}]</t>
  </si>
  <si>
    <t>tajribalarini</t>
  </si>
  <si>
    <t>[{'word': 'tajribalarini', 'lemma': 'tajriba', 'pos': '', 'id': '27', 'affix': 'larini', 'affixed': 'larini'}]</t>
  </si>
  <si>
    <t>tajribalarim</t>
  </si>
  <si>
    <t>[{'word': 'tajribalarim', 'lemma': 'tajriba', 'pos': '', 'id': '355', 'affix': 'larim', 'affixed': 'larim'}]</t>
  </si>
  <si>
    <t>tajribalar</t>
  </si>
  <si>
    <t>[{'word': 'tajribalar', 'lemma': 'tajriba', 'pos': '', 'id': '10', 'affix': 'lar', 'affixed': 'lar'}]</t>
  </si>
  <si>
    <t>tajovuzkorlikni</t>
  </si>
  <si>
    <t>tajovuzkorlik</t>
  </si>
  <si>
    <t>[{'word': 'tajovuzkorlikni', 'lemma': 'tajovuzkorlik', 'pos': '', 'id': '23', 'affix': 'ni', 'affixed': 'ni'}]</t>
  </si>
  <si>
    <t>tahsinga</t>
  </si>
  <si>
    <t>tahsin</t>
  </si>
  <si>
    <t>[{'word': 'tahsinga', 'lemma': 'tahsin', 'pos': '', 'id': '6', 'affix': 'Ga', 'affixed': 'ga'}]</t>
  </si>
  <si>
    <t>tahsil</t>
  </si>
  <si>
    <t>tahs</t>
  </si>
  <si>
    <t>[{'word': 'tahsil', 'lemma': 'tahs', 'pos': 'VERB', 'id': '710', 'affix': '(i)l', 'affixed': 'il', 'tense': 'Past', 'person': '3', 'verb_func': 'Finite'}]</t>
  </si>
  <si>
    <t>tahqirlash</t>
  </si>
  <si>
    <t>tahqirla</t>
  </si>
  <si>
    <t>[{'word': 'tahqirlash', 'lemma': 'tahqirla', 'pos': '', 'id': '478', 'affix': '(i)sh', 'affixed': 'sh'}]</t>
  </si>
  <si>
    <t>tahlilchilarning</t>
  </si>
  <si>
    <t>tahlilchi</t>
  </si>
  <si>
    <t>[{'word': 'tahlilchilarning', 'lemma': 'tahlilchi', 'pos': '', 'id': '21', 'affix': 'larning', 'affixed': 'larning'}]</t>
  </si>
  <si>
    <t>tahlilchilar</t>
  </si>
  <si>
    <t>[{'word': 'tahlilchilar', 'lemma': 'tahlilchi', 'pos': '', 'id': '10', 'affix': 'lar', 'affixed': 'lar'}]</t>
  </si>
  <si>
    <t>tahdid</t>
  </si>
  <si>
    <t>[{'word': 'tahdid', 'lemma': 'tahdid', 'pos': None}]</t>
  </si>
  <si>
    <t>tagidagi</t>
  </si>
  <si>
    <t>[{'word': 'tagidagi', 'lemma': 'tagidagi', 'pos': None}]</t>
  </si>
  <si>
    <t>taft</t>
  </si>
  <si>
    <t>[{'word': 'taft', 'lemma': 'taft', 'pos': None}]</t>
  </si>
  <si>
    <t>tafsilotlarni</t>
  </si>
  <si>
    <t>tafsilot</t>
  </si>
  <si>
    <t>[{'word': 'tafsilotlarni', 'lemma': 'tafsilot', 'pos': '', 'id': '20', 'affix': 'larni', 'affixed': 'larni'}]</t>
  </si>
  <si>
    <t>tadqiqotchini</t>
  </si>
  <si>
    <t>tadqiqotch</t>
  </si>
  <si>
    <t>[{'word': 'tadqiqotchini', 'lemma': 'tadqiqotch', 'pos': '', 'id': '171', 'affix': '(s)ini', 'affixed': 'ini'}]</t>
  </si>
  <si>
    <t>tadqiqotchi</t>
  </si>
  <si>
    <t>[{'word': 'tadqiqotchi', 'lemma': 'tadqiqotch', 'pos': '', 'id': '5', 'affix': '(s)i', 'affixed': 'i'}]</t>
  </si>
  <si>
    <t>tadbirlariga</t>
  </si>
  <si>
    <t>[{'word': 'tadbirlariga', 'lemma': 'tadbir', 'pos': '', 'id': '156', 'affix': 'lariga', 'affixed': 'lariga'}]</t>
  </si>
  <si>
    <t>tadbirlarida</t>
  </si>
  <si>
    <t>[{'word': 'tadbirlarida', 'lemma': 'tadbir', 'pos': '', 'id': '158', 'affix': 'larida', 'affixed': 'larida'}]</t>
  </si>
  <si>
    <t>tadbirlari</t>
  </si>
  <si>
    <t>[{'word': 'tadbirlari', 'lemma': 'tadbir', 'pos': '', 'id': '14', 'affix': 'lari', 'affixed': 'lari'}]</t>
  </si>
  <si>
    <t>tadbirlar</t>
  </si>
  <si>
    <t>[{'word': 'tadbirlar', 'lemma': 'tadbir', 'pos': '', 'id': '10', 'affix': 'lar', 'affixed': 'lar'}]</t>
  </si>
  <si>
    <t>tadbirkorning</t>
  </si>
  <si>
    <t>[{'word': 'tadbirkorning', 'lemma': 'tadbirkor', 'pos': 'NOUN', 'id': '24', 'affix': 'ning', 'affixed': 'ning', 'cases': 'Genitive', 'singular': '1'}]</t>
  </si>
  <si>
    <t>tabriklagan</t>
  </si>
  <si>
    <t>tabrikla</t>
  </si>
  <si>
    <t>[{'word': 'tabriklagan', 'lemma': 'tabrikla', 'pos': '', 'id': '80', 'affix': 'Gan', 'affixed': 'gan'}]</t>
  </si>
  <si>
    <t>tabiiyki</t>
  </si>
  <si>
    <t>tabiiyk</t>
  </si>
  <si>
    <t>[{'word': 'tabiiyki', 'lemma': 'tabiiyk', 'pos': '', 'id': '5', 'affix': '(s)i', 'affixed': 'i'}]</t>
  </si>
  <si>
    <t>tabiat</t>
  </si>
  <si>
    <t>[{'word': 'tabiat', 'lemma': 'tabiat', 'pos': None}]</t>
  </si>
  <si>
    <t>tabaqasi</t>
  </si>
  <si>
    <t>tabaqa</t>
  </si>
  <si>
    <t>[{'word': 'tabaqasi', 'lemma': 'tabaqa', 'pos': '', 'id': '5', 'affix': '(s)i', 'affixed': 'si'}]</t>
  </si>
  <si>
    <t>tabaqalangan</t>
  </si>
  <si>
    <t>tabaqala</t>
  </si>
  <si>
    <t>[{'word': 'tabaqalangan', 'lemma': 'tabaqala', 'pos': '', 'id': '530', 'affix': '(i)ngan', 'affixed': 'ngan'}]</t>
  </si>
  <si>
    <t>taassurot</t>
  </si>
  <si>
    <t>[{'word': 'taassurot', 'lemma': 'taassurot', 'pos': None}]</t>
  </si>
  <si>
    <t>taalluqli</t>
  </si>
  <si>
    <t>taalluq</t>
  </si>
  <si>
    <t>[{'word': 'taalluqli', 'lemma': 'taalluq', 'pos': '', 'id': '711', 'affix': 'li', 'affixed': 'li'}]</t>
  </si>
  <si>
    <t>syurpriz</t>
  </si>
  <si>
    <t>[{'word': 'syurpriz', 'lemma': 'syurpriz', 'pos': None}]</t>
  </si>
  <si>
    <t>syomkasida</t>
  </si>
  <si>
    <t>syomka</t>
  </si>
  <si>
    <t>[{'word': 'syomkasida', 'lemma': 'syomka', 'pos': '', 'id': '173', 'affix': '(s)ida', 'affixed': 'sida'}]</t>
  </si>
  <si>
    <t>syomkasi</t>
  </si>
  <si>
    <t>[{'word': 'syomkasi', 'lemma': 'syomka', 'pos': '', 'id': '5', 'affix': '(s)i', 'affixed': 'si'}]</t>
  </si>
  <si>
    <t>syomkalarga</t>
  </si>
  <si>
    <t>[{'word': 'syomkalarga', 'lemma': 'syomka', 'pos': '', 'id': '13', 'affix': 'larga', 'affixed': 'larga'}]</t>
  </si>
  <si>
    <t>syomkaga</t>
  </si>
  <si>
    <t>[{'word': 'syomkaga', 'lemma': 'syomka', 'pos': '', 'id': '6', 'affix': 'Ga', 'affixed': 'ga'}]</t>
  </si>
  <si>
    <t>syomkadan</t>
  </si>
  <si>
    <t>[{'word': 'syomkadan', 'lemma': 'syomka', 'pos': '', 'id': '8', 'affix': 'dan', 'affixed': 'dan'}]</t>
  </si>
  <si>
    <t>sxemalardan</t>
  </si>
  <si>
    <t>sxema</t>
  </si>
  <si>
    <t>[{'word': 'sxemalardan', 'lemma': 'sxema', 'pos': '', 'id': '12', 'affix': 'lardan', 'affixed': 'lardan'}]</t>
  </si>
  <si>
    <t>sw3</t>
  </si>
  <si>
    <t>[{'word': 'sw3', 'lemma': 'sw3', 'pos': None}]</t>
  </si>
  <si>
    <t>suyakli</t>
  </si>
  <si>
    <t>suyak</t>
  </si>
  <si>
    <t>[{'word': 'suyakli', 'lemma': 'suyak', 'pos': '', 'id': '711', 'affix': 'li', 'affixed': 'li'}]</t>
  </si>
  <si>
    <t>suvlar</t>
  </si>
  <si>
    <t>[{'word': 'suvlar', 'lemma': 'suv', 'pos': '', 'id': '10', 'affix': 'lar', 'affixed': 'lar'}]</t>
  </si>
  <si>
    <t>suveren</t>
  </si>
  <si>
    <t>[{'word': 'suveren', 'lemma': 'suveren', 'pos': None}]</t>
  </si>
  <si>
    <t>sutkasiga</t>
  </si>
  <si>
    <t>sutka</t>
  </si>
  <si>
    <t>[{'word': 'sutkasiga', 'lemma': 'sutka', 'pos': '', 'id': '169', 'affix': '(s)iga', 'affixed': 'siga'}]</t>
  </si>
  <si>
    <t>sutkaning</t>
  </si>
  <si>
    <t>[{'word': 'sutkaning', 'lemma': 'sutka', 'pos': 'NOUN', 'id': '24', 'affix': 'ning', 'affixed': 'ning', 'cases': 'Genitive', 'singular': '1'}]</t>
  </si>
  <si>
    <t>sutkalab</t>
  </si>
  <si>
    <t>[{'word': 'sutkalab', 'lemma': 'sutkala', 'pos': '', 'id': '213', 'affix': '(i)b', 'affixed': 'b'}]</t>
  </si>
  <si>
    <t>sutkadan</t>
  </si>
  <si>
    <t>[{'word': 'sutkadan', 'lemma': 'sutka', 'pos': '', 'id': '8', 'affix': 'dan', 'affixed': 'dan'}]</t>
  </si>
  <si>
    <t>susayishiga</t>
  </si>
  <si>
    <t>susay</t>
  </si>
  <si>
    <t>[{'word': 'susayishiga', 'lemma': 'susay', 'pos': '', 'id': '535', 'affix': '(i)shiga', 'affixed': 'ishiga'}]</t>
  </si>
  <si>
    <t>surxondaryo</t>
  </si>
  <si>
    <t>[{'word': 'surxondaryo', 'lemma': 'surxondaryo', 'pos': None}]</t>
  </si>
  <si>
    <t>surib</t>
  </si>
  <si>
    <t>sur</t>
  </si>
  <si>
    <t>[{'word': 'surib', 'lemma': 'sur', 'pos': '', 'id': '213', 'affix': '(i)b', 'affixed': 'ib'}]</t>
  </si>
  <si>
    <t>suratlarni</t>
  </si>
  <si>
    <t>[{'word': 'suratlarni', 'lemma': 'surat', 'pos': '', 'id': '20', 'affix': 'larni', 'affixed': 'larni'}]</t>
  </si>
  <si>
    <t>suratlarda</t>
  </si>
  <si>
    <t>[{'word': 'suratlarda', 'lemma': 'surat', 'pos': '', 'id': '11', 'affix': 'larda', 'affixed': 'larda'}]</t>
  </si>
  <si>
    <t>suratini</t>
  </si>
  <si>
    <t>[{'word': 'suratini', 'lemma': 'surat', 'pos': '', 'id': '171', 'affix': '(s)ini', 'affixed': 'ini'}]</t>
  </si>
  <si>
    <t>suqib</t>
  </si>
  <si>
    <t>suq</t>
  </si>
  <si>
    <t>[{'word': 'suqib', 'lemma': 'suq', 'pos': '', 'id': '213', 'affix': '(i)b', 'affixed': 'ib'}]</t>
  </si>
  <si>
    <t>supermarket</t>
  </si>
  <si>
    <t>[{'word': 'supermarket', 'lemma': 'supermarket', 'pos': None}]</t>
  </si>
  <si>
    <t>suiqasdga</t>
  </si>
  <si>
    <t>suiqasd</t>
  </si>
  <si>
    <t>[{'word': 'suiqasdga', 'lemma': 'suiqasd', 'pos': '', 'id': '6', 'affix': 'Ga', 'affixed': 'ga'}]</t>
  </si>
  <si>
    <t>[{'word': 'suiqasd', 'lemma': 'suiqasd', 'pos': None}]</t>
  </si>
  <si>
    <t>suhbatlashdi</t>
  </si>
  <si>
    <t>suhbatla</t>
  </si>
  <si>
    <t>[{'word': 'suhbatlashdi', 'lemma': 'suhbatla', 'pos': '', 'id': '1066', 'affix': '(i)shdi', 'affixed': 'shdi'}]</t>
  </si>
  <si>
    <t>suhbatlar</t>
  </si>
  <si>
    <t>[{'word': 'suhbatlar', 'lemma': 'suhbat', 'pos': '', 'id': '10', 'affix': 'lar', 'affixed': 'lar'}]</t>
  </si>
  <si>
    <t>suhbatimiz</t>
  </si>
  <si>
    <t>[{'word': 'suhbatimiz', 'lemma': 'suhbat', 'pos': '', 'id': '2', 'affix': '(i)miz', 'affixed': 'imiz'}]</t>
  </si>
  <si>
    <t>suhbatdoshlariga</t>
  </si>
  <si>
    <t>suhbatdosh</t>
  </si>
  <si>
    <t>[{'word': 'suhbatdoshlariga', 'lemma': 'suhbatdosh', 'pos': '', 'id': '156', 'affix': 'lariga', 'affixed': 'lariga'}]</t>
  </si>
  <si>
    <t>suhbatdoshlaridan</t>
  </si>
  <si>
    <t>[{'word': 'suhbatdoshlaridan', 'lemma': 'suhbatdosh', 'pos': '', 'id': '157', 'affix': 'laridan', 'affixed': 'laridan'}]</t>
  </si>
  <si>
    <t>suhbatdoshiga</t>
  </si>
  <si>
    <t>[{'word': 'suhbatdoshiga', 'lemma': 'suhbatdosh', 'pos': '', 'id': '169', 'affix': '(s)iga', 'affixed': 'iga'}]</t>
  </si>
  <si>
    <t>sudlangan</t>
  </si>
  <si>
    <t>sudla</t>
  </si>
  <si>
    <t>[{'word': 'sudlangan', 'lemma': 'sudla', 'pos': '', 'id': '530', 'affix': '(i)ngan', 'affixed': 'ngan'}]</t>
  </si>
  <si>
    <t>studios</t>
  </si>
  <si>
    <t>[{'word': 'studios', 'lemma': 'studios', 'pos': None}]</t>
  </si>
  <si>
    <t>[{'word': 'stress', 'lemma': 'stress', 'pos': None}]</t>
  </si>
  <si>
    <t>stir</t>
  </si>
  <si>
    <t>[{'word': 'stir', 'lemma': 'stir', 'pos': None}]</t>
  </si>
  <si>
    <t>stavkani</t>
  </si>
  <si>
    <t>stavka</t>
  </si>
  <si>
    <t>[{'word': 'stavkani', 'lemma': 'stavka', 'pos': '', 'id': '23', 'affix': 'ni', 'affixed': 'ni'}]</t>
  </si>
  <si>
    <t>statistik</t>
  </si>
  <si>
    <t>[{'word': 'statistik', 'lemma': 'statistik', 'pos': None}]</t>
  </si>
  <si>
    <t>startaplarga</t>
  </si>
  <si>
    <t>[{'word': 'startaplarga', 'lemma': 'startap', 'pos': '', 'id': '13', 'affix': 'larga', 'affixed': 'larga'}]</t>
  </si>
  <si>
    <t>startaplar</t>
  </si>
  <si>
    <t>[{'word': 'startaplar', 'lemma': 'startap', 'pos': '', 'id': '10', 'affix': 'lar', 'affixed': 'lar'}]</t>
  </si>
  <si>
    <t>stansiyasi</t>
  </si>
  <si>
    <t>stansiya</t>
  </si>
  <si>
    <t>[{'word': 'stansiyasi', 'lemma': 'stansiya', 'pos': '', 'id': '5', 'affix': '(s)i', 'affixed': 'si'}]</t>
  </si>
  <si>
    <t>standarti</t>
  </si>
  <si>
    <t>standart</t>
  </si>
  <si>
    <t>[{'word': 'standarti', 'lemma': 'standart', 'pos': '', 'id': '5', 'affix': '(s)i', 'affixed': 'i'}]</t>
  </si>
  <si>
    <t>[{'word': 'standart', 'lemma': 'standart', 'pos': None}]</t>
  </si>
  <si>
    <t>stadionlarda</t>
  </si>
  <si>
    <t>stadion</t>
  </si>
  <si>
    <t>[{'word': 'stadionlarda', 'lemma': 'stadion', 'pos': '', 'id': '11', 'affix': 'larda', 'affixed': 'larda'}]</t>
  </si>
  <si>
    <t>sputnik</t>
  </si>
  <si>
    <t>[{'word': 'sputnik', 'lemma': 'sputnik', 'pos': None}]</t>
  </si>
  <si>
    <t>sportga</t>
  </si>
  <si>
    <t>[{'word': 'sportga', 'lemma': 'sport', 'pos': '', 'id': '6', 'affix': 'Ga', 'affixed': 'ga'}]</t>
  </si>
  <si>
    <t>spiyegelga</t>
  </si>
  <si>
    <t>spiyegel</t>
  </si>
  <si>
    <t>[{'word': 'spiyegelga', 'lemma': 'spiyegel', 'pos': '', 'id': '6', 'affix': 'Ga', 'affixed': 'ga'}]</t>
  </si>
  <si>
    <t>spirtli</t>
  </si>
  <si>
    <t>spirt</t>
  </si>
  <si>
    <t>[{'word': 'spirtli', 'lemma': 'spirt', 'pos': '', 'id': '711', 'affix': 'li', 'affixed': 'li'}]</t>
  </si>
  <si>
    <t>spikeri</t>
  </si>
  <si>
    <t>spiker</t>
  </si>
  <si>
    <t>[{'word': 'spikeri', 'lemma': 'spiker', 'pos': '', 'id': '5', 'affix': '(s)i', 'affixed': 'i'}]</t>
  </si>
  <si>
    <t>[{'word': 'spiker', 'lemma': 'spiker', 'pos': None}]</t>
  </si>
  <si>
    <t>spektakllar</t>
  </si>
  <si>
    <t>spektakl</t>
  </si>
  <si>
    <t>[{'word': 'spektakllar', 'lemma': 'spektakl', 'pos': '', 'id': '10', 'affix': 'lar', 'affixed': 'lar'}]</t>
  </si>
  <si>
    <t>so‘ngra</t>
  </si>
  <si>
    <t>soyli</t>
  </si>
  <si>
    <t>soy</t>
  </si>
  <si>
    <t>[{'word': 'soyli', 'lemma': 'soy', 'pos': '', 'id': '711', 'affix': 'li', 'affixed': 'li'}]</t>
  </si>
  <si>
    <t>soxta</t>
  </si>
  <si>
    <t>[{'word': 'soxta', 'lemma': 'soxta', 'pos': None}]</t>
  </si>
  <si>
    <t>sovuqdan</t>
  </si>
  <si>
    <t>[{'word': 'sovuqdan', 'lemma': 'sovuq', 'pos': '', 'id': '8', 'affix': 'dan', 'affixed': 'dan'}]</t>
  </si>
  <si>
    <t>sovrindori</t>
  </si>
  <si>
    <t>sovrindor</t>
  </si>
  <si>
    <t>[{'word': 'sovrindori', 'lemma': 'sovrindor', 'pos': '', 'id': '5', 'affix': '(s)i', 'affixed': 'i'}]</t>
  </si>
  <si>
    <t>sovish</t>
  </si>
  <si>
    <t>sov</t>
  </si>
  <si>
    <t>[{'word': 'sovish', 'lemma': 'sov', 'pos': '', 'id': '478', 'affix': '(i)sh', 'affixed': 'ish'}]</t>
  </si>
  <si>
    <t>sovetcha</t>
  </si>
  <si>
    <t>sovet</t>
  </si>
  <si>
    <t>[{'word': 'sovetcha', 'lemma': 'sovet', 'pos': '', 'id': '1587', 'affix': 'cha', 'affixed': 'cha'}]</t>
  </si>
  <si>
    <t>sotuvchi</t>
  </si>
  <si>
    <t>sotuvch</t>
  </si>
  <si>
    <t>[{'word': 'sotuvchi', 'lemma': 'sotuvch', 'pos': '', 'id': '5', 'affix': '(s)i', 'affixed': 'i'}]</t>
  </si>
  <si>
    <t>sotishni</t>
  </si>
  <si>
    <t>[{'word': 'sotishni', 'lemma': 'sot', 'pos': '', 'id': '479', 'affix': '(i)shni', 'affixed': 'ishni'}]</t>
  </si>
  <si>
    <t>sotishga</t>
  </si>
  <si>
    <t>sotish</t>
  </si>
  <si>
    <t>[{'word': 'sotishga', 'lemma': 'sotish', 'pos': '', 'id': '6', 'affix': 'Ga', 'affixed': 'ga'}]</t>
  </si>
  <si>
    <t>[{'word': 'sotish', 'lemma': 'sot', 'pos': '', 'id': '478', 'affix': '(i)sh', 'affixed': 'ish'}]</t>
  </si>
  <si>
    <t>soniyaga</t>
  </si>
  <si>
    <t>soniya</t>
  </si>
  <si>
    <t>[{'word': 'soniyaga', 'lemma': 'soniya', 'pos': '', 'id': '6', 'affix': 'Ga', 'affixed': 'ga'}]</t>
  </si>
  <si>
    <t>sonining</t>
  </si>
  <si>
    <t>[{'word': 'sonining', 'lemma': 'son', 'pos': '', 'id': '172', 'affix': '(s)ining', 'affixed': 'ining'}]</t>
  </si>
  <si>
    <t>somon</t>
  </si>
  <si>
    <t>[{'word': 'somon', 'lemma': 'somon', 'pos': None}]</t>
  </si>
  <si>
    <t>soluvchi</t>
  </si>
  <si>
    <t>soluvch</t>
  </si>
  <si>
    <t>[{'word': 'soluvchi', 'lemma': 'soluvch', 'pos': '', 'id': '5', 'affix': '(s)i', 'affixed': 'i'}]</t>
  </si>
  <si>
    <t>solt</t>
  </si>
  <si>
    <t>[{'word': 'solt', 'lemma': 'solt', 'pos': None}]</t>
  </si>
  <si>
    <t>solishtirib</t>
  </si>
  <si>
    <t>solish</t>
  </si>
  <si>
    <t>[{'word': 'solishtirib', 'lemma': 'solish', 'pos': '', 'id': '1312', 'affix': 'Tirib', 'affixed': 'tirib'}]</t>
  </si>
  <si>
    <t>solishini</t>
  </si>
  <si>
    <t>sol</t>
  </si>
  <si>
    <t>[{'word': 'solishini', 'lemma': 'sol', 'pos': '', 'id': '547', 'affix': '(i)shini', 'affixed': 'ishini'}]</t>
  </si>
  <si>
    <t>solishga</t>
  </si>
  <si>
    <t>[{'word': 'solishga', 'lemma': 'solish', 'pos': '', 'id': '6', 'affix': 'Ga', 'affixed': 'ga'}]</t>
  </si>
  <si>
    <t>solishdan</t>
  </si>
  <si>
    <t>[{'word': 'solishdan', 'lemma': 'sol', 'pos': '', 'id': '481', 'affix': '(i)shdan', 'affixed': 'ishdan'}]</t>
  </si>
  <si>
    <t>sohibi</t>
  </si>
  <si>
    <t>sohib</t>
  </si>
  <si>
    <t>[{'word': 'sohibi', 'lemma': 'sohib', 'pos': '', 'id': '5', 'affix': '(s)i', 'affixed': 'i'}]</t>
  </si>
  <si>
    <t>sohibasi</t>
  </si>
  <si>
    <t>sohiba</t>
  </si>
  <si>
    <t>[{'word': 'sohibasi', 'lemma': 'sohiba', 'pos': '', 'id': '5', 'affix': '(s)i', 'affixed': 'si'}]</t>
  </si>
  <si>
    <t>sohasidagi</t>
  </si>
  <si>
    <t>[{'word': 'sohasidagi', 'lemma': 'sohasidagi', 'pos': None}]</t>
  </si>
  <si>
    <t>sohasida</t>
  </si>
  <si>
    <t>[{'word': 'sohasida', 'lemma': 'soha', 'pos': '', 'id': '173', 'affix': '(s)ida', 'affixed': 'sida'}]</t>
  </si>
  <si>
    <t>sohasi</t>
  </si>
  <si>
    <t>[{'word': 'sohasi', 'lemma': 'soha', 'pos': '', 'id': '5', 'affix': '(s)i', 'affixed': 'si'}]</t>
  </si>
  <si>
    <t>sohangizga</t>
  </si>
  <si>
    <t>[{'word': 'sohangizga', 'lemma': 'soha', 'pos': '', 'id': '1571', 'affix': '(i)ngizga', 'affixed': 'ngizga'}]</t>
  </si>
  <si>
    <t>sohalarga</t>
  </si>
  <si>
    <t>[{'word': 'sohalarga', 'lemma': 'soha', 'pos': '', 'id': '13', 'affix': 'larga', 'affixed': 'larga'}]</t>
  </si>
  <si>
    <t>sohalarda</t>
  </si>
  <si>
    <t>[{'word': 'sohalarda', 'lemma': 'soha', 'pos': '', 'id': '11', 'affix': 'larda', 'affixed': 'larda'}]</t>
  </si>
  <si>
    <t>[{'word': 'soha', 'lemma': 'soha', 'pos': None}]</t>
  </si>
  <si>
    <t>sog‘lig‘</t>
  </si>
  <si>
    <t>sog‘</t>
  </si>
  <si>
    <t>software</t>
  </si>
  <si>
    <t>[{'word': 'software', 'lemma': 'software', 'pos': None}]</t>
  </si>
  <si>
    <t>sochilib</t>
  </si>
  <si>
    <t>sochil</t>
  </si>
  <si>
    <t>[{'word': 'sochilib', 'lemma': 'sochil', 'pos': '', 'id': '213', 'affix': '(i)b', 'affixed': 'ib'}]</t>
  </si>
  <si>
    <t>soch</t>
  </si>
  <si>
    <t>[{'word': 'soch', 'lemma': 'soch', 'pos': None}]</t>
  </si>
  <si>
    <t>soatli</t>
  </si>
  <si>
    <t>[{'word': 'soatli', 'lemma': 'soat', 'pos': '', 'id': '711', 'affix': 'li', 'affixed': 'li'}]</t>
  </si>
  <si>
    <t>soatlari</t>
  </si>
  <si>
    <t>[{'word': 'soatlari', 'lemma': 'soat', 'pos': '', 'id': '14', 'affix': 'lari', 'affixed': 'lari'}]</t>
  </si>
  <si>
    <t>soatlardan</t>
  </si>
  <si>
    <t>[{'word': 'soatlardan', 'lemma': 'soat', 'pos': '', 'id': '12', 'affix': 'lardan', 'affixed': 'lardan'}]</t>
  </si>
  <si>
    <t>soatga</t>
  </si>
  <si>
    <t>[{'word': 'soatga', 'lemma': 'soat', 'pos': '', 'id': '6', 'affix': 'Ga', 'affixed': 'ga'}]</t>
  </si>
  <si>
    <t>smit</t>
  </si>
  <si>
    <t>[{'word': 'smit', 'lemma': 'smit', 'pos': None}]</t>
  </si>
  <si>
    <t>smdan</t>
  </si>
  <si>
    <t>[{'word': 'smdan', 'lemma': 'smdan', 'pos': None}]</t>
  </si>
  <si>
    <t>smartfonlarga</t>
  </si>
  <si>
    <t>[{'word': 'smartfonlarga', 'lemma': 'smartfon', 'pos': '', 'id': '13', 'affix': 'larga', 'affixed': 'larga'}]</t>
  </si>
  <si>
    <t>smartfonlar</t>
  </si>
  <si>
    <t>[{'word': 'smartfonlar', 'lemma': 'smartfon', 'pos': '', 'id': '10', 'affix': 'lar', 'affixed': 'lar'}]</t>
  </si>
  <si>
    <t>[{'word': 'smartfon', 'lemma': 'smartfon', 'pos': None}]</t>
  </si>
  <si>
    <t>slovyansk</t>
  </si>
  <si>
    <t>[{'word': 'slovyansk', 'lemma': 'slovyansk', 'pos': None}]</t>
  </si>
  <si>
    <t>skaneri</t>
  </si>
  <si>
    <t>skaner</t>
  </si>
  <si>
    <t>[{'word': 'skaneri', 'lemma': 'skaner', 'pos': '', 'id': '5', 'affix': '(s)i', 'affixed': 'i'}]</t>
  </si>
  <si>
    <t>sizning</t>
  </si>
  <si>
    <t>[{'word': 'sizning', 'lemma': 'siz', 'pos': 'NOUN', 'id': '24', 'affix': 'ning', 'affixed': 'ning', 'cases': 'Genitive', 'singular': '1'}]</t>
  </si>
  <si>
    <t>siyqalangan</t>
  </si>
  <si>
    <t>siyqala</t>
  </si>
  <si>
    <t>[{'word': 'siyqalangan', 'lemma': 'siyqala', 'pos': '', 'id': '530', 'affix': '(i)ngan', 'affixed': 'ngan'}]</t>
  </si>
  <si>
    <t>siyosati</t>
  </si>
  <si>
    <t>siyosat</t>
  </si>
  <si>
    <t>[{'word': 'siyosati', 'lemma': 'siyosat', 'pos': '', 'id': '5', 'affix': '(s)i', 'affixed': 'i'}]</t>
  </si>
  <si>
    <t>siyosatda</t>
  </si>
  <si>
    <t>[{'word': 'siyosatda', 'lemma': 'siyosat', 'pos': '', 'id': '7', 'affix': 'da', 'affixed': 'da'}]</t>
  </si>
  <si>
    <t>siyosatch</t>
  </si>
  <si>
    <t>[{'word': 'siyosatchi', 'lemma': 'siyosatch', 'pos': '', 'id': '5', 'affix': '(s)i', 'affixed': 'i'}]</t>
  </si>
  <si>
    <t>[{'word': 'siyosat', 'lemma': 'siyosat', 'pos': None}]</t>
  </si>
  <si>
    <t>sitora</t>
  </si>
  <si>
    <t>[{'word': 'sitora', 'lemma': 'sitora', 'pos': None}]</t>
  </si>
  <si>
    <t>sirtiga</t>
  </si>
  <si>
    <t>sirt</t>
  </si>
  <si>
    <t>[{'word': 'sirtiga', 'lemma': 'sirt', 'pos': '', 'id': '169', 'affix': '(s)iga', 'affixed': 'iga'}]</t>
  </si>
  <si>
    <t>sirtga</t>
  </si>
  <si>
    <t>[{'word': 'sirtga', 'lemma': 'sirt', 'pos': '', 'id': '6', 'affix': 'Ga', 'affixed': 'ga'}]</t>
  </si>
  <si>
    <t>sirk</t>
  </si>
  <si>
    <t>[{'word': 'sirk', 'lemma': 'sirk', 'pos': None}]</t>
  </si>
  <si>
    <t>sirini</t>
  </si>
  <si>
    <t>sir</t>
  </si>
  <si>
    <t>[{'word': 'sirini', 'lemma': 'sir', 'pos': '', 'id': '171', 'affix': '(s)ini', 'affixed': 'ini'}]</t>
  </si>
  <si>
    <t>sirdaryo</t>
  </si>
  <si>
    <t>[{'word': 'sirdaryo', 'lemma': 'sirdaryo', 'pos': None}]</t>
  </si>
  <si>
    <t>sintetik</t>
  </si>
  <si>
    <t>[{'word': 'sintetik', 'lemma': 'sintetik', 'pos': None}]</t>
  </si>
  <si>
    <t>sinovlarni</t>
  </si>
  <si>
    <t>[{'word': 'sinovlarni', 'lemma': 'sinov', 'pos': '', 'id': '20', 'affix': 'larni', 'affixed': 'larni'}]</t>
  </si>
  <si>
    <t>sinovlarga</t>
  </si>
  <si>
    <t>[{'word': 'sinovlarga', 'lemma': 'sinov', 'pos': '', 'id': '13', 'affix': 'larga', 'affixed': 'larga'}]</t>
  </si>
  <si>
    <t>sinovlar</t>
  </si>
  <si>
    <t>[{'word': 'sinovlar', 'lemma': 'sinov', 'pos': '', 'id': '10', 'affix': 'lar', 'affixed': 'lar'}]</t>
  </si>
  <si>
    <t>singlisi</t>
  </si>
  <si>
    <t>singli</t>
  </si>
  <si>
    <t>[{'word': 'singlisi', 'lemma': 'singli', 'pos': '', 'id': '5', 'affix': '(s)i', 'affixed': 'si'}]</t>
  </si>
  <si>
    <t>singdirmoqchi</t>
  </si>
  <si>
    <t>singdir</t>
  </si>
  <si>
    <t>[{'word': 'singdirmoqchi', 'lemma': 'singdir', 'pos': '', 'id': '65', 'affix': 'moqchi', 'affixed': 'moqchi'}]</t>
  </si>
  <si>
    <t>sinfgacha</t>
  </si>
  <si>
    <t>sinf</t>
  </si>
  <si>
    <t>[{'word': 'sinfgacha', 'lemma': 'sinf', 'pos': '', 'id': '151', 'affix': 'gacha', 'affixed': 'gacha'}]</t>
  </si>
  <si>
    <t>sinfdan</t>
  </si>
  <si>
    <t>[{'word': 'sinfdan', 'lemma': 'sinf', 'pos': '', 'id': '8', 'affix': 'dan', 'affixed': 'dan'}]</t>
  </si>
  <si>
    <t>sindirilgan</t>
  </si>
  <si>
    <t>[{'word': 'sindirilgan', 'lemma': 'sin', 'pos': '', 'id': '610', 'affix': '(t)Tirilgan', 'affixed': 'dirilgan'}, {'word': 'sindirilgan', 'lemma': 'sin', 'pos': '', 'id': '1335', 'affix': 'Tirilgan', 'affixed': 'dirilgan'}]</t>
  </si>
  <si>
    <t>sindirgandi</t>
  </si>
  <si>
    <t>[{'word': 'sindirgandi', 'lemma': 'sin', 'pos': '', 'id': '434', 'affix': '(t)Tirgandi', 'affixed': 'dirgandi'}, {'word': 'sindirgandi', 'lemma': 'sin', 'pos': '', 'id': '1315', 'affix': 'Tirgandi', 'affixed': 'dirgandi'}]</t>
  </si>
  <si>
    <t>sinab</t>
  </si>
  <si>
    <t>sina</t>
  </si>
  <si>
    <t>[{'word': 'sinab', 'lemma': 'sina', 'pos': '', 'id': '213', 'affix': '(i)b', 'affixed': 'b'}]</t>
  </si>
  <si>
    <t>simulyatsiya</t>
  </si>
  <si>
    <t>[{'word': 'simulyatsiya', 'lemma': 'simulyatsiya', 'pos': None}]</t>
  </si>
  <si>
    <t>silkitadi</t>
  </si>
  <si>
    <t>silk</t>
  </si>
  <si>
    <t>[{'word': 'silkitadi', 'lemma': 'silk', 'pos': '', 'id': '1542', 'affix': '(i)tadi', 'affixed': 'itadi'}]</t>
  </si>
  <si>
    <t>sig‘im</t>
  </si>
  <si>
    <t>sifatsiz</t>
  </si>
  <si>
    <t>[{'word': 'sifatsiz', 'lemma': 'sifat', 'pos': '', 'id': '47', 'affix': 'siz', 'affixed': 'siz', 'copula': '1'}]</t>
  </si>
  <si>
    <t>sifatni</t>
  </si>
  <si>
    <t>[{'word': 'sifatni', 'lemma': 'sifat', 'pos': '', 'id': '23', 'affix': 'ni', 'affixed': 'ni'}]</t>
  </si>
  <si>
    <t>shunda</t>
  </si>
  <si>
    <t>[{'word': 'shunda', 'lemma': 'shu', 'pos': '', 'id': '7', 'affix': 'da', 'affixed': 'da'}]</t>
  </si>
  <si>
    <t>shunchalik</t>
  </si>
  <si>
    <t>[{'word': 'shunchalik', 'lemma': 'shunchalik', 'pos': None}]</t>
  </si>
  <si>
    <t>shunchaki</t>
  </si>
  <si>
    <t>shunchak</t>
  </si>
  <si>
    <t>[{'word': 'shunchaki', 'lemma': 'shunchak', 'pos': '', 'id': '5', 'affix': '(s)i', 'affixed': 'i'}]</t>
  </si>
  <si>
    <t>shug‘ullanuvch</t>
  </si>
  <si>
    <t>shug‘ullan</t>
  </si>
  <si>
    <t>shubhasiz</t>
  </si>
  <si>
    <t>[{'word': 'shubhasiz', 'lemma': 'shubh', 'pos': '', 'id': '672', 'affix': 'Ysiz', 'affixed': 'asiz'}]</t>
  </si>
  <si>
    <t>shtatlari</t>
  </si>
  <si>
    <t>[{'word': 'shtatlari', 'lemma': 'shtat', 'pos': '', 'id': '14', 'affix': 'lari', 'affixed': 'lari'}]</t>
  </si>
  <si>
    <t>shtatlarda</t>
  </si>
  <si>
    <t>[{'word': 'shtatlarda', 'lemma': 'shtat', 'pos': '', 'id': '11', 'affix': 'larda', 'affixed': 'larda'}]</t>
  </si>
  <si>
    <t>shtatda</t>
  </si>
  <si>
    <t>[{'word': 'shtatda', 'lemma': 'shtat', 'pos': '', 'id': '7', 'affix': 'da', 'affixed': 'da'}]</t>
  </si>
  <si>
    <t>shri</t>
  </si>
  <si>
    <t>[{'word': 'shri', 'lemma': 'shr', 'pos': '', 'id': '5', 'affix': '(s)i', 'affixed': 'i'}]</t>
  </si>
  <si>
    <t>sho‘ba</t>
  </si>
  <si>
    <t>shoxi</t>
  </si>
  <si>
    <t>shox</t>
  </si>
  <si>
    <t>[{'word': 'shoxi', 'lemma': 'shox', 'pos': '', 'id': '5', 'affix': '(s)i', 'affixed': 'i'}]</t>
  </si>
  <si>
    <t>shoshilinch</t>
  </si>
  <si>
    <t>[{'word': 'shoshilinch', 'lemma': 'shoshilinch', 'pos': None}]</t>
  </si>
  <si>
    <t>shohnazarovning</t>
  </si>
  <si>
    <t>shohnazarov</t>
  </si>
  <si>
    <t>[{'word': 'shohnazarovning', 'lemma': 'shohnazarov', 'pos': 'NOUN', 'id': '24', 'affix': 'ning', 'affixed': 'ning', 'cases': 'Genitive', 'singular': '1'}]</t>
  </si>
  <si>
    <t>[{'word': 'shohnazarov', 'lemma': 'shohnazarov', 'pos': None}]</t>
  </si>
  <si>
    <t>shohid</t>
  </si>
  <si>
    <t>[{'word': 'shohid', 'lemma': 'shohid', 'pos': None}]</t>
  </si>
  <si>
    <t>shogirdlari</t>
  </si>
  <si>
    <t>shogird</t>
  </si>
  <si>
    <t>[{'word': 'shogirdlari', 'lemma': 'shogird', 'pos': '', 'id': '14', 'affix': 'lari', 'affixed': 'lari'}]</t>
  </si>
  <si>
    <t>shodiyeva</t>
  </si>
  <si>
    <t>[{'word': 'shodiyeva', 'lemma': 'shodiyeva', 'pos': None}]</t>
  </si>
  <si>
    <t>shleyfi</t>
  </si>
  <si>
    <t>[{'word': 'shleyfi', 'lemma': 'shleyf', 'pos': '', 'id': '5', 'affix': '(s)i', 'affixed': 'i'}]</t>
  </si>
  <si>
    <t>shishasi</t>
  </si>
  <si>
    <t>shisha</t>
  </si>
  <si>
    <t>[{'word': 'shishasi', 'lemma': 'shisha', 'pos': '', 'id': '5', 'affix': '(s)i', 'affixed': 'si'}]</t>
  </si>
  <si>
    <t>shimolidagi</t>
  </si>
  <si>
    <t>[{'word': 'shimolidagi', 'lemma': 'shimolidagi', 'pos': None}]</t>
  </si>
  <si>
    <t>shikoyat</t>
  </si>
  <si>
    <t>[{'word': 'shikoyat', 'lemma': 'shikoyat', 'pos': None}]</t>
  </si>
  <si>
    <t>shifoxonaga</t>
  </si>
  <si>
    <t>shifoxona</t>
  </si>
  <si>
    <t>[{'word': 'shifoxonaga', 'lemma': 'shifoxona', 'pos': '', 'id': '6', 'affix': 'Ga', 'affixed': 'ga'}]</t>
  </si>
  <si>
    <t>shifoxonadan</t>
  </si>
  <si>
    <t>[{'word': 'shifoxonadan', 'lemma': 'shifoxona', 'pos': '', 'id': '8', 'affix': 'dan', 'affixed': 'dan'}]</t>
  </si>
  <si>
    <t>shifokorni</t>
  </si>
  <si>
    <t>shifokor</t>
  </si>
  <si>
    <t>[{'word': 'shifokorni', 'lemma': 'shifokor', 'pos': '', 'id': '23', 'affix': 'ni', 'affixed': 'ni'}]</t>
  </si>
  <si>
    <t>shifokorlarni</t>
  </si>
  <si>
    <t>[{'word': 'shifokorlarni', 'lemma': 'shifokor', 'pos': '', 'id': '20', 'affix': 'larni', 'affixed': 'larni'}]</t>
  </si>
  <si>
    <t>shifokordan</t>
  </si>
  <si>
    <t>[{'word': 'shifokordan', 'lemma': 'shifokor', 'pos': '', 'id': '8', 'affix': 'dan', 'affixed': 'dan'}]</t>
  </si>
  <si>
    <t>[{'word': 'shifokor', 'lemma': 'shifokor', 'pos': None}]</t>
  </si>
  <si>
    <t>she'rlar</t>
  </si>
  <si>
    <t>[{'word': "she'rlar", 'lemma': 'she’r', 'pos': '', 'id': '10', 'affix': 'lar', 'affixed': 'lar'}]</t>
  </si>
  <si>
    <t>she'riga</t>
  </si>
  <si>
    <t>[{'word': "she'riga", 'lemma': 'she’r', 'pos': '', 'id': '169', 'affix': '(s)iga', 'affixed': 'iga'}]</t>
  </si>
  <si>
    <t>she'ri</t>
  </si>
  <si>
    <t>[{'word': "she'ri", 'lemma': 'she’r', 'pos': '', 'id': '5', 'affix': '(s)i', 'affixed': 'i'}]</t>
  </si>
  <si>
    <t>she'r</t>
  </si>
  <si>
    <t>[{'word': "she'r", 'lemma': 'she’r', 'pos': None}]</t>
  </si>
  <si>
    <t>sherigiga</t>
  </si>
  <si>
    <t>sherig</t>
  </si>
  <si>
    <t>[{'word': 'sherigiga', 'lemma': 'sherig', 'pos': '', 'id': '169', 'affix': '(s)iga', 'affixed': 'iga'}]</t>
  </si>
  <si>
    <t>shaylanayotgan</t>
  </si>
  <si>
    <t>shayla</t>
  </si>
  <si>
    <t>[{'word': 'shaylanayotgan', 'lemma': 'shayla', 'pos': '', 'id': '537', 'affix': '(i)nayotgan', 'affixed': 'nayotgan'}]</t>
  </si>
  <si>
    <t>shaxslarning</t>
  </si>
  <si>
    <t>[{'word': 'shaxslarning', 'lemma': 'shaxs', 'pos': '', 'id': '21', 'affix': 'larning', 'affixed': 'larning'}]</t>
  </si>
  <si>
    <t>shaxsan</t>
  </si>
  <si>
    <t>[{'word': 'shaxsan', 'lemma': 'shax', 'pos': 'NOUN', 'id': '314', 'affix': 'san', 'affixed': 'san', 'person': '2', 'copula': '1', 'singular': '1'}]</t>
  </si>
  <si>
    <t>shaxmat</t>
  </si>
  <si>
    <t>[{'word': 'shaxmat', 'lemma': 'shaxmat', 'pos': None}]</t>
  </si>
  <si>
    <t>shashka</t>
  </si>
  <si>
    <t>[{'word': 'shashka', 'lemma': 'shashka', 'pos': None}]</t>
  </si>
  <si>
    <t>shartli</t>
  </si>
  <si>
    <t>[{'word': 'shartli', 'lemma': 'shart', 'pos': '', 'id': '711', 'affix': 'li', 'affixed': 'li'}]</t>
  </si>
  <si>
    <t>sharqiy</t>
  </si>
  <si>
    <t>[{'word': 'sharqiy', 'lemma': 'sharqiy', 'pos': None}]</t>
  </si>
  <si>
    <t>sharqidagi</t>
  </si>
  <si>
    <t>[{'word': 'sharqidagi', 'lemma': 'sharqidagi', 'pos': None}]</t>
  </si>
  <si>
    <t>sharoitlarni</t>
  </si>
  <si>
    <t>sharoit</t>
  </si>
  <si>
    <t>[{'word': 'sharoitlarni', 'lemma': 'sharoit', 'pos': '', 'id': '20', 'affix': 'larni', 'affixed': 'larni'}]</t>
  </si>
  <si>
    <t>sharoitida</t>
  </si>
  <si>
    <t>[{'word': 'sharoitida', 'lemma': 'sharoit', 'pos': '', 'id': '173', 'affix': '(s)ida', 'affixed': 'ida'}]</t>
  </si>
  <si>
    <t>[{'word': 'sharoit', 'lemma': 'sharoit', 'pos': None}]</t>
  </si>
  <si>
    <t>sharida</t>
  </si>
  <si>
    <t>shar</t>
  </si>
  <si>
    <t>[{'word': 'sharida', 'lemma': 'shar', 'pos': '', 'id': '173', 'affix': '(s)ida', 'affixed': 'ida'}]</t>
  </si>
  <si>
    <t>sharafiga</t>
  </si>
  <si>
    <t>sharaf</t>
  </si>
  <si>
    <t>[{'word': 'sharafiga', 'lemma': 'sharaf', 'pos': '', 'id': '169', 'affix': '(s)iga', 'affixed': 'iga'}]</t>
  </si>
  <si>
    <t>sharafdek</t>
  </si>
  <si>
    <t>[{'word': 'sharafdek', 'lemma': 'sharaf', 'pos': '', 'id': '124', 'affix': 'dek', 'affixed': 'dek'}]</t>
  </si>
  <si>
    <t>[{'word': 'sharaf', 'lemma': 'sharaf', 'pos': None}]</t>
  </si>
  <si>
    <t>shanxaydagi</t>
  </si>
  <si>
    <t>[{'word': 'shanxaydagi', 'lemma': 'shanxaydagi', 'pos': None}]</t>
  </si>
  <si>
    <t>shanhaydagi</t>
  </si>
  <si>
    <t>[{'word': 'shanhaydagi', 'lemma': 'shanhaydagi', 'pos': None}]</t>
  </si>
  <si>
    <t>shamolning</t>
  </si>
  <si>
    <t>shamol</t>
  </si>
  <si>
    <t>[{'word': 'shamolning', 'lemma': 'shamol', 'pos': 'NOUN', 'id': '24', 'affix': 'ning', 'affixed': 'ning', 'cases': 'Genitive', 'singular': '1'}]</t>
  </si>
  <si>
    <t>[{'word': 'shamol', 'lemma': 'shamo', 'pos': 'VERB', 'id': '710', 'affix': '(i)l', 'affixed': 'l', 'tense': 'Past', 'person': '3', 'verb_func': 'Finite'}]</t>
  </si>
  <si>
    <t>shakllanishi</t>
  </si>
  <si>
    <t>shaklla</t>
  </si>
  <si>
    <t>[{'word': 'shakllanishi', 'lemma': 'shaklla', 'pos': '', 'id': '1484', 'affix': '(i)nishi', 'affixed': 'nishi'}]</t>
  </si>
  <si>
    <t>shakar</t>
  </si>
  <si>
    <t>[{'word': 'shakar', 'lemma': 'shakar', 'pos': None}]</t>
  </si>
  <si>
    <t>shahriga</t>
  </si>
  <si>
    <t>[{'word': 'shahriga', 'lemma': 'shahar', 'pos': '', 'id': '169', 'affix': '(s)iga', 'affixed': 'iga'}]</t>
  </si>
  <si>
    <t>shaharni</t>
  </si>
  <si>
    <t>[{'word': 'shaharni', 'lemma': 'shahar', 'pos': '', 'id': '23', 'affix': 'ni', 'affixed': 'ni'}]</t>
  </si>
  <si>
    <t>shafqatsizligi</t>
  </si>
  <si>
    <t>shafqat</t>
  </si>
  <si>
    <t>[{'word': 'shafqatsizligi', 'lemma': 'shafqat', 'pos': 'NOUN', 'id': '1469', 'affix': 'sizligi', 'affixed': 'sizligi', 'possession': '3'}]</t>
  </si>
  <si>
    <t>sezilarli</t>
  </si>
  <si>
    <t>sezilar</t>
  </si>
  <si>
    <t>[{'word': 'sezilarli', 'lemma': 'sezilar', 'pos': '', 'id': '711', 'affix': 'li', 'affixed': 'li'}]</t>
  </si>
  <si>
    <t>sevishganlar</t>
  </si>
  <si>
    <t>[{'word': 'sevishganlar', 'lemma': 'sevishgan', 'pos': '', 'id': '10', 'affix': 'lar', 'affixed': 'lar'}]</t>
  </si>
  <si>
    <t>sevimli</t>
  </si>
  <si>
    <t>sevim</t>
  </si>
  <si>
    <t>[{'word': 'sevimli', 'lemma': 'sevim', 'pos': '', 'id': '711', 'affix': 'li', 'affixed': 'li'}]</t>
  </si>
  <si>
    <t>sevgisi</t>
  </si>
  <si>
    <t>[{'word': 'sevgisi', 'lemma': 'sevgi', 'pos': '', 'id': '5', 'affix': '(s)i', 'affixed': 'si'}]</t>
  </si>
  <si>
    <t>sevgilisini</t>
  </si>
  <si>
    <t>sevgili</t>
  </si>
  <si>
    <t>[{'word': 'sevgilisini', 'lemma': 'sevgili', 'pos': '', 'id': '171', 'affix': '(s)ini', 'affixed': 'sini'}]</t>
  </si>
  <si>
    <t>sevgan</t>
  </si>
  <si>
    <t>[{'word': 'sevgan', 'lemma': 'sev', 'pos': '', 'id': '80', 'affix': 'Gan', 'affixed': 'gan'}]</t>
  </si>
  <si>
    <t>severodonetsk</t>
  </si>
  <si>
    <t>[{'word': 'severodonetsk', 'lemma': 'severodonetsk', 'pos': None}]</t>
  </si>
  <si>
    <t>seshanba</t>
  </si>
  <si>
    <t>[{'word': 'seshanba', 'lemma': 'seshanba', 'pos': None}]</t>
  </si>
  <si>
    <t>sertifikatini</t>
  </si>
  <si>
    <t>sertifikat</t>
  </si>
  <si>
    <t>[{'word': 'sertifikatini', 'lemma': 'sertifikat', 'pos': '', 'id': '171', 'affix': '(s)ini', 'affixed': 'ini'}]</t>
  </si>
  <si>
    <t>sertifikati</t>
  </si>
  <si>
    <t>[{'word': 'sertifikati', 'lemma': 'sertifikat', 'pos': '', 'id': '5', 'affix': '(s)i', 'affixed': 'i'}]</t>
  </si>
  <si>
    <t>seriyasi</t>
  </si>
  <si>
    <t>seriya</t>
  </si>
  <si>
    <t>[{'word': 'seriyasi', 'lemma': 'seriya', 'pos': '', 'id': '5', 'affix': '(s)i', 'affixed': 'si'}]</t>
  </si>
  <si>
    <t>senga</t>
  </si>
  <si>
    <t>sen</t>
  </si>
  <si>
    <t>[{'word': 'senga', 'lemma': 'sen', 'pos': '', 'id': '6', 'affix': 'Ga', 'affixed': 'ga'}]</t>
  </si>
  <si>
    <t>sekundni</t>
  </si>
  <si>
    <t>sekund</t>
  </si>
  <si>
    <t>[{'word': 'sekundni', 'lemma': 'sekund', 'pos': '', 'id': '23', 'affix': 'ni', 'affixed': 'ni'}]</t>
  </si>
  <si>
    <t>sekin</t>
  </si>
  <si>
    <t>[{'word': 'sekin', 'lemma': 'sekin', 'pos': None}]</t>
  </si>
  <si>
    <t>school'ni</t>
  </si>
  <si>
    <t>school’</t>
  </si>
  <si>
    <t>[{'word': "school'ni", 'lemma': 'school’', 'pos': '', 'id': '23', 'affix': 'ni', 'affixed': 'ni'}]</t>
  </si>
  <si>
    <t>sazovor</t>
  </si>
  <si>
    <t>[{'word': 'sazovor', 'lemma': 'sazovor', 'pos': None}]</t>
  </si>
  <si>
    <t>sayyoraning</t>
  </si>
  <si>
    <t>[{'word': 'sayyoraning', 'lemma': 'sayyora', 'pos': 'NOUN', 'id': '24', 'affix': 'ning', 'affixed': 'ning', 'cases': 'Genitive', 'singular': '1'}]</t>
  </si>
  <si>
    <t>sayyohlar</t>
  </si>
  <si>
    <t>sayyoh</t>
  </si>
  <si>
    <t>[{'word': 'sayyohlar', 'lemma': 'sayyoh', 'pos': '', 'id': '10', 'affix': 'lar', 'affixed': 'lar'}]</t>
  </si>
  <si>
    <t>sayt</t>
  </si>
  <si>
    <t>[{'word': 'sayt', 'lemma': 'sayt', 'pos': None}]</t>
  </si>
  <si>
    <t>sayohatni</t>
  </si>
  <si>
    <t>[{'word': 'sayohatni', 'lemma': 'sayohat', 'pos': '', 'id': '23', 'affix': 'ni', 'affixed': 'ni'}]</t>
  </si>
  <si>
    <t>sayohatlar</t>
  </si>
  <si>
    <t>[{'word': 'sayohatlar', 'lemma': 'sayohat', 'pos': '', 'id': '10', 'affix': 'lar', 'affixed': 'lar'}]</t>
  </si>
  <si>
    <t>saymon</t>
  </si>
  <si>
    <t>[{'word': 'saymon', 'lemma': 'saymon', 'pos': None}]</t>
  </si>
  <si>
    <t>saylovoldi</t>
  </si>
  <si>
    <t>saylovo</t>
  </si>
  <si>
    <t>[{'word': 'saylovoldi', 'lemma': 'saylovo', 'pos': 'VERB', 'id': '864', 'affix': '(i)ldi', 'affixed': 'ldi', 'tense': 'Past', 'person': '3', 'verb_func': 'Finite'}]</t>
  </si>
  <si>
    <t>saylovlar</t>
  </si>
  <si>
    <t>saylov</t>
  </si>
  <si>
    <t>[{'word': 'saylovlar', 'lemma': 'saylov', 'pos': '', 'id': '10', 'affix': 'lar', 'affixed': 'lar'}]</t>
  </si>
  <si>
    <t>savollarga</t>
  </si>
  <si>
    <t>[{'word': 'savollarga', 'lemma': 'savol', 'pos': '', 'id': '13', 'affix': 'larga', 'affixed': 'larga'}]</t>
  </si>
  <si>
    <t>savolga</t>
  </si>
  <si>
    <t>[{'word': 'savolga', 'lemma': 'savol', 'pos': '', 'id': '6', 'affix': 'Ga', 'affixed': 'ga'}]</t>
  </si>
  <si>
    <t>[{'word': 'savol', 'lemma': 'savo', 'pos': 'VERB', 'id': '710', 'affix': '(i)l', 'affixed': 'l', 'tense': 'Past', 'person': '3', 'verb_func': 'Finite'}]</t>
  </si>
  <si>
    <t>savdosiga</t>
  </si>
  <si>
    <t>[{'word': 'savdosiga', 'lemma': 'savdos', 'pos': '', 'id': '169', 'affix': '(s)iga', 'affixed': 'iga'}]</t>
  </si>
  <si>
    <t>savdosida</t>
  </si>
  <si>
    <t>[{'word': 'savdosida', 'lemma': 'savdos', 'pos': '', 'id': '173', 'affix': '(s)ida', 'affixed': 'ida'}]</t>
  </si>
  <si>
    <t>savdolar</t>
  </si>
  <si>
    <t>[{'word': 'savdolar', 'lemma': 'savdo', 'pos': '', 'id': '10', 'affix': 'lar', 'affixed': 'lar'}]</t>
  </si>
  <si>
    <t>saudiya</t>
  </si>
  <si>
    <t>[{'word': 'saudiya', 'lemma': 'saudiya', 'pos': None}]</t>
  </si>
  <si>
    <t>saroyi</t>
  </si>
  <si>
    <t>saroy</t>
  </si>
  <si>
    <t>saro</t>
  </si>
  <si>
    <t>[{'word': 'saroyi', 'lemma': 'saro', 'pos': '', 'id': '5', 'affix': '(s)i', 'affixed': 'i'}]</t>
  </si>
  <si>
    <t>[{'word': 'saroy', 'lemma': 'saroy', 'pos': None}]</t>
  </si>
  <si>
    <t>sarosimaga</t>
  </si>
  <si>
    <t>sarosima</t>
  </si>
  <si>
    <t>[{'word': 'sarosimaga', 'lemma': 'sarosima', 'pos': '', 'id': '6', 'affix': 'Ga', 'affixed': 'ga'}]</t>
  </si>
  <si>
    <t>sarlavhasi</t>
  </si>
  <si>
    <t>sarlavha</t>
  </si>
  <si>
    <t>[{'word': 'sarlavhasi', 'lemma': 'sarlavha', 'pos': '', 'id': '5', 'affix': '(s)i', 'affixed': 'si'}]</t>
  </si>
  <si>
    <t>sariq</t>
  </si>
  <si>
    <t>[{'word': 'sariq', 'lemma': 'sariq', 'pos': None}]</t>
  </si>
  <si>
    <t>sari</t>
  </si>
  <si>
    <t>[{'word': 'sari', 'lemma': 'sari', 'pos': None}]</t>
  </si>
  <si>
    <t>saqlangan</t>
  </si>
  <si>
    <t>[{'word': 'saqlangan', 'lemma': 'saqla', 'pos': '', 'id': '530', 'affix': '(i)ngan', 'affixed': 'ngan'}]</t>
  </si>
  <si>
    <t>saqlanayotgan</t>
  </si>
  <si>
    <t>[{'word': 'saqlanayotgan', 'lemma': 'saqla', 'pos': '', 'id': '537', 'affix': '(i)nayotgan', 'affixed': 'nayotgan'}]</t>
  </si>
  <si>
    <t>saqlab</t>
  </si>
  <si>
    <t>[{'word': 'saqlab', 'lemma': 'saqla', 'pos': '', 'id': '213', 'affix': '(i)b', 'affixed': 'b'}]</t>
  </si>
  <si>
    <t>sapchiydi</t>
  </si>
  <si>
    <t>sapchi</t>
  </si>
  <si>
    <t>[{'word': 'sapchiydi', 'lemma': 'sapchi', 'pos': '', 'id': '372', 'affix': 'Ydi', 'affixed': 'ydi'}]</t>
  </si>
  <si>
    <t>san'atni</t>
  </si>
  <si>
    <t>[{'word': "san'atni", 'lemma': 'san’at', 'pos': '', 'id': '23', 'affix': 'ni', 'affixed': 'ni'}]</t>
  </si>
  <si>
    <t>san'ati</t>
  </si>
  <si>
    <t>[{'word': "san'ati", 'lemma': 'san’at', 'pos': '', 'id': '5', 'affix': '(s)i', 'affixed': 'i'}]</t>
  </si>
  <si>
    <t>san'atdan</t>
  </si>
  <si>
    <t>[{'word': "san'atdan", 'lemma': 'san’at', 'pos': '', 'id': '8', 'affix': 'dan', 'affixed': 'dan'}]</t>
  </si>
  <si>
    <t>san'atdagi</t>
  </si>
  <si>
    <t>san’atdagi</t>
  </si>
  <si>
    <t>[{'word': "san'atdagi", 'lemma': 'san’atdagi', 'pos': None}]</t>
  </si>
  <si>
    <t>santimetr</t>
  </si>
  <si>
    <t>[{'word': 'santimetr', 'lemma': 'santimetr', 'pos': None}]</t>
  </si>
  <si>
    <t>santa</t>
  </si>
  <si>
    <t>[{'word': 'santa', 'lemma': 'santa', 'pos': None}]</t>
  </si>
  <si>
    <t>sanksiyalariga</t>
  </si>
  <si>
    <t>[{'word': 'sanksiyalariga', 'lemma': 'sanksiya', 'pos': '', 'id': '156', 'affix': 'lariga', 'affixed': 'lariga'}]</t>
  </si>
  <si>
    <t>sanksiyalari</t>
  </si>
  <si>
    <t>[{'word': 'sanksiyalari', 'lemma': 'sanksiya', 'pos': '', 'id': '14', 'affix': 'lari', 'affixed': 'lari'}]</t>
  </si>
  <si>
    <t>sanalmish</t>
  </si>
  <si>
    <t>sanal</t>
  </si>
  <si>
    <t>[{'word': 'sanalmish', 'lemma': 'sanal', 'pos': 'NOUN', 'id': '405', 'affix': 'mish', 'affixed': 'mish'}]</t>
  </si>
  <si>
    <t>samolyotlari</t>
  </si>
  <si>
    <t>samolyot</t>
  </si>
  <si>
    <t>[{'word': 'samolyotlari', 'lemma': 'samolyot', 'pos': '', 'id': '14', 'affix': 'lari', 'affixed': 'lari'}]</t>
  </si>
  <si>
    <t>samolyotlar</t>
  </si>
  <si>
    <t>[{'word': 'samolyotlar', 'lemma': 'samolyot', 'pos': '', 'id': '10', 'affix': 'lar', 'affixed': 'lar'}]</t>
  </si>
  <si>
    <t>samolyotining</t>
  </si>
  <si>
    <t>[{'word': 'samolyotining', 'lemma': 'samolyot', 'pos': '', 'id': '172', 'affix': '(s)ining', 'affixed': 'ining'}]</t>
  </si>
  <si>
    <t>sammitlar</t>
  </si>
  <si>
    <t>sammit</t>
  </si>
  <si>
    <t>[{'word': 'sammitlar', 'lemma': 'sammit', 'pos': '', 'id': '10', 'affix': 'lar', 'affixed': 'lar'}]</t>
  </si>
  <si>
    <t>salam</t>
  </si>
  <si>
    <t>sala</t>
  </si>
  <si>
    <t>[{'word': 'salam', 'lemma': 'sala', 'pos': '', 'id': '1', 'affix': '(i)m', 'affixed': 'm'}]</t>
  </si>
  <si>
    <t>saidovning</t>
  </si>
  <si>
    <t>[{'word': 'saidovning', 'lemma': 'saidov', 'pos': 'NOUN', 'id': '24', 'affix': 'ning', 'affixed': 'ning', 'cases': 'Genitive', 'singular': '1'}]</t>
  </si>
  <si>
    <t>saidazimovning</t>
  </si>
  <si>
    <t>[{'word': 'saidazimovning', 'lemma': 'saidazimov', 'pos': 'NOUN', 'id': '24', 'affix': 'ning', 'affixed': 'ning', 'cases': 'Genitive', 'singular': '1'}]</t>
  </si>
  <si>
    <t>sahnalashtirilgan</t>
  </si>
  <si>
    <t>sahnalash</t>
  </si>
  <si>
    <t>[{'word': 'sahnalashtirilgan', 'lemma': 'sahnalash', 'pos': '', 'id': '610', 'affix': '(t)Tirilgan', 'affixed': 'tirilgan'}, {'word': 'sahnalashtirilgan', 'lemma': 'sahnalash', 'pos': '', 'id': '1335', 'affix': 'Tirilgan', 'affixed': 'tirilgan'}]</t>
  </si>
  <si>
    <t>sahnadan</t>
  </si>
  <si>
    <t>sahna</t>
  </si>
  <si>
    <t>[{'word': 'sahnadan', 'lemma': 'sahna', 'pos': '', 'id': '8', 'affix': 'dan', 'affixed': 'dan'}]</t>
  </si>
  <si>
    <t>sahnadagi</t>
  </si>
  <si>
    <t>[{'word': 'sahnadagi', 'lemma': 'sahnadagi', 'pos': None}]</t>
  </si>
  <si>
    <t>[{'word': 'sahna', 'lemma': 'sahna', 'pos': None}]</t>
  </si>
  <si>
    <t>sahifalariga</t>
  </si>
  <si>
    <t>[{'word': 'sahifalariga', 'lemma': 'sahifa', 'pos': '', 'id': '156', 'affix': 'lariga', 'affixed': 'lariga'}]</t>
  </si>
  <si>
    <t>sag‘bon</t>
  </si>
  <si>
    <t>safidan</t>
  </si>
  <si>
    <t>saf</t>
  </si>
  <si>
    <t>[{'word': 'safidan', 'lemma': 'saf', 'pos': '', 'id': '170', 'affix': '(s)idan', 'affixed': 'idan'}]</t>
  </si>
  <si>
    <t>safariga</t>
  </si>
  <si>
    <t>safar</t>
  </si>
  <si>
    <t>[{'word': 'safariga', 'lemma': 'safar', 'pos': '', 'id': '169', 'affix': '(s)iga', 'affixed': 'iga'}]</t>
  </si>
  <si>
    <t>[{'word': 'safar', 'lemma': 'safar', 'pos': None}]</t>
  </si>
  <si>
    <t>sadir</t>
  </si>
  <si>
    <t>[{'word': 'sadir', 'lemma': 'sadir', 'pos': None}]</t>
  </si>
  <si>
    <t>sabablarga</t>
  </si>
  <si>
    <t>[{'word': 'sabablarga', 'lemma': 'sabab', 'pos': '', 'id': '13', 'affix': 'larga', 'affixed': 'larga'}]</t>
  </si>
  <si>
    <t>sababga</t>
  </si>
  <si>
    <t>[{'word': 'sababga', 'lemma': 'sabab', 'pos': '', 'id': '6', 'affix': 'Ga', 'affixed': 'ga'}]</t>
  </si>
  <si>
    <t>sababdan</t>
  </si>
  <si>
    <t>[{'word': 'sababdan', 'lemma': 'sabab', 'pos': '', 'id': '8', 'affix': 'dan', 'affixed': 'dan'}]</t>
  </si>
  <si>
    <t>sababchi</t>
  </si>
  <si>
    <t>sababch</t>
  </si>
  <si>
    <t>[{'word': 'sababchi', 'lemma': 'sababch', 'pos': '', 'id': '5', 'affix': '(s)i', 'affixed': 'i'}]</t>
  </si>
  <si>
    <t>ruxshonaga</t>
  </si>
  <si>
    <t>ruxshona</t>
  </si>
  <si>
    <t>[{'word': 'ruxshonaga', 'lemma': 'ruxshona', 'pos': '', 'id': '6', 'affix': 'Ga', 'affixed': 'ga'}]</t>
  </si>
  <si>
    <t>ruxsatisiz</t>
  </si>
  <si>
    <t>[{'word': 'ruxsatisiz', 'lemma': 'ruxsat', 'pos': '', 'id': '49', 'affix': '(s)isiz', 'affixed': 'isiz'}]</t>
  </si>
  <si>
    <t>ruxsatimsiz</t>
  </si>
  <si>
    <t>ruxsatim</t>
  </si>
  <si>
    <t>[{'word': 'ruxsatimsiz', 'lemma': 'ruxsatim', 'pos': '', 'id': '47', 'affix': 'siz', 'affixed': 'siz', 'copula': '1'}]</t>
  </si>
  <si>
    <t>rusofob</t>
  </si>
  <si>
    <t>[{'word': 'rusofob', 'lemma': 'rusofob', 'pos': None}]</t>
  </si>
  <si>
    <t>rus</t>
  </si>
  <si>
    <t>[{'word': 'rus', 'lemma': 'rus', 'pos': None}]</t>
  </si>
  <si>
    <t>ruknida</t>
  </si>
  <si>
    <t>[{'word': 'ruknida', 'lemma': 'rukn', 'pos': '', 'id': '173', 'affix': '(s)ida', 'affixed': 'ida'}]</t>
  </si>
  <si>
    <t>rukni</t>
  </si>
  <si>
    <t>ruk</t>
  </si>
  <si>
    <t>[{'word': 'rukni', 'lemma': 'ruk', 'pos': '', 'id': '23', 'affix': 'ni', 'affixed': 'ni'}]</t>
  </si>
  <si>
    <t>rublga</t>
  </si>
  <si>
    <t>[{'word': 'rublga', 'lemma': 'rubl', 'pos': '', 'id': '6', 'affix': 'Ga', 'affixed': 'ga'}]</t>
  </si>
  <si>
    <t>ro‘yxatidagi</t>
  </si>
  <si>
    <t>ro‘y</t>
  </si>
  <si>
    <t>roziligisiz</t>
  </si>
  <si>
    <t>rozilig</t>
  </si>
  <si>
    <t>rozilik</t>
  </si>
  <si>
    <t>[{'word': 'roziligisiz', 'lemma': 'rozilik', 'pos': '', 'id': '49', 'affix': '(s)isiz', 'affixed': 'isiz'}]</t>
  </si>
  <si>
    <t>rostmi</t>
  </si>
  <si>
    <t>[{'word': 'rostmi', 'lemma': 'rost', 'pos': 'NOUN', 'id': '22', 'affix': 'mi', 'affixed': 'mi', 'verb_func': 'Participle', 'singular': '1'}]</t>
  </si>
  <si>
    <t>rostlagan</t>
  </si>
  <si>
    <t>rostla</t>
  </si>
  <si>
    <t>[{'word': 'rostlagan', 'lemma': 'rostla', 'pos': '', 'id': '80', 'affix': 'Gan', 'affixed': 'gan'}]</t>
  </si>
  <si>
    <t>rossiyaparast</t>
  </si>
  <si>
    <t>[{'word': 'rossiyaparast', 'lemma': 'rossiyaparast', 'pos': None}]</t>
  </si>
  <si>
    <t>rossiyaliklarda</t>
  </si>
  <si>
    <t>[{'word': 'rossiyaliklarda', 'lemma': 'rossiyalik', 'pos': '', 'id': '11', 'affix': 'larda', 'affixed': 'larda'}]</t>
  </si>
  <si>
    <t>rossiyadan</t>
  </si>
  <si>
    <t>[{'word': 'rossiyadan', 'lemma': 'rossiya', 'pos': '', 'id': '8', 'affix': 'dan', 'affixed': 'dan'}]</t>
  </si>
  <si>
    <t>rossiyada</t>
  </si>
  <si>
    <t>[{'word': 'rossiyada', 'lemma': 'rossiya', 'pos': '', 'id': '7', 'affix': 'da', 'affixed': 'da'}]</t>
  </si>
  <si>
    <t>rollardan</t>
  </si>
  <si>
    <t>[{'word': 'rollardan', 'lemma': 'rol', 'pos': '', 'id': '12', 'affix': 'lardan', 'affixed': 'lardan'}]</t>
  </si>
  <si>
    <t>rollar</t>
  </si>
  <si>
    <t>[{'word': 'rollar', 'lemma': 'rol', 'pos': '', 'id': '10', 'affix': 'lar', 'affixed': 'lar'}]</t>
  </si>
  <si>
    <t>roliga</t>
  </si>
  <si>
    <t>[{'word': 'roliga', 'lemma': 'rol', 'pos': '', 'id': '169', 'affix': '(s)iga', 'affixed': 'iga'}]</t>
  </si>
  <si>
    <t>rolida</t>
  </si>
  <si>
    <t>[{'word': 'rolida', 'lemma': 'rol', 'pos': '', 'id': '173', 'affix': '(s)ida', 'affixed': 'ida'}]</t>
  </si>
  <si>
    <t>robotni</t>
  </si>
  <si>
    <t>[{'word': 'robotni', 'lemma': 'robot', 'pos': '', 'id': '23', 'affix': 'ni', 'affixed': 'ni'}]</t>
  </si>
  <si>
    <t>robotlarini</t>
  </si>
  <si>
    <t>[{'word': 'robotlarini', 'lemma': 'robot', 'pos': '', 'id': '27', 'affix': 'larini', 'affixed': 'larini'}]</t>
  </si>
  <si>
    <t>robotdir</t>
  </si>
  <si>
    <t>robo</t>
  </si>
  <si>
    <t>[{'word': 'robotdir', 'lemma': 'robo', 'pos': '', 'id': '153', 'affix': '(t)Tir', 'affixed': 'tdir'}]</t>
  </si>
  <si>
    <t>robert</t>
  </si>
  <si>
    <t>[{'word': 'robert', 'lemma': 'robert', 'pos': None}]</t>
  </si>
  <si>
    <t>rivojlanishi</t>
  </si>
  <si>
    <t>[{'word': 'rivojlanishi', 'lemma': 'rivojla', 'pos': '', 'id': '1484', 'affix': '(i)nishi', 'affixed': 'nishi'}]</t>
  </si>
  <si>
    <t>rivojlana</t>
  </si>
  <si>
    <t>[{'word': 'rivojlana', 'lemma': 'rivojlana', 'pos': None}]</t>
  </si>
  <si>
    <t>rivojidan</t>
  </si>
  <si>
    <t>[{'word': 'rivojidan', 'lemma': 'rivoj', 'pos': '', 'id': '170', 'affix': '(s)idan', 'affixed': 'idan'}]</t>
  </si>
  <si>
    <t>rimning</t>
  </si>
  <si>
    <t>[{'word': 'rimning', 'lemma': 'rim', 'pos': 'NOUN', 'id': '24', 'affix': 'ning', 'affixed': 'ning', 'cases': 'Genitive', 'singular': '1'}]</t>
  </si>
  <si>
    <t>rimga</t>
  </si>
  <si>
    <t>[{'word': 'rimga', 'lemma': 'rim', 'pos': '', 'id': '6', 'affix': 'Ga', 'affixed': 'ga'}]</t>
  </si>
  <si>
    <t>rimdagi</t>
  </si>
  <si>
    <t>[{'word': 'rimdagi', 'lemma': 'rimdagi', 'pos': None}]</t>
  </si>
  <si>
    <t>rezyume</t>
  </si>
  <si>
    <t>[{'word': 'rezyume', 'lemma': 'rezyume', 'pos': None}]</t>
  </si>
  <si>
    <t>reytinglaridagi</t>
  </si>
  <si>
    <t>[{'word': 'reytinglaridagi', 'lemma': 'reytinglaridagi', 'pos': None}]</t>
  </si>
  <si>
    <t>reyga</t>
  </si>
  <si>
    <t>rey</t>
  </si>
  <si>
    <t>[{'word': 'reyga', 'lemma': 'rey', 'pos': '', 'id': '6', 'affix': 'Ga', 'affixed': 'ga'}]</t>
  </si>
  <si>
    <t>[{'word': 'rey', 'lemma': 'rey', 'pos': None}]</t>
  </si>
  <si>
    <t>resurslarni</t>
  </si>
  <si>
    <t>resurs</t>
  </si>
  <si>
    <t>[{'word': 'resurslarni', 'lemma': 'resurs', 'pos': '', 'id': '20', 'affix': 'larni', 'affixed': 'larni'}]</t>
  </si>
  <si>
    <t>restoranini</t>
  </si>
  <si>
    <t>restoran</t>
  </si>
  <si>
    <t>[{'word': 'restoranini', 'lemma': 'restoran', 'pos': '', 'id': '171', 'affix': '(s)ini', 'affixed': 'ini'}]</t>
  </si>
  <si>
    <t>[{'word': 'restoran', 'lemma': 'restoran', 'pos': None}]</t>
  </si>
  <si>
    <t>respublikasining</t>
  </si>
  <si>
    <t>[{'word': 'respublikasining', 'lemma': 'respublika', 'pos': '', 'id': '172', 'affix': '(s)ining', 'affixed': 'sining'}]</t>
  </si>
  <si>
    <t>respublikalari</t>
  </si>
  <si>
    <t>[{'word': 'respublikalari', 'lemma': 'respublika', 'pos': '', 'id': '14', 'affix': 'lari', 'affixed': 'lari'}]</t>
  </si>
  <si>
    <t>reportajlarga</t>
  </si>
  <si>
    <t>reportaj</t>
  </si>
  <si>
    <t>[{'word': 'reportajlarga', 'lemma': 'reportaj', 'pos': '', 'id': '13', 'affix': 'larga', 'affixed': 'larga'}]</t>
  </si>
  <si>
    <t>[{'word': 'reportaj', 'lemma': 'reportaj', 'pos': None}]</t>
  </si>
  <si>
    <t>repertuaridan</t>
  </si>
  <si>
    <t>repertuar</t>
  </si>
  <si>
    <t>[{'word': 'repertuaridan', 'lemma': 'repertuar', 'pos': '', 'id': '170', 'affix': '(s)idan', 'affixed': 'idan'}]</t>
  </si>
  <si>
    <t>relizda</t>
  </si>
  <si>
    <t>reliz</t>
  </si>
  <si>
    <t>[{'word': 'relizda', 'lemma': 'reliz', 'pos': '', 'id': '7', 'affix': 'da', 'affixed': 'da'}]</t>
  </si>
  <si>
    <t>reklama</t>
  </si>
  <si>
    <t>rekla</t>
  </si>
  <si>
    <t>[{'word': 'reklama', 'lemma': 'rekla', 'pos': '', 'id': '138', 'affix': 'ma', 'affixed': 'ma'}]</t>
  </si>
  <si>
    <t>rejimimni</t>
  </si>
  <si>
    <t>rejim</t>
  </si>
  <si>
    <t>[{'word': 'rejimimni', 'lemma': 'rejim', 'pos': '', 'id': '353', 'affix': '(i)mni', 'affixed': 'imni'}]</t>
  </si>
  <si>
    <t>rejasidan</t>
  </si>
  <si>
    <t>reja</t>
  </si>
  <si>
    <t>[{'word': 'rejasidan', 'lemma': 'reja', 'pos': '', 'id': '170', 'affix': '(s)idan', 'affixed': 'sidan'}]</t>
  </si>
  <si>
    <t>rejamda</t>
  </si>
  <si>
    <t>[{'word': 'rejamda', 'lemma': 'reja', 'pos': '', 'id': '350', 'affix': '(i)mda', 'affixed': 'mda'}]</t>
  </si>
  <si>
    <t>rejalashtirmoqda</t>
  </si>
  <si>
    <t>rejalash</t>
  </si>
  <si>
    <t>[{'word': 'rejalashtirmoqda', 'lemma': 'rejalash', 'pos': '', 'id': '1574', 'affix': 'Tirmoqda', 'affixed': 'tirmoqda'}]</t>
  </si>
  <si>
    <t>rejalashtirilgan</t>
  </si>
  <si>
    <t>[{'word': 'rejalashtirilgan', 'lemma': 'rejalash', 'pos': '', 'id': '610', 'affix': '(t)Tirilgan', 'affixed': 'tirilgan'}, {'word': 'rejalashtirilgan', 'lemma': 'rejalash', 'pos': '', 'id': '1335', 'affix': 'Tirilgan', 'affixed': 'tirilgan'}]</t>
  </si>
  <si>
    <t>rejalarini</t>
  </si>
  <si>
    <t>[{'word': 'rejalarini', 'lemma': 'reja', 'pos': '', 'id': '27', 'affix': 'larini', 'affixed': 'larini'}]</t>
  </si>
  <si>
    <t>[{'word': 'reja', 'lemma': 'reja', 'pos': None}]</t>
  </si>
  <si>
    <t>ra'no</t>
  </si>
  <si>
    <t>ra’no</t>
  </si>
  <si>
    <t>[{'word': "ra'no", 'lemma': 'ra’no', 'pos': None}]</t>
  </si>
  <si>
    <t>ravoqlar</t>
  </si>
  <si>
    <t>ravoq</t>
  </si>
  <si>
    <t>[{'word': 'ravoqlar', 'lemma': 'ravoq', 'pos': '', 'id': '10', 'affix': 'lar', 'affixed': 'lar'}]</t>
  </si>
  <si>
    <t>ravnaqi</t>
  </si>
  <si>
    <t>ravnaq</t>
  </si>
  <si>
    <t>[{'word': 'ravnaqi', 'lemma': 'ravnaq', 'pos': '', 'id': '5', 'affix': '(s)i', 'affixed': 'i'}]</t>
  </si>
  <si>
    <t>rasmiylashtirilgan</t>
  </si>
  <si>
    <t>rasmiylash</t>
  </si>
  <si>
    <t>[{'word': 'rasmiylashtirilgan', 'lemma': 'rasmiylash', 'pos': '', 'id': '610', 'affix': '(t)Tirilgan', 'affixed': 'tirilgan'}, {'word': 'rasmiylashtirilgan', 'lemma': 'rasmiylash', 'pos': '', 'id': '1335', 'affix': 'Tirilgan', 'affixed': 'tirilgan'}]</t>
  </si>
  <si>
    <t>rasmiylarining</t>
  </si>
  <si>
    <t>[{'word': 'rasmiylarining', 'lemma': 'rasmiy', 'pos': '', 'id': '159', 'affix': 'larining', 'affixed': 'larining'}]</t>
  </si>
  <si>
    <t>rasman</t>
  </si>
  <si>
    <t>ras</t>
  </si>
  <si>
    <t>[{'word': 'rasman', 'lemma': 'ras', 'pos': '', 'id': '320', 'affix': 'man', 'affixed': 'man'}]</t>
  </si>
  <si>
    <t>rasm</t>
  </si>
  <si>
    <t>[{'word': 'rasm', 'lemma': 'rasm', 'pos': None}]</t>
  </si>
  <si>
    <t>raqobatlashadigan</t>
  </si>
  <si>
    <t>raqobatlash</t>
  </si>
  <si>
    <t>[{'word': 'raqobatlashadigan', 'lemma': 'raqobatlash', 'pos': '', 'id': '371', 'affix': 'Ydigan', 'affixed': 'adigan'}]</t>
  </si>
  <si>
    <t>raqobat</t>
  </si>
  <si>
    <t>[{'word': 'raqobat', 'lemma': 'raqobat', 'pos': None}]</t>
  </si>
  <si>
    <t>raqiblari</t>
  </si>
  <si>
    <t>raqib</t>
  </si>
  <si>
    <t>[{'word': 'raqiblari', 'lemma': 'raqib', 'pos': '', 'id': '14', 'affix': 'lari', 'affixed': 'lari'}]</t>
  </si>
  <si>
    <t>raqibiga</t>
  </si>
  <si>
    <t>[{'word': 'raqibiga', 'lemma': 'raqib', 'pos': '', 'id': '169', 'affix': '(s)iga', 'affixed': 'iga'}]</t>
  </si>
  <si>
    <t>raqamlarni</t>
  </si>
  <si>
    <t>raqa</t>
  </si>
  <si>
    <t>[{'word': 'raqamlarni', 'lemma': 'raqa', 'pos': '', 'id': '1508', 'affix': 'mlarni', 'affixed': 'mlarni'}]</t>
  </si>
  <si>
    <t>raqamlardek</t>
  </si>
  <si>
    <t>raqam</t>
  </si>
  <si>
    <t>[{'word': 'raqamlardek', 'lemma': 'raqam', 'pos': '', 'id': '125', 'affix': 'lardek', 'affixed': 'lardek'}]</t>
  </si>
  <si>
    <t>raqamlar</t>
  </si>
  <si>
    <t>[{'word': 'raqamlar', 'lemma': 'raqa', 'pos': 'NOUN', 'id': '39', 'affix': 'mlar', 'affixed': 'mlar', 'possession': '1', 'singular': '1'}]</t>
  </si>
  <si>
    <t>raqami</t>
  </si>
  <si>
    <t>[{'word': 'raqami', 'lemma': 'raqa', 'pos': 'NOUN', 'id': '22', 'affix': 'mi', 'affixed': 'mi', 'verb_func': 'Participle', 'singular': '1'}]</t>
  </si>
  <si>
    <t>[{'word': 'raqam', 'lemma': 'raqa', 'pos': '', 'id': '1', 'affix': '(i)m', 'affixed': 'm'}]</t>
  </si>
  <si>
    <t>ranglarida</t>
  </si>
  <si>
    <t>[{'word': 'ranglarida', 'lemma': 'rang', 'pos': '', 'id': '158', 'affix': 'larida', 'affixed': 'larida'}]</t>
  </si>
  <si>
    <t>ramzi</t>
  </si>
  <si>
    <t>[{'word': 'ramzi', 'lemma': 'ramz', 'pos': '', 'id': '5', 'affix': '(s)i', 'affixed': 'i'}]</t>
  </si>
  <si>
    <t>rajabov</t>
  </si>
  <si>
    <t>[{'word': 'rajabov', 'lemma': 'rajabov', 'pos': None}]</t>
  </si>
  <si>
    <t>rajab</t>
  </si>
  <si>
    <t>raja</t>
  </si>
  <si>
    <t>[{'word': 'rajab', 'lemma': 'raja', 'pos': '', 'id': '213', 'affix': '(i)b', 'affixed': 'b'}]</t>
  </si>
  <si>
    <t>rahnamolik</t>
  </si>
  <si>
    <t>[{'word': 'rahnamolik', 'lemma': 'rahnamolik', 'pos': None}]</t>
  </si>
  <si>
    <t>rahmon</t>
  </si>
  <si>
    <t>[{'word': 'rahmon', 'lemma': 'rahmon', 'pos': None}]</t>
  </si>
  <si>
    <t>rahmatli</t>
  </si>
  <si>
    <t>[{'word': 'rahmatli', 'lemma': 'rahmat', 'pos': '', 'id': '711', 'affix': 'li', 'affixed': 'li'}]</t>
  </si>
  <si>
    <t>rahbarligida</t>
  </si>
  <si>
    <t>rahbarlig</t>
  </si>
  <si>
    <t>rahbarlik</t>
  </si>
  <si>
    <t>[{'word': 'rahbarligida', 'lemma': 'rahbarlik', 'pos': '', 'id': '173', 'affix': '(s)ida', 'affixed': 'ida'}]</t>
  </si>
  <si>
    <t>rahbarlarining</t>
  </si>
  <si>
    <t>[{'word': 'rahbarlarining', 'lemma': 'rahbar', 'pos': '', 'id': '159', 'affix': 'larining', 'affixed': 'larining'}]</t>
  </si>
  <si>
    <t>rahbarlarga</t>
  </si>
  <si>
    <t>[{'word': 'rahbarlarga', 'lemma': 'rahbar', 'pos': '', 'id': '13', 'affix': 'larga', 'affixed': 'larga'}]</t>
  </si>
  <si>
    <t>rafiqasi</t>
  </si>
  <si>
    <t>rafiqa</t>
  </si>
  <si>
    <t>[{'word': 'rafiqasi', 'lemma': 'rafiqa', 'pos': '', 'id': '5', 'affix': '(s)i', 'affixed': 'si'}]</t>
  </si>
  <si>
    <t>radiosining</t>
  </si>
  <si>
    <t>[{'word': 'radiosining', 'lemma': 'radios', 'pos': '', 'id': '172', 'affix': '(s)ining', 'affixed': 'ining'}]</t>
  </si>
  <si>
    <t>radiokanalining</t>
  </si>
  <si>
    <t>radiokanal</t>
  </si>
  <si>
    <t>[{'word': 'radiokanalining', 'lemma': 'radiokanal', 'pos': '', 'id': '172', 'affix': '(s)ining', 'affixed': 'ining'}]</t>
  </si>
  <si>
    <t>quyoshga</t>
  </si>
  <si>
    <t>quyosh</t>
  </si>
  <si>
    <t>[{'word': 'quyoshga', 'lemma': 'quyosh', 'pos': '', 'id': '6', 'affix': 'Ga', 'affixed': 'ga'}]</t>
  </si>
  <si>
    <t>[{'word': 'quyosh', 'lemma': 'quyosh', 'pos': None}]</t>
  </si>
  <si>
    <t>quyonni</t>
  </si>
  <si>
    <t>quyon</t>
  </si>
  <si>
    <t>[{'word': 'quyonni', 'lemma': 'quyon', 'pos': '', 'id': '23', 'affix': 'ni', 'affixed': 'ni'}]</t>
  </si>
  <si>
    <t>quyilib</t>
  </si>
  <si>
    <t>quyil</t>
  </si>
  <si>
    <t>[{'word': 'quyilib', 'lemma': 'quyil', 'pos': '', 'id': '213', 'affix': '(i)b', 'affixed': 'ib'}]</t>
  </si>
  <si>
    <t>quvvatlayotganidan</t>
  </si>
  <si>
    <t>[{'word': 'quvvatlayotganidan', 'lemma': 'quvvatl', 'pos': 'VERB', 'id': '646', 'affix': '(a)yotganidan', 'affixed': 'ayotganidan', 'tense': 'Present', 'person': '3', 'possession': '3', 'cases': 'Ablative', 'verb_func': 'Participle', 'singular': '1'}]</t>
  </si>
  <si>
    <t>quvvatlaydigan</t>
  </si>
  <si>
    <t>quvvatla</t>
  </si>
  <si>
    <t>[{'word': 'quvvatlaydigan', 'lemma': 'quvvatla', 'pos': '', 'id': '371', 'affix': 'Ydigan', 'affixed': 'ydigan'}]</t>
  </si>
  <si>
    <t>quvvatlaydi</t>
  </si>
  <si>
    <t>[{'word': 'quvvatlaydi', 'lemma': 'quvvatla', 'pos': '', 'id': '372', 'affix': 'Ydi', 'affixed': 'ydi'}]</t>
  </si>
  <si>
    <t>quvvatlashning</t>
  </si>
  <si>
    <t>[{'word': 'quvvatlashning', 'lemma': 'quvvatla', 'pos': '', 'id': '480', 'affix': '(i)shning', 'affixed': 'shning'}]</t>
  </si>
  <si>
    <t>quvvatlashga</t>
  </si>
  <si>
    <t>quvvatlash</t>
  </si>
  <si>
    <t>[{'word': 'quvvatlashga', 'lemma': 'quvvatlash', 'pos': '', 'id': '6', 'affix': 'Ga', 'affixed': 'ga'}]</t>
  </si>
  <si>
    <t>quvvatlantirishga</t>
  </si>
  <si>
    <t>[{'word': 'quvvatlantirishga', 'lemma': 'quvvatlan', 'pos': '', 'id': '1355', 'affix': 'Tirishga', 'affixed': 'tirishga'}]</t>
  </si>
  <si>
    <t>quvvatlagan</t>
  </si>
  <si>
    <t>[{'word': 'quvvatlagan', 'lemma': 'quvvatla', 'pos': '', 'id': '80', 'affix': 'Gan', 'affixed': 'gan'}]</t>
  </si>
  <si>
    <t>quvonchdan</t>
  </si>
  <si>
    <t>quvonch</t>
  </si>
  <si>
    <t>[{'word': 'quvonchdan', 'lemma': 'quvonch', 'pos': '', 'id': '8', 'affix': 'dan', 'affixed': 'dan'}]</t>
  </si>
  <si>
    <t>[{'word': 'quvonch', 'lemma': 'quvonch', 'pos': None}]</t>
  </si>
  <si>
    <t>quvilgan</t>
  </si>
  <si>
    <t>quv</t>
  </si>
  <si>
    <t>[{'word': 'quvilgan', 'lemma': 'quv', 'pos': 'VERB', 'id': '828', 'affix': '(i)lgan', 'affixed': 'ilgan', 'tense': 'Past', 'person': '3', 'verb_func': 'Participle'}]</t>
  </si>
  <si>
    <t>qutqarib</t>
  </si>
  <si>
    <t>qutqar</t>
  </si>
  <si>
    <t>[{'word': 'qutqarib', 'lemma': 'qutqar', 'pos': '', 'id': '213', 'affix': '(i)b', 'affixed': 'ib'}]</t>
  </si>
  <si>
    <t>qur'on</t>
  </si>
  <si>
    <t>qur’on</t>
  </si>
  <si>
    <t>[{'word': "qur'on", 'lemma': 'qur’on', 'pos': None}]</t>
  </si>
  <si>
    <t>quruvchi</t>
  </si>
  <si>
    <t>quruvch</t>
  </si>
  <si>
    <t>[{'word': 'quruvchi', 'lemma': 'quruvch', 'pos': '', 'id': '5', 'affix': '(s)i', 'affixed': 'i'}]</t>
  </si>
  <si>
    <t>qurollarini</t>
  </si>
  <si>
    <t>[{'word': 'qurollarini', 'lemma': 'qurol', 'pos': '', 'id': '27', 'affix': 'larini', 'affixed': 'larini'}]</t>
  </si>
  <si>
    <t>qurollar</t>
  </si>
  <si>
    <t>[{'word': 'qurollar', 'lemma': 'qurol', 'pos': '', 'id': '10', 'affix': 'lar', 'affixed': 'lar'}]</t>
  </si>
  <si>
    <t>qurolini</t>
  </si>
  <si>
    <t>[{'word': 'qurolini', 'lemma': 'qurol', 'pos': '', 'id': '171', 'affix': '(s)ini', 'affixed': 'ini'}]</t>
  </si>
  <si>
    <t>qurishni</t>
  </si>
  <si>
    <t>[{'word': 'qurishni', 'lemma': 'qur', 'pos': '', 'id': '479', 'affix': '(i)shni', 'affixed': 'ishni'}]</t>
  </si>
  <si>
    <t>qurishga</t>
  </si>
  <si>
    <t>[{'word': 'qurishga', 'lemma': 'qurish', 'pos': '', 'id': '6', 'affix': 'Ga', 'affixed': 'ga'}]</t>
  </si>
  <si>
    <t>qurishda</t>
  </si>
  <si>
    <t>[{'word': 'qurishda', 'lemma': 'qur', 'pos': '', 'id': '482', 'affix': '(i)shda', 'affixed': 'ishda'}]</t>
  </si>
  <si>
    <t>qurilmasini</t>
  </si>
  <si>
    <t>[{'word': 'qurilmasini', 'lemma': 'qurilma', 'pos': '', 'id': '171', 'affix': '(s)ini', 'affixed': 'sini'}]</t>
  </si>
  <si>
    <t>qurilmaning</t>
  </si>
  <si>
    <t>[{'word': 'qurilmaning', 'lemma': 'qurilma', 'pos': 'NOUN', 'id': '24', 'affix': 'ning', 'affixed': 'ning', 'cases': 'Genitive', 'singular': '1'}]</t>
  </si>
  <si>
    <t>qurilmalarga</t>
  </si>
  <si>
    <t>[{'word': 'qurilmalarga', 'lemma': 'qurilma', 'pos': '', 'id': '13', 'affix': 'larga', 'affixed': 'larga'}]</t>
  </si>
  <si>
    <t>qurilishda</t>
  </si>
  <si>
    <t>[{'word': 'qurilishda', 'lemma': 'quril', 'pos': '', 'id': '482', 'affix': '(i)shda', 'affixed': 'ishda'}]</t>
  </si>
  <si>
    <t>qurilish</t>
  </si>
  <si>
    <t>[{'word': 'qurilish', 'lemma': 'qur', 'pos': '', 'id': '1517', 'affix': '(i)lish', 'affixed': 'ilish'}]</t>
  </si>
  <si>
    <t>qurilib</t>
  </si>
  <si>
    <t>[{'word': 'qurilib', 'lemma': 'quril', 'pos': '', 'id': '213', 'affix': '(i)b', 'affixed': 'ib'}]</t>
  </si>
  <si>
    <t>qurilgan</t>
  </si>
  <si>
    <t>[{'word': 'qurilgan', 'lemma': 'qur', 'pos': 'VERB', 'id': '828', 'affix': '(i)lgan', 'affixed': 'ilgan', 'tense': 'Past', 'person': '3', 'verb_func': 'Participle'}]</t>
  </si>
  <si>
    <t>qurgan</t>
  </si>
  <si>
    <t>[{'word': 'qurgan', 'lemma': 'qur', 'pos': '', 'id': '80', 'affix': 'Gan', 'affixed': 'gan'}]</t>
  </si>
  <si>
    <t>qurdirishga</t>
  </si>
  <si>
    <t>[{'word': 'qurdirishga', 'lemma': 'qur', 'pos': '', 'id': '1355', 'affix': 'Tirishga', 'affixed': 'dirishga'}]</t>
  </si>
  <si>
    <t>qurdim</t>
  </si>
  <si>
    <t>[{'word': 'qurdim', 'lemma': 'qur', 'pos': '', 'id': '175', 'affix': 'dim', 'affixed': 'dim'}]</t>
  </si>
  <si>
    <t>qurdik</t>
  </si>
  <si>
    <t>[{'word': 'qurdik', 'lemma': 'qur', 'pos': '', 'id': '174', 'affix': 'dik', 'affixed': 'dik'}]</t>
  </si>
  <si>
    <t>qurbonova</t>
  </si>
  <si>
    <t>[{'word': 'qurbonova', 'lemma': 'qurbonova', 'pos': None}]</t>
  </si>
  <si>
    <t>qurbon</t>
  </si>
  <si>
    <t>[{'word': 'qurbon', 'lemma': 'qurbon', 'pos': None}]</t>
  </si>
  <si>
    <t>quloq</t>
  </si>
  <si>
    <t>[{'word': 'quloq', 'lemma': 'quloq', 'pos': None}]</t>
  </si>
  <si>
    <t>qulay</t>
  </si>
  <si>
    <t>[{'word': 'qulay', 'lemma': 'qulay', 'pos': None}]</t>
  </si>
  <si>
    <t>qo‘yish</t>
  </si>
  <si>
    <t>qo‘yil</t>
  </si>
  <si>
    <t>qo‘shin</t>
  </si>
  <si>
    <t>qo‘shig‘</t>
  </si>
  <si>
    <t>qo‘rqitish</t>
  </si>
  <si>
    <t>qozongani</t>
  </si>
  <si>
    <t>qozo</t>
  </si>
  <si>
    <t>[{'word': 'qozongani', 'lemma': 'qozo', 'pos': '', 'id': '764', 'affix': '(i)ngani', 'affixed': 'ngani'}]</t>
  </si>
  <si>
    <t>qozongan</t>
  </si>
  <si>
    <t>[{'word': 'qozongan', 'lemma': 'qozo', 'pos': '', 'id': '530', 'affix': '(i)ngan', 'affixed': 'ngan'}]</t>
  </si>
  <si>
    <t>qozog‘istonlik</t>
  </si>
  <si>
    <t>qotirib</t>
  </si>
  <si>
    <t>qot</t>
  </si>
  <si>
    <t>[{'word': 'qotirib', 'lemma': 'qot', 'pos': '', 'id': '1108', 'affix': 'irib', 'affixed': 'irib'}]</t>
  </si>
  <si>
    <t>qoshingizdaman</t>
  </si>
  <si>
    <t>qoshingizd</t>
  </si>
  <si>
    <t>[{'word': 'qoshingizdaman', 'lemma': 'qoshingizd', 'pos': '', 'id': '668', 'affix': 'Yman', 'affixed': 'aman'}]</t>
  </si>
  <si>
    <t>qornidagi</t>
  </si>
  <si>
    <t>[{'word': 'qornidagi', 'lemma': 'qornidagi', 'pos': None}]</t>
  </si>
  <si>
    <t>qoralab</t>
  </si>
  <si>
    <t>qorala</t>
  </si>
  <si>
    <t>[{'word': 'qoralab', 'lemma': 'qorala', 'pos': '', 'id': '213', 'affix': '(i)b', 'affixed': 'b'}]</t>
  </si>
  <si>
    <t>qonunining</t>
  </si>
  <si>
    <t>[{'word': 'qonunining', 'lemma': 'qonun', 'pos': '', 'id': '172', 'affix': '(s)ining', 'affixed': 'ining'}]</t>
  </si>
  <si>
    <t>qonunga</t>
  </si>
  <si>
    <t>[{'word': 'qonunga', 'lemma': 'qonun', 'pos': '', 'id': '6', 'affix': 'Ga', 'affixed': 'ga'}]</t>
  </si>
  <si>
    <t>qonunchilikda</t>
  </si>
  <si>
    <t>qonunchilik</t>
  </si>
  <si>
    <t>[{'word': 'qonunchilikda', 'lemma': 'qonunchilik', 'pos': '', 'id': '7', 'affix': 'da', 'affixed': 'da'}]</t>
  </si>
  <si>
    <t>[{'word': 'qonunchilik', 'lemma': 'qonunchilik', 'pos': None}]</t>
  </si>
  <si>
    <t>qolsam</t>
  </si>
  <si>
    <t>[{'word': 'qolsam', 'lemma': 'qol', 'pos': 'VERB', 'id': '187', 'affix': 'sam', 'affixed': 'sam', 'tense': 'Future', 'person': '1', 'verb_func': 'Finite', 'impulsion': '1', 'singular': '1'}]</t>
  </si>
  <si>
    <t>qolmoqda</t>
  </si>
  <si>
    <t>[{'word': 'qolmoqda', 'lemma': 'qol', 'pos': 'VERB', 'id': '68', 'affix': 'moqda', 'affixed': 'moqda', 'tense': 'Present', 'person': '3', 'verb_func': 'Finite', 'copula': '1'}]</t>
  </si>
  <si>
    <t>qolmaydi</t>
  </si>
  <si>
    <t>[{'word': 'qolmaydi', 'lemma': 'qol', 'pos': '', 'id': '719', 'affix': 'maydi', 'affixed': 'maydi'}]</t>
  </si>
  <si>
    <t>qolmagunicha</t>
  </si>
  <si>
    <t>qolmaguni</t>
  </si>
  <si>
    <t>[{'word': 'qolmagunicha', 'lemma': 'qolmaguni', 'pos': '', 'id': '1587', 'affix': 'cha', 'affixed': 'cha'}]</t>
  </si>
  <si>
    <t>qolmagan</t>
  </si>
  <si>
    <t>[{'word': 'qolmagan', 'lemma': 'qol', 'pos': '', 'id': '250', 'affix': 'magan', 'affixed': 'magan'}]</t>
  </si>
  <si>
    <t>qolishi</t>
  </si>
  <si>
    <t>[{'word': 'qolishi', 'lemma': 'qol', 'pos': '', 'id': '546', 'affix': '(i)shi', 'affixed': 'ishi'}]</t>
  </si>
  <si>
    <t>qolish</t>
  </si>
  <si>
    <t>[{'word': 'qolish', 'lemma': 'qol', 'pos': '', 'id': '478', 'affix': '(i)sh', 'affixed': 'ish'}]</t>
  </si>
  <si>
    <t>qolinayotganligi</t>
  </si>
  <si>
    <t>[{'word': 'qolinayotganligi', 'lemma': 'qol', 'pos': '', 'id': '538', 'affix': '(i)nayotganligi', 'affixed': 'inayotganligi'}]</t>
  </si>
  <si>
    <t>qolib</t>
  </si>
  <si>
    <t>[{'word': 'qolib', 'lemma': 'qol', 'pos': '', 'id': '213', 'affix': '(i)b', 'affixed': 'ib'}]</t>
  </si>
  <si>
    <t>qolganmiz</t>
  </si>
  <si>
    <t>[{'word': 'qolganmiz', 'lemma': 'qol', 'pos': '', 'id': '96', 'affix': 'Ganmiz', 'affixed': 'ganmiz'}]</t>
  </si>
  <si>
    <t>qolganman</t>
  </si>
  <si>
    <t>[{'word': 'qolganman', 'lemma': 'qol', 'pos': '', 'id': '1410', 'affix': 'Ganman', 'affixed': 'ganman'}]</t>
  </si>
  <si>
    <t>qolganimni</t>
  </si>
  <si>
    <t>[{'word': 'qolganimni', 'lemma': 'qol', 'pos': '', 'id': '288', 'affix': 'Ganimni', 'affixed': 'ganimni'}]</t>
  </si>
  <si>
    <t>qolgandek</t>
  </si>
  <si>
    <t>[{'word': 'qolgandek', 'lemma': 'qolgan', 'pos': '', 'id': '124', 'affix': 'dek', 'affixed': 'dek'}]</t>
  </si>
  <si>
    <t>qoldirib</t>
  </si>
  <si>
    <t>[{'word': 'qoldirib', 'lemma': 'qol', 'pos': '', 'id': '1312', 'affix': 'Tirib', 'affixed': 'dirib'}]</t>
  </si>
  <si>
    <t>qoldirdi</t>
  </si>
  <si>
    <t>[{'word': 'qoldirdi', 'lemma': 'qol', 'pos': '', 'id': '604', 'affix': '(t)Tirdi', 'affixed': 'dirdi'}]</t>
  </si>
  <si>
    <t>qoldira</t>
  </si>
  <si>
    <t>[{'word': 'qoldira', 'lemma': 'qoldira', 'pos': None}]</t>
  </si>
  <si>
    <t>qoldi</t>
  </si>
  <si>
    <t>[{'word': 'qoldi', 'lemma': 'qol', 'pos': '', 'id': '299', 'affix': 'di', 'affixed': 'di'}]</t>
  </si>
  <si>
    <t>qoidalarga</t>
  </si>
  <si>
    <t>qoida</t>
  </si>
  <si>
    <t>[{'word': 'qoidalarga', 'lemma': 'qoida', 'pos': '', 'id': '13', 'affix': 'larga', 'affixed': 'larga'}]</t>
  </si>
  <si>
    <t>qoidalar</t>
  </si>
  <si>
    <t>[{'word': 'qoidalar', 'lemma': 'qoida', 'pos': '', 'id': '10', 'affix': 'lar', 'affixed': 'lar'}]</t>
  </si>
  <si>
    <t>qoidabuzar</t>
  </si>
  <si>
    <t>[{'word': 'qoidabuzar', 'lemma': 'qoidabuzar', 'pos': None}]</t>
  </si>
  <si>
    <t>qochib</t>
  </si>
  <si>
    <t>qoch</t>
  </si>
  <si>
    <t>[{'word': 'qochib', 'lemma': 'qoch', 'pos': '', 'id': '213', 'affix': '(i)b', 'affixed': 'ib'}]</t>
  </si>
  <si>
    <t>qobiliyatiga</t>
  </si>
  <si>
    <t>qobiliyat</t>
  </si>
  <si>
    <t>[{'word': 'qobiliyatiga', 'lemma': 'qobiliyat', 'pos': '', 'id': '169', 'affix': '(s)iga', 'affixed': 'iga'}]</t>
  </si>
  <si>
    <t>qobiliyati</t>
  </si>
  <si>
    <t>[{'word': 'qobiliyati', 'lemma': 'qobiliyat', 'pos': '', 'id': '5', 'affix': '(s)i', 'affixed': 'i'}]</t>
  </si>
  <si>
    <t>qizning</t>
  </si>
  <si>
    <t>[{'word': 'qizning', 'lemma': 'qiz', 'pos': 'NOUN', 'id': '24', 'affix': 'ning', 'affixed': 'ning', 'cases': 'Genitive', 'singular': '1'}]</t>
  </si>
  <si>
    <t>qizlarning</t>
  </si>
  <si>
    <t>[{'word': 'qizlarning', 'lemma': 'qiz', 'pos': '', 'id': '21', 'affix': 'larning', 'affixed': 'larning'}]</t>
  </si>
  <si>
    <t>qiziqtirish</t>
  </si>
  <si>
    <t>[{'word': 'qiziqtirish', 'lemma': 'qiziq', 'pos': '', 'id': '1324', 'affix': 'Tirish', 'affixed': 'tirish'}]</t>
  </si>
  <si>
    <t>qiziqishlaridan</t>
  </si>
  <si>
    <t>[{'word': 'qiziqishlaridan', 'lemma': 'qiziqish', 'pos': '', 'id': '157', 'affix': 'laridan', 'affixed': 'laridan'}]</t>
  </si>
  <si>
    <t>qiziqarli</t>
  </si>
  <si>
    <t>qiziqar</t>
  </si>
  <si>
    <t>[{'word': 'qiziqarli', 'lemma': 'qiziqar', 'pos': '', 'id': '711', 'affix': 'li', 'affixed': 'li'}]</t>
  </si>
  <si>
    <t>[{'word': 'qiziq', 'lemma': 'qiziq', 'pos': None}]</t>
  </si>
  <si>
    <t>qizining</t>
  </si>
  <si>
    <t>[{'word': 'qizining', 'lemma': 'qiz', 'pos': '', 'id': '172', 'affix': '(s)ining', 'affixed': 'ining'}]</t>
  </si>
  <si>
    <t>qizimiz</t>
  </si>
  <si>
    <t>[{'word': 'qizimiz', 'lemma': 'qiz', 'pos': '', 'id': '2', 'affix': '(i)miz', 'affixed': 'imiz'}]</t>
  </si>
  <si>
    <t>qizil</t>
  </si>
  <si>
    <t>qizigan</t>
  </si>
  <si>
    <t>[{'word': 'qizigan', 'lemma': 'qizi', 'pos': '', 'id': '80', 'affix': 'Gan', 'affixed': 'gan'}]</t>
  </si>
  <si>
    <t>qiziga</t>
  </si>
  <si>
    <t>[{'word': 'qiziga', 'lemma': 'qiz', 'pos': '', 'id': '169', 'affix': '(s)iga', 'affixed': 'iga'}]</t>
  </si>
  <si>
    <t>qizaloq</t>
  </si>
  <si>
    <t>[{'word': 'qizaloq', 'lemma': 'qizaloq', 'pos': None}]</t>
  </si>
  <si>
    <t>qiyshayib</t>
  </si>
  <si>
    <t>qiyshay</t>
  </si>
  <si>
    <t>[{'word': 'qiyshayib', 'lemma': 'qiyshay', 'pos': '', 'id': '213', 'affix': '(i)b', 'affixed': 'ib'}]</t>
  </si>
  <si>
    <t>qiyoslagan</t>
  </si>
  <si>
    <t>qiyosla</t>
  </si>
  <si>
    <t>[{'word': 'qiyoslagan', 'lemma': 'qiyosla', 'pos': '', 'id': '80', 'affix': 'Gan', 'affixed': 'gan'}]</t>
  </si>
  <si>
    <t>qiyofasini</t>
  </si>
  <si>
    <t>qiyofa</t>
  </si>
  <si>
    <t>[{'word': 'qiyofasini', 'lemma': 'qiyofa', 'pos': '', 'id': '171', 'affix': '(s)ini', 'affixed': 'sini'}]</t>
  </si>
  <si>
    <t>qiynalib</t>
  </si>
  <si>
    <t>qiynal</t>
  </si>
  <si>
    <t>[{'word': 'qiynalib', 'lemma': 'qiynal', 'pos': '', 'id': '213', 'affix': '(i)b', 'affixed': 'ib'}]</t>
  </si>
  <si>
    <t>qiynalganda</t>
  </si>
  <si>
    <t>[{'word': 'qiynalganda', 'lemma': 'qiynal', 'pos': '', 'id': '458', 'affix': 'Ganda', 'affixed': 'ganda'}]</t>
  </si>
  <si>
    <t>qiymatlarda</t>
  </si>
  <si>
    <t>qiymat</t>
  </si>
  <si>
    <t>[{'word': 'qiymatlarda', 'lemma': 'qiymat', 'pos': '', 'id': '11', 'affix': 'larda', 'affixed': 'larda'}]</t>
  </si>
  <si>
    <t>qiymatini</t>
  </si>
  <si>
    <t>[{'word': 'qiymatini', 'lemma': 'qiymat', 'pos': '', 'id': '171', 'affix': '(s)ini', 'affixed': 'ini'}]</t>
  </si>
  <si>
    <t>qisqartirishi</t>
  </si>
  <si>
    <t>qisqartir</t>
  </si>
  <si>
    <t>[{'word': 'qisqartirishi', 'lemma': 'qisqartir', 'pos': '', 'id': '546', 'affix': '(i)shi', 'affixed': 'ishi'}]</t>
  </si>
  <si>
    <t>qisqarishiga</t>
  </si>
  <si>
    <t>qisqar</t>
  </si>
  <si>
    <t>[{'word': 'qisqarishiga', 'lemma': 'qisqar', 'pos': '', 'id': '535', 'affix': '(i)shiga', 'affixed': 'ishiga'}]</t>
  </si>
  <si>
    <t>qisqarganda</t>
  </si>
  <si>
    <t>[{'word': 'qisqarganda', 'lemma': 'qisqar', 'pos': '', 'id': '458', 'affix': 'Ganda', 'affixed': 'ganda'}]</t>
  </si>
  <si>
    <t>qismlariga</t>
  </si>
  <si>
    <t>qismlarida</t>
  </si>
  <si>
    <t>qismidagi</t>
  </si>
  <si>
    <t>[{'word': 'qismidagi', 'lemma': 'qismidagi', 'pos': None}]</t>
  </si>
  <si>
    <t>qismati</t>
  </si>
  <si>
    <t>qismat</t>
  </si>
  <si>
    <t>[{'word': 'qismati', 'lemma': 'qismat', 'pos': '', 'id': '5', 'affix': '(s)i', 'affixed': 'i'}]</t>
  </si>
  <si>
    <t>qishloq</t>
  </si>
  <si>
    <t>[{'word': 'qishloq', 'lemma': 'qishloq', 'pos': None}]</t>
  </si>
  <si>
    <t>qishligini</t>
  </si>
  <si>
    <t>qishlig</t>
  </si>
  <si>
    <t>qishlik</t>
  </si>
  <si>
    <t>[{'word': 'qishligini', 'lemma': 'qishlik', 'pos': '', 'id': '171', 'affix': '(s)ini', 'affixed': 'ini'}]</t>
  </si>
  <si>
    <t>qirqib</t>
  </si>
  <si>
    <t>qirotli</t>
  </si>
  <si>
    <t>qirot</t>
  </si>
  <si>
    <t>[{'word': 'qirotli', 'lemma': 'qirot', 'pos': '', 'id': '711', 'affix': 'li', 'affixed': 'li'}]</t>
  </si>
  <si>
    <t>qirg‘iziston—tojikiston</t>
  </si>
  <si>
    <t>qimorga</t>
  </si>
  <si>
    <t>qimor</t>
  </si>
  <si>
    <t>[{'word': 'qimorga', 'lemma': 'qimor', 'pos': '', 'id': '6', 'affix': 'Ga', 'affixed': 'ga'}]</t>
  </si>
  <si>
    <t>qimmatlashgan</t>
  </si>
  <si>
    <t>qimmatla</t>
  </si>
  <si>
    <t>[{'word': 'qimmatlashgan', 'lemma': 'qimmatla', 'pos': '', 'id': '1072', 'affix': '(i)shgan', 'affixed': 'shgan'}]</t>
  </si>
  <si>
    <t>qimmatlashdi</t>
  </si>
  <si>
    <t>[{'word': 'qimmatlashdi', 'lemma': 'qimmatla', 'pos': '', 'id': '1066', 'affix': '(i)shdi', 'affixed': 'shdi'}]</t>
  </si>
  <si>
    <t>qimmatga</t>
  </si>
  <si>
    <t>qimmat</t>
  </si>
  <si>
    <t>[{'word': 'qimmatga', 'lemma': 'qimmat', 'pos': '', 'id': '6', 'affix': 'Ga', 'affixed': 'ga'}]</t>
  </si>
  <si>
    <t>qimirlash</t>
  </si>
  <si>
    <t>qimirla</t>
  </si>
  <si>
    <t>[{'word': 'qimirlash', 'lemma': 'qimirla', 'pos': '', 'id': '478', 'affix': '(i)sh', 'affixed': 'sh'}]</t>
  </si>
  <si>
    <t>qilyapti</t>
  </si>
  <si>
    <t>[{'word': 'qilyapti', 'lemma': 'qil', 'pos': 'VERB', 'id': '276', 'affix': 'yapti', 'affixed': 'yapti', 'tense': 'Present', 'person': '3', 'verb_func': 'Finite', 'singular': '1'}]</t>
  </si>
  <si>
    <t>qilmaydi</t>
  </si>
  <si>
    <t>[{'word': 'qilmaydi', 'lemma': 'qil', 'pos': '', 'id': '719', 'affix': 'maydi', 'affixed': 'maydi'}]</t>
  </si>
  <si>
    <t>qilmagan</t>
  </si>
  <si>
    <t>[{'word': 'qilmagan', 'lemma': 'qil', 'pos': '', 'id': '250', 'affix': 'magan', 'affixed': 'magan'}]</t>
  </si>
  <si>
    <t>qilishsa</t>
  </si>
  <si>
    <t>[{'word': 'qilishsa', 'lemma': 'qilish', 'pos': 'VERB', 'id': '66', 'affix': 'sa', 'affixed': 'sa', 'tense': 'Future', 'person': '3', 'verb_func': 'Finite', 'impulsion': '1', 'singular': '1'}]</t>
  </si>
  <si>
    <t>qilishini</t>
  </si>
  <si>
    <t>[{'word': 'qilishini', 'lemma': 'qil', 'pos': '', 'id': '547', 'affix': '(i)shini', 'affixed': 'ishini'}]</t>
  </si>
  <si>
    <t>qilishimga</t>
  </si>
  <si>
    <t>[{'word': 'qilishimga', 'lemma': 'qil', 'pos': '', 'id': '514', 'affix': '(i)shimga', 'affixed': 'ishimga'}]</t>
  </si>
  <si>
    <t>qilishicha</t>
  </si>
  <si>
    <t>[{'word': 'qilishicha', 'lemma': 'qil', 'pos': '', 'id': '685', 'affix': '(i)shicha', 'affixed': 'ishicha'}]</t>
  </si>
  <si>
    <t>qilishgan</t>
  </si>
  <si>
    <t>[{'word': 'qilishgan', 'lemma': 'qil', 'pos': '', 'id': '1072', 'affix': '(i)shgan', 'affixed': 'ishgan'}]</t>
  </si>
  <si>
    <t>qilishgacha</t>
  </si>
  <si>
    <t>[{'word': 'qilishgacha', 'lemma': 'qilish', 'pos': '', 'id': '151', 'affix': 'gacha', 'affixed': 'gacha'}]</t>
  </si>
  <si>
    <t>qilishdi</t>
  </si>
  <si>
    <t>[{'word': 'qilishdi', 'lemma': 'qil', 'pos': '', 'id': '1066', 'affix': '(i)shdi', 'affixed': 'ishdi'}]</t>
  </si>
  <si>
    <t>qilishayotganini</t>
  </si>
  <si>
    <t>[{'word': 'qilishayotganini', 'lemma': 'qil', 'pos': '', 'id': '1579', 'affix': '(i)shayotganini', 'affixed': 'ishayotganini'}]</t>
  </si>
  <si>
    <t>qilinganmiz</t>
  </si>
  <si>
    <t>[{'word': 'qilinganmiz', 'lemma': 'qilin', 'pos': '', 'id': '96', 'affix': 'Ganmiz', 'affixed': 'ganmiz'}]</t>
  </si>
  <si>
    <t>qilinganlar</t>
  </si>
  <si>
    <t>[{'word': 'qilinganlar', 'lemma': 'qilingan', 'pos': '', 'id': '10', 'affix': 'lar', 'affixed': 'lar'}]</t>
  </si>
  <si>
    <t>qilinganini</t>
  </si>
  <si>
    <t>[{'word': 'qilinganini', 'lemma': 'qil', 'pos': '', 'id': '1416', 'affix': '(i)nganini', 'affixed': 'inganini'}]</t>
  </si>
  <si>
    <t>qilinganiga</t>
  </si>
  <si>
    <t>[{'word': 'qilinganiga', 'lemma': 'qilingan', 'pos': '', 'id': '169', 'affix': '(s)iga', 'affixed': 'iga'}]</t>
  </si>
  <si>
    <t>qilingandi</t>
  </si>
  <si>
    <t>[{'word': 'qilingandi', 'lemma': 'qil', 'pos': '', 'id': '774', 'affix': '(i)ngandi', 'affixed': 'ingandi'}]</t>
  </si>
  <si>
    <t>qiling</t>
  </si>
  <si>
    <t>[{'word': 'qiling', 'lemma': 'qil', 'pos': '', 'id': '3', 'affix': '(i)ng', 'affixed': 'ing'}]</t>
  </si>
  <si>
    <t>qilinayotganini</t>
  </si>
  <si>
    <t>[{'word': 'qilinayotganini', 'lemma': 'qilin', 'pos': 'VERB', 'id': '255', 'affix': '(a)yotganini', 'affixed': 'ayotganini', 'tense': 'Present', 'person': '3', 'cases': 'Accusative', 'verb_func': 'Participle'}]</t>
  </si>
  <si>
    <t>qilinayotgan</t>
  </si>
  <si>
    <t>[{'word': 'qilinayotgan', 'lemma': 'qil', 'pos': '', 'id': '537', 'affix': '(i)nayotgan', 'affixed': 'inayotgan'}]</t>
  </si>
  <si>
    <t>qilichbozlik</t>
  </si>
  <si>
    <t>[{'word': 'qilichbozlik', 'lemma': 'qilichbozlik', 'pos': None}]</t>
  </si>
  <si>
    <t>qilganlikda</t>
  </si>
  <si>
    <t>qilganlik</t>
  </si>
  <si>
    <t>[{'word': 'qilganlikda', 'lemma': 'qilganlik', 'pos': '', 'id': '7', 'affix': 'da', 'affixed': 'da'}]</t>
  </si>
  <si>
    <t>qildim</t>
  </si>
  <si>
    <t>[{'word': 'qildim', 'lemma': 'qil', 'pos': '', 'id': '175', 'affix': 'dim', 'affixed': 'dim'}]</t>
  </si>
  <si>
    <t>qilayotgan</t>
  </si>
  <si>
    <t>[{'word': 'qilayotgan', 'lemma': 'qil', 'pos': 'VERB', 'id': '111', 'affix': '(a)yotgan', 'affixed': 'ayotgan', 'tense': 'Present', 'person': '3', 'verb_func': 'Participle'}]</t>
  </si>
  <si>
    <t>qilamiz</t>
  </si>
  <si>
    <t>[{'word': 'qilamiz', 'lemma': 'qil', 'pos': '', 'id': '666', 'affix': 'Ymiz', 'affixed': 'amiz'}]</t>
  </si>
  <si>
    <t>qidirardi</t>
  </si>
  <si>
    <t>qidir</t>
  </si>
  <si>
    <t>[{'word': 'qidirardi', 'lemma': 'qidir', 'pos': 'VERB', 'id': '74', 'affix': '(a)rdi', 'affixed': 'ardi', 'tense': 'Past', 'person': '3', 'verb_func': 'Participle'}]</t>
  </si>
  <si>
    <t>qazib</t>
  </si>
  <si>
    <t>qaz</t>
  </si>
  <si>
    <t>[{'word': 'qazib', 'lemma': 'qaz', 'pos': '', 'id': '213', 'affix': '(i)b', 'affixed': 'ib'}]</t>
  </si>
  <si>
    <t>qaytmasligini</t>
  </si>
  <si>
    <t>qaytishi</t>
  </si>
  <si>
    <t>qay</t>
  </si>
  <si>
    <t>[{'word': 'qaytishi', 'lemma': 'qay', 'pos': '', 'id': '1564', 'affix': '(i)tishi', 'affixed': 'tishi'}]</t>
  </si>
  <si>
    <t>qaytaradi</t>
  </si>
  <si>
    <t>qaytar</t>
  </si>
  <si>
    <t>[{'word': 'qaytaradi', 'lemma': 'qaytar', 'pos': '', 'id': '372', 'affix': 'Ydi', 'affixed': 'adi'}]</t>
  </si>
  <si>
    <t>qaynoq</t>
  </si>
  <si>
    <t>[{'word': 'qaynoq', 'lemma': 'qaynoq', 'pos': None}]</t>
  </si>
  <si>
    <t>qaynonam</t>
  </si>
  <si>
    <t>[{'word': 'qaynonam', 'lemma': 'qaynona', 'pos': '', 'id': '1', 'affix': '(i)m', 'affixed': 'm'}]</t>
  </si>
  <si>
    <t>qaynar</t>
  </si>
  <si>
    <t>[{'word': 'qaynar', 'lemma': 'qaynar', 'pos': None}]</t>
  </si>
  <si>
    <t>qayiqlarni</t>
  </si>
  <si>
    <t>qayiq</t>
  </si>
  <si>
    <t>[{'word': 'qayiqlarni', 'lemma': 'qayiq', 'pos': '', 'id': '20', 'affix': 'larni', 'affixed': 'larni'}]</t>
  </si>
  <si>
    <t>qayg‘urgan</t>
  </si>
  <si>
    <t>qayg‘ur</t>
  </si>
  <si>
    <t>qavatli</t>
  </si>
  <si>
    <t>qavat</t>
  </si>
  <si>
    <t>[{'word': 'qavatli', 'lemma': 'qavat', 'pos': '', 'id': '711', 'affix': 'li', 'affixed': 'li'}]</t>
  </si>
  <si>
    <t>qat'iyat</t>
  </si>
  <si>
    <t>qat’iyat</t>
  </si>
  <si>
    <t>[{'word': "qat'iyat", 'lemma': 'qat’iyat', 'pos': None}]</t>
  </si>
  <si>
    <t>qat'i</t>
  </si>
  <si>
    <t>qat’</t>
  </si>
  <si>
    <t>[{'word': "qat'i", 'lemma': 'qat’', 'pos': '', 'id': '5', 'affix': '(s)i', 'affixed': 'i'}]</t>
  </si>
  <si>
    <t>qatorlardan</t>
  </si>
  <si>
    <t>qator</t>
  </si>
  <si>
    <t>[{'word': 'qatorlardan', 'lemma': 'qator', 'pos': '', 'id': '12', 'affix': 'lardan', 'affixed': 'lardan'}]</t>
  </si>
  <si>
    <t>qatorlar</t>
  </si>
  <si>
    <t>[{'word': 'qatorlar', 'lemma': 'qator', 'pos': '', 'id': '10', 'affix': 'lar', 'affixed': 'lar'}]</t>
  </si>
  <si>
    <t>qatorda</t>
  </si>
  <si>
    <t>[{'word': 'qatorda', 'lemma': 'qator', 'pos': '', 'id': '7', 'affix': 'da', 'affixed': 'da'}]</t>
  </si>
  <si>
    <t>[{'word': 'qator', 'lemma': 'qator', 'pos': None}]</t>
  </si>
  <si>
    <t>qatnasholmaganman</t>
  </si>
  <si>
    <t>qatnasholma</t>
  </si>
  <si>
    <t>[{'word': 'qatnasholmaganman', 'lemma': 'qatnasholma', 'pos': '', 'id': '1410', 'affix': 'Ganman', 'affixed': 'ganman'}]</t>
  </si>
  <si>
    <t>qatnashish</t>
  </si>
  <si>
    <t>qatna</t>
  </si>
  <si>
    <t>[{'word': 'qatnashish', 'lemma': 'qatna', 'pos': '', 'id': '1518', 'affix': '(i)shish', 'affixed': 'shish'}]</t>
  </si>
  <si>
    <t>qatnashini</t>
  </si>
  <si>
    <t>[{'word': 'qatnashini', 'lemma': 'qatna', 'pos': '', 'id': '547', 'affix': '(i)shini', 'affixed': 'shini'}]</t>
  </si>
  <si>
    <t>qatnashgan</t>
  </si>
  <si>
    <t>[{'word': 'qatnashgan', 'lemma': 'qatna', 'pos': '', 'id': '1072', 'affix': '(i)shgan', 'affixed': 'shgan'}]</t>
  </si>
  <si>
    <t>qatlam</t>
  </si>
  <si>
    <t>qatla</t>
  </si>
  <si>
    <t>[{'word': 'qatlam', 'lemma': 'qatla', 'pos': '', 'id': '1', 'affix': '(i)m', 'affixed': 'm'}]</t>
  </si>
  <si>
    <t>qasosi</t>
  </si>
  <si>
    <t>qashshoq</t>
  </si>
  <si>
    <t>[{'word': 'qashshoq', 'lemma': 'qashshoq', 'pos': None}]</t>
  </si>
  <si>
    <t>qashqirlar</t>
  </si>
  <si>
    <t>qashqir</t>
  </si>
  <si>
    <t>[{'word': 'qashqirlar', 'lemma': 'qashqir', 'pos': '', 'id': '10', 'affix': 'lar', 'affixed': 'lar'}]</t>
  </si>
  <si>
    <t>qasddan</t>
  </si>
  <si>
    <t>qarzlariga</t>
  </si>
  <si>
    <t>qarz</t>
  </si>
  <si>
    <t>[{'word': 'qarz', 'lemma': 'qarz', 'pos': None}]</t>
  </si>
  <si>
    <t>qarshingizda</t>
  </si>
  <si>
    <t>qaroqchilarining</t>
  </si>
  <si>
    <t>qaroqchi</t>
  </si>
  <si>
    <t>[{'word': 'qaroqchilarining', 'lemma': 'qaroqchi', 'pos': '', 'id': '159', 'affix': 'larining', 'affixed': 'larining'}]</t>
  </si>
  <si>
    <t>qaroqchilaridagi</t>
  </si>
  <si>
    <t>[{'word': 'qaroqchilaridagi', 'lemma': 'qaroqchilaridagi', 'pos': None}]</t>
  </si>
  <si>
    <t>qaratmayapti</t>
  </si>
  <si>
    <t>qaratma</t>
  </si>
  <si>
    <t>[{'word': 'qaratmayapti', 'lemma': 'qaratma', 'pos': 'VERB', 'id': '276', 'affix': 'yapti', 'affixed': 'yapti', 'tense': 'Present', 'person': '3', 'verb_func': 'Finite', 'singular': '1'}]</t>
  </si>
  <si>
    <t>qaratilmaganligidan</t>
  </si>
  <si>
    <t>qaratil</t>
  </si>
  <si>
    <t>[{'word': 'qaratilmaganligidan', 'lemma': 'qaratil', 'pos': '', 'id': '248', 'affix': 'maganligidan', 'affixed': 'maganligidan'}]</t>
  </si>
  <si>
    <t>qaratilgan</t>
  </si>
  <si>
    <t>[{'word': 'qaratilgan', 'lemma': 'qara', 'pos': '', 'id': '995', 'affix': '(i)tilgan', 'affixed': 'tilgan'}]</t>
  </si>
  <si>
    <t>qaratdi</t>
  </si>
  <si>
    <t>[{'word': 'qaratdi', 'lemma': 'qara', 'pos': '', 'id': '416', 'affix': '(i)tdi', 'affixed': 'tdi'}]</t>
  </si>
  <si>
    <t>qarata</t>
  </si>
  <si>
    <t>[{'word': 'qarata', 'lemma': 'qarata', 'pos': None}]</t>
  </si>
  <si>
    <t>qaramlikka</t>
  </si>
  <si>
    <t>qaramlik</t>
  </si>
  <si>
    <t>[{'word': 'qaramlikka', 'lemma': 'qaramlik', 'pos': '', 'id': '6', 'affix': 'Ga', 'affixed': 'ka'}]</t>
  </si>
  <si>
    <t>qaramaganman</t>
  </si>
  <si>
    <t>qarama</t>
  </si>
  <si>
    <t>[{'word': 'qaramaganman', 'lemma': 'qarama', 'pos': '', 'id': '1410', 'affix': 'Ganman', 'affixed': 'ganman'}]</t>
  </si>
  <si>
    <t>qarala</t>
  </si>
  <si>
    <t>[{'word': 'qarala', 'lemma': 'qarala', 'pos': None}]</t>
  </si>
  <si>
    <t>qanotsiz</t>
  </si>
  <si>
    <t>qanot</t>
  </si>
  <si>
    <t>[{'word': 'qanotsiz', 'lemma': 'qanot', 'pos': '', 'id': '47', 'affix': 'siz', 'affixed': 'siz', 'copula': '1'}]</t>
  </si>
  <si>
    <t>qancha</t>
  </si>
  <si>
    <t>[{'word': 'qancha', 'lemma': 'qan', 'pos': '', 'id': '1587', 'affix': 'cha', 'affixed': 'cha'}]</t>
  </si>
  <si>
    <t>qamoq</t>
  </si>
  <si>
    <t>[{'word': 'qamoq', 'lemma': 'qamoq', 'pos': None}]</t>
  </si>
  <si>
    <t>qalbiga</t>
  </si>
  <si>
    <t>qalbidan</t>
  </si>
  <si>
    <t>qalbaki</t>
  </si>
  <si>
    <t>qalbak</t>
  </si>
  <si>
    <t>[{'word': 'qalbaki', 'lemma': 'qalbak', 'pos': '', 'id': '5', 'affix': '(s)i', 'affixed': 'i'}]</t>
  </si>
  <si>
    <t>qalamimga</t>
  </si>
  <si>
    <t>[{'word': 'qalamimga', 'lemma': 'qalam', 'pos': '', 'id': '352', 'affix': '(i)mga', 'affixed': 'imga'}]</t>
  </si>
  <si>
    <t>qalamdan</t>
  </si>
  <si>
    <t>[{'word': 'qalamdan', 'lemma': 'qala', 'pos': '', 'id': '351', 'affix': '(i)mdan', 'affixed': 'mdan'}]</t>
  </si>
  <si>
    <t>qahramonlarimizni</t>
  </si>
  <si>
    <t>qahramon</t>
  </si>
  <si>
    <t>[{'word': 'qahramonlarimizni', 'lemma': 'qahramon', 'pos': 'NOUN', 'id': '16', 'affix': 'larimizni', 'affixed': 'larimizni', 'possession': '3', 'cases': 'Accusative', 'plural': '1'}]</t>
  </si>
  <si>
    <t>qahramonini</t>
  </si>
  <si>
    <t>[{'word': 'qahramonini', 'lemma': 'qahramon', 'pos': '', 'id': '171', 'affix': '(s)ini', 'affixed': 'ini'}]</t>
  </si>
  <si>
    <t>qahramonimizning</t>
  </si>
  <si>
    <t>[{'word': 'qahramonimizning', 'lemma': 'qahramon', 'pos': '', 'id': '332', 'affix': '(i)mizning', 'affixed': 'imizning'}]</t>
  </si>
  <si>
    <t>qahramoniga</t>
  </si>
  <si>
    <t>[{'word': 'qahramoniga', 'lemma': 'qahramon', 'pos': '', 'id': '169', 'affix': '(s)iga', 'affixed': 'iga'}]</t>
  </si>
  <si>
    <t>qafasda</t>
  </si>
  <si>
    <t>qafas</t>
  </si>
  <si>
    <t>[{'word': 'qafasda', 'lemma': 'qafas', 'pos': '', 'id': '7', 'affix': 'da', 'affixed': 'da'}]</t>
  </si>
  <si>
    <t>qadri</t>
  </si>
  <si>
    <t>qadimgi</t>
  </si>
  <si>
    <t>qadimg</t>
  </si>
  <si>
    <t>[{'word': 'qadimgi', 'lemma': 'qadimg', 'pos': '', 'id': '5', 'affix': '(s)i', 'affixed': 'i'}]</t>
  </si>
  <si>
    <t>qad</t>
  </si>
  <si>
    <t>[{'word': 'qad', 'lemma': 'qad', 'pos': None}]</t>
  </si>
  <si>
    <t>qachongacha</t>
  </si>
  <si>
    <t>[{'word': 'qachongacha', 'lemma': 'qachon', 'pos': '', 'id': '151', 'affix': 'gacha', 'affixed': 'gacha'}]</t>
  </si>
  <si>
    <t>qa</t>
  </si>
  <si>
    <t>[{'word': 'qa', 'lemma': 'qa', 'pos': None}]</t>
  </si>
  <si>
    <t>puxtaligidan</t>
  </si>
  <si>
    <t>puxtalig</t>
  </si>
  <si>
    <t>puxtalik</t>
  </si>
  <si>
    <t>[{'word': 'puxtaligidan', 'lemma': 'puxtalik', 'pos': '', 'id': '170', 'affix': '(s)idan', 'affixed': 'idan'}]</t>
  </si>
  <si>
    <t>putur</t>
  </si>
  <si>
    <t>[{'word': 'putur', 'lemma': 'putur', 'pos': None}]</t>
  </si>
  <si>
    <t>putinning</t>
  </si>
  <si>
    <t>[{'word': 'putinning', 'lemma': 'putin', 'pos': 'NOUN', 'id': '24', 'affix': 'ning', 'affixed': 'ning', 'cases': 'Genitive', 'singular': '1'}]</t>
  </si>
  <si>
    <t>pushtun</t>
  </si>
  <si>
    <t>[{'word': 'pushtun', 'lemma': 'pushtun', 'pos': None}]</t>
  </si>
  <si>
    <t>pushtu</t>
  </si>
  <si>
    <t>[{'word': 'pushtu', 'lemma': 'pushtu', 'pos': None}]</t>
  </si>
  <si>
    <t>pullarga</t>
  </si>
  <si>
    <t>[{'word': 'pullarga', 'lemma': 'pul', 'pos': '', 'id': '13', 'affix': 'larga', 'affixed': 'larga'}]</t>
  </si>
  <si>
    <t>psixik</t>
  </si>
  <si>
    <t>[{'word': 'psixik', 'lemma': 'psixik', 'pos': None}]</t>
  </si>
  <si>
    <t>pro‘</t>
  </si>
  <si>
    <t>proxy</t>
  </si>
  <si>
    <t>[{'word': 'proxy', 'lemma': 'proxy', 'pos': None}]</t>
  </si>
  <si>
    <t>protsessori</t>
  </si>
  <si>
    <t>prototipi</t>
  </si>
  <si>
    <t>[{'word': 'prototipi', 'lemma': 'prototip', 'pos': '', 'id': '5', 'affix': '(s)i', 'affixed': 'i'}]</t>
  </si>
  <si>
    <t>protez</t>
  </si>
  <si>
    <t>[{'word': 'protez', 'lemma': 'protez', 'pos': None}]</t>
  </si>
  <si>
    <t>prognoz</t>
  </si>
  <si>
    <t>[{'word': 'prognoz', 'lemma': 'prognoz', 'pos': None}]</t>
  </si>
  <si>
    <t>professor</t>
  </si>
  <si>
    <t>[{'word': 'professor', 'lemma': 'professor', 'pos': None}]</t>
  </si>
  <si>
    <t>professional</t>
  </si>
  <si>
    <t>prodyuserlikda</t>
  </si>
  <si>
    <t>prodyuserlik</t>
  </si>
  <si>
    <t>[{'word': 'prodyuserlikda', 'lemma': 'prodyuserlik', 'pos': '', 'id': '7', 'affix': 'da', 'affixed': 'da'}]</t>
  </si>
  <si>
    <t>prodyuser</t>
  </si>
  <si>
    <t>[{'word': 'prodyuser', 'lemma': 'prodyuser', 'pos': None}]</t>
  </si>
  <si>
    <t>pro+</t>
  </si>
  <si>
    <t>[{'word': 'pro+', 'lemma': 'pro+', 'pos': None}]</t>
  </si>
  <si>
    <t>prezidentning</t>
  </si>
  <si>
    <t>[{'word': 'prezidentning', 'lemma': 'prezident', 'pos': 'NOUN', 'id': '24', 'affix': 'ning', 'affixed': 'ning', 'cases': 'Genitive', 'singular': '1'}]</t>
  </si>
  <si>
    <t>prezidentiga</t>
  </si>
  <si>
    <t>[{'word': 'prezidentiga', 'lemma': 'prezident', 'pos': '', 'id': '169', 'affix': '(s)iga', 'affixed': 'iga'}]</t>
  </si>
  <si>
    <t>premyerasidan</t>
  </si>
  <si>
    <t>premyera</t>
  </si>
  <si>
    <t>[{'word': 'premyerasidan', 'lemma': 'premyera', 'pos': '', 'id': '170', 'affix': '(s)idan', 'affixed': 'sidan'}]</t>
  </si>
  <si>
    <t>premyerasi</t>
  </si>
  <si>
    <t>[{'word': 'premyerasi', 'lemma': 'premyera', 'pos': '', 'id': '5', 'affix': '(s)i', 'affixed': 'si'}]</t>
  </si>
  <si>
    <t>premyerada</t>
  </si>
  <si>
    <t>[{'word': 'premyerada', 'lemma': 'premyera', 'pos': '', 'id': '7', 'affix': 'da', 'affixed': 'da'}]</t>
  </si>
  <si>
    <t>[{'word': 'premyera', 'lemma': 'premyera', 'pos': None}]</t>
  </si>
  <si>
    <t>predmetlarni</t>
  </si>
  <si>
    <t>pravilamag</t>
  </si>
  <si>
    <t>[{'word': 'pravilamag', 'lemma': 'pravilamag', 'pos': None}]</t>
  </si>
  <si>
    <t>pozitsiyani</t>
  </si>
  <si>
    <t>pozitsiya</t>
  </si>
  <si>
    <t>[{'word': 'pozitsiyani', 'lemma': 'pozitsiya', 'pos': '', 'id': '23', 'affix': 'ni', 'affixed': 'ni'}]</t>
  </si>
  <si>
    <t>pozitsiyalarini</t>
  </si>
  <si>
    <t>[{'word': 'pozitsiyalarini', 'lemma': 'pozitsiya', 'pos': '', 'id': '27', 'affix': 'larini', 'affixed': 'larini'}]</t>
  </si>
  <si>
    <t>poyabzal</t>
  </si>
  <si>
    <t>potensialiga</t>
  </si>
  <si>
    <t>potensial</t>
  </si>
  <si>
    <t>[{'word': 'potensialiga', 'lemma': 'potensial', 'pos': '', 'id': '169', 'affix': '(s)iga', 'affixed': 'iga'}]</t>
  </si>
  <si>
    <t>post'ga</t>
  </si>
  <si>
    <t>portlatilishiga</t>
  </si>
  <si>
    <t>portla</t>
  </si>
  <si>
    <t>[{'word': 'portlatilishiga', 'lemma': 'portla', 'pos': '', 'id': '1021', 'affix': '(i)tilishiga', 'affixed': 'tilishiga'}]</t>
  </si>
  <si>
    <t>portlaridan</t>
  </si>
  <si>
    <t>portfoliomni</t>
  </si>
  <si>
    <t>portfoliom</t>
  </si>
  <si>
    <t>[{'word': 'portfoliomni', 'lemma': 'portfoliom', 'pos': '', 'id': '23', 'affix': 'ni', 'affixed': 'ni'}]</t>
  </si>
  <si>
    <t>portalida</t>
  </si>
  <si>
    <t>portal</t>
  </si>
  <si>
    <t>[{'word': 'portalida', 'lemma': 'portal', 'pos': '', 'id': '173', 'affix': '(s)ida', 'affixed': 'ida'}]</t>
  </si>
  <si>
    <t>poraxo‘rlik</t>
  </si>
  <si>
    <t>politsiya</t>
  </si>
  <si>
    <t>[{'word': 'politsiya', 'lemma': 'politsiya', 'pos': None}]</t>
  </si>
  <si>
    <t>politika</t>
  </si>
  <si>
    <t>[{'word': 'politika', 'lemma': 'politika', 'pos': None}]</t>
  </si>
  <si>
    <t>pokistonga</t>
  </si>
  <si>
    <t>[{'word': 'pokistonga', 'lemma': 'pokiston', 'pos': '', 'id': '6', 'affix': 'Ga', 'affixed': 'ga'}]</t>
  </si>
  <si>
    <t>pokistonda</t>
  </si>
  <si>
    <t>[{'word': 'pokistonda', 'lemma': 'pokiston', 'pos': '', 'id': '7', 'affix': 'da', 'affixed': 'da'}]</t>
  </si>
  <si>
    <t>pog‘ona</t>
  </si>
  <si>
    <t>plastik</t>
  </si>
  <si>
    <t>[{'word': 'plastik', 'lemma': 'plastik', 'pos': None}]</t>
  </si>
  <si>
    <t>piyodalar</t>
  </si>
  <si>
    <t>piyoda</t>
  </si>
  <si>
    <t>[{'word': 'piyodalar', 'lemma': 'piyoda', 'pos': '', 'id': '10', 'affix': 'lar', 'affixed': 'lar'}]</t>
  </si>
  <si>
    <t>pixabay</t>
  </si>
  <si>
    <t>[{'word': 'pixabay', 'lemma': 'pixabay', 'pos': None}]</t>
  </si>
  <si>
    <t>pirpiratishga</t>
  </si>
  <si>
    <t>pirpiratish</t>
  </si>
  <si>
    <t>[{'word': 'pirpiratishga', 'lemma': 'pirpiratish', 'pos': '', 'id': '6', 'affix': 'Ga', 'affixed': 'ga'}]</t>
  </si>
  <si>
    <t>pichanxonada</t>
  </si>
  <si>
    <t>pichanxona</t>
  </si>
  <si>
    <t>[{'word': 'pichanxonada', 'lemma': 'pichanxona', 'pos': '', 'id': '7', 'affix': 'da', 'affixed': 'da'}]</t>
  </si>
  <si>
    <t>phys.org</t>
  </si>
  <si>
    <t>[{'word': 'phys.org', 'lemma': 'phys.org', 'pos': None}]</t>
  </si>
  <si>
    <t>petitsiyaga</t>
  </si>
  <si>
    <t>petitsiya</t>
  </si>
  <si>
    <t>[{'word': 'petitsiyaga', 'lemma': 'petitsiya', 'pos': '', 'id': '6', 'affix': 'Ga', 'affixed': 'ga'}]</t>
  </si>
  <si>
    <t>penyuy</t>
  </si>
  <si>
    <t>[{'word': 'penyuy', 'lemma': 'penyuy', 'pos': None}]</t>
  </si>
  <si>
    <t>penelopa</t>
  </si>
  <si>
    <t>[{'word': 'penelopa', 'lemma': 'penelopa', 'pos': None}]</t>
  </si>
  <si>
    <t>pekinning</t>
  </si>
  <si>
    <t>[{'word': 'pekinning', 'lemma': 'pekin', 'pos': 'NOUN', 'id': '24', 'affix': 'ning', 'affixed': 'ning', 'cases': 'Genitive', 'singular': '1'}]</t>
  </si>
  <si>
    <t>pekayning</t>
  </si>
  <si>
    <t>pekay</t>
  </si>
  <si>
    <t>[{'word': 'pekayning', 'lemma': 'pekay', 'pos': 'NOUN', 'id': '24', 'affix': 'ning', 'affixed': 'ning', 'cases': 'Genitive', 'singular': '1'}]</t>
  </si>
  <si>
    <t>pedagog</t>
  </si>
  <si>
    <t>[{'word': 'pedagog', 'lemma': 'pedagog', 'pos': None}]</t>
  </si>
  <si>
    <t>paytlarimiz</t>
  </si>
  <si>
    <t>paytlari</t>
  </si>
  <si>
    <t>paytimizda</t>
  </si>
  <si>
    <t>paytimda</t>
  </si>
  <si>
    <t>paytdagidek</t>
  </si>
  <si>
    <t>paytdagi</t>
  </si>
  <si>
    <t>[{'word': 'paytdagidek', 'lemma': 'paytdagi', 'pos': '', 'id': '124', 'affix': 'dek', 'affixed': 'dek'}]</t>
  </si>
  <si>
    <t>payqamay</t>
  </si>
  <si>
    <t>payqa</t>
  </si>
  <si>
    <t>[{'word': 'payqamay', 'lemma': 'payqa', 'pos': '', 'id': '242', 'affix': 'may', 'affixed': 'may'}]</t>
  </si>
  <si>
    <t>payqadim</t>
  </si>
  <si>
    <t>[{'word': 'payqadim', 'lemma': 'payqa', 'pos': '', 'id': '175', 'affix': 'dim', 'affixed': 'dim'}]</t>
  </si>
  <si>
    <t>patrul</t>
  </si>
  <si>
    <t>patronlar</t>
  </si>
  <si>
    <t>patron</t>
  </si>
  <si>
    <t>[{'word': 'patronlar', 'lemma': 'patron', 'pos': '', 'id': '10', 'affix': 'lar', 'affixed': 'lar'}]</t>
  </si>
  <si>
    <t>pastladi</t>
  </si>
  <si>
    <t>pasaytirdi</t>
  </si>
  <si>
    <t>pasay</t>
  </si>
  <si>
    <t>[{'word': 'pasaytirdi', 'lemma': 'pasay', 'pos': '', 'id': '604', 'affix': '(t)Tirdi', 'affixed': 'tirdi'}]</t>
  </si>
  <si>
    <t>pasayish</t>
  </si>
  <si>
    <t>[{'word': 'pasayish', 'lemma': 'pasay', 'pos': '', 'id': '478', 'affix': '(i)sh', 'affixed': 'ish'}]</t>
  </si>
  <si>
    <t>parvozini</t>
  </si>
  <si>
    <t>[{'word': 'parvozini', 'lemma': 'parvoz', 'pos': '', 'id': '171', 'affix': '(s)ini', 'affixed': 'ini'}]</t>
  </si>
  <si>
    <t>parvozi</t>
  </si>
  <si>
    <t>[{'word': 'parvozi', 'lemma': 'parvoz', 'pos': '', 'id': '5', 'affix': '(s)i', 'affixed': 'i'}]</t>
  </si>
  <si>
    <t>parvozga</t>
  </si>
  <si>
    <t>[{'word': 'parvozga', 'lemma': 'parvoz', 'pos': '', 'id': '6', 'affix': 'Ga', 'affixed': 'ga'}]</t>
  </si>
  <si>
    <t>partiyasidan</t>
  </si>
  <si>
    <t>partiya</t>
  </si>
  <si>
    <t>[{'word': 'partiyasidan', 'lemma': 'partiya', 'pos': '', 'id': '170', 'affix': '(s)idan', 'affixed': 'sidan'}]</t>
  </si>
  <si>
    <t>parki</t>
  </si>
  <si>
    <t>parijni</t>
  </si>
  <si>
    <t>parij</t>
  </si>
  <si>
    <t>[{'word': 'parijni', 'lemma': 'parij', 'pos': '', 'id': '23', 'affix': 'ni', 'affixed': 'ni'}]</t>
  </si>
  <si>
    <t>paranji</t>
  </si>
  <si>
    <t>paranj</t>
  </si>
  <si>
    <t>[{'word': 'paranji', 'lemma': 'paranj', 'pos': '', 'id': '5', 'affix': '(s)i', 'affixed': 'i'}]</t>
  </si>
  <si>
    <t>parametrlarning</t>
  </si>
  <si>
    <t>parametr</t>
  </si>
  <si>
    <t>[{'word': 'parametrlarning', 'lemma': 'parametr', 'pos': '', 'id': '21', 'affix': 'larning', 'affixed': 'larning'}]</t>
  </si>
  <si>
    <t>panelidagi</t>
  </si>
  <si>
    <t>[{'word': 'panelidagi', 'lemma': 'panelidagi', 'pos': None}]</t>
  </si>
  <si>
    <t>palatasi</t>
  </si>
  <si>
    <t>palata</t>
  </si>
  <si>
    <t>[{'word': 'palatasi', 'lemma': 'palata', 'pos': '', 'id': '5', 'affix': '(s)i', 'affixed': 'si'}]</t>
  </si>
  <si>
    <t>paketini</t>
  </si>
  <si>
    <t>paket</t>
  </si>
  <si>
    <t>[{'word': 'paketini', 'lemma': 'paket', 'pos': '', 'id': '171', 'affix': '(s)ini', 'affixed': 'ini'}]</t>
  </si>
  <si>
    <t>pahlavon</t>
  </si>
  <si>
    <t>[{'word': 'pahlavon', 'lemma': 'pahlavon', 'pos': None}]</t>
  </si>
  <si>
    <t>pac</t>
  </si>
  <si>
    <t>[{'word': 'pac', 'lemma': 'pac', 'pos': None}]</t>
  </si>
  <si>
    <t>o‘zneftgazinspeksiya</t>
  </si>
  <si>
    <t>o‘zlash</t>
  </si>
  <si>
    <t>o‘zidagi</t>
  </si>
  <si>
    <t>o‘zgidromet</t>
  </si>
  <si>
    <t>o‘zgarish</t>
  </si>
  <si>
    <t>o‘ynay</t>
  </si>
  <si>
    <t>o‘ylaymank</t>
  </si>
  <si>
    <t>o‘ylayapmank</t>
  </si>
  <si>
    <t>o‘yinchoq</t>
  </si>
  <si>
    <t>o‘xshashlik</t>
  </si>
  <si>
    <t>o‘tm</t>
  </si>
  <si>
    <t>o‘tish</t>
  </si>
  <si>
    <t>o‘tir</t>
  </si>
  <si>
    <t>o‘ta</t>
  </si>
  <si>
    <t>o‘tar</t>
  </si>
  <si>
    <t>o‘rtalaridagi</t>
  </si>
  <si>
    <t>o‘r</t>
  </si>
  <si>
    <t>o‘rnat</t>
  </si>
  <si>
    <t>o‘ra</t>
  </si>
  <si>
    <t>o‘quvchi</t>
  </si>
  <si>
    <t>o‘quv</t>
  </si>
  <si>
    <t>o‘qotar</t>
  </si>
  <si>
    <t>o‘qituvch</t>
  </si>
  <si>
    <t>o‘qdon</t>
  </si>
  <si>
    <t>o‘lka</t>
  </si>
  <si>
    <t>o‘lim</t>
  </si>
  <si>
    <t>o‘ldir</t>
  </si>
  <si>
    <t>o‘lcha</t>
  </si>
  <si>
    <t>o‘lchamidagi</t>
  </si>
  <si>
    <t>o‘lan</t>
  </si>
  <si>
    <t>oyog‘</t>
  </si>
  <si>
    <t>oylarida</t>
  </si>
  <si>
    <t>[{'word': 'oylarida', 'lemma': 'oy', 'pos': '', 'id': '158', 'affix': 'larida', 'affixed': 'larida'}]</t>
  </si>
  <si>
    <t>oylari</t>
  </si>
  <si>
    <t>[{'word': 'oylari', 'lemma': 'oy', 'pos': '', 'id': '14', 'affix': 'lari', 'affixed': 'lari'}]</t>
  </si>
  <si>
    <t>oyining</t>
  </si>
  <si>
    <t>oyigacha</t>
  </si>
  <si>
    <t>oyidan</t>
  </si>
  <si>
    <t>oyi</t>
  </si>
  <si>
    <t>oyga</t>
  </si>
  <si>
    <t>[{'word': 'oyga', 'lemma': 'oy', 'pos': '', 'id': '6', 'affix': 'Ga', 'affixed': 'ga'}]</t>
  </si>
  <si>
    <t>oydan</t>
  </si>
  <si>
    <t>[{'word': 'oydan', 'lemma': 'oy', 'pos': '', 'id': '8', 'affix': 'dan', 'affixed': 'dan'}]</t>
  </si>
  <si>
    <t>oxiriga</t>
  </si>
  <si>
    <t>[{'word': 'oxiriga', 'lemma': 'oxir', 'pos': '', 'id': '169', 'affix': '(s)iga', 'affixed': 'iga'}]</t>
  </si>
  <si>
    <t>oxiridan</t>
  </si>
  <si>
    <t>[{'word': 'oxiridan', 'lemma': 'oxir', 'pos': '', 'id': '170', 'affix': '(s)idan', 'affixed': 'idan'}]</t>
  </si>
  <si>
    <t>oxiridagi</t>
  </si>
  <si>
    <t>[{'word': 'oxiridagi', 'lemma': 'oxiridagi', 'pos': None}]</t>
  </si>
  <si>
    <t>oxirida</t>
  </si>
  <si>
    <t>[{'word': 'oxirida', 'lemma': 'oxir', 'pos': '', 'id': '173', 'affix': '(s)ida', 'affixed': 'ida'}]</t>
  </si>
  <si>
    <t>ovqatdan</t>
  </si>
  <si>
    <t>[{'word': 'ovqatdan', 'lemma': 'ovqat', 'pos': '', 'id': '8', 'affix': 'dan', 'affixed': 'dan'}]</t>
  </si>
  <si>
    <t>ovozini</t>
  </si>
  <si>
    <t>ovoz</t>
  </si>
  <si>
    <t>[{'word': 'ovozini', 'lemma': 'ovoz', 'pos': '', 'id': '171', 'affix': '(s)ini', 'affixed': 'ini'}]</t>
  </si>
  <si>
    <t>ovozim</t>
  </si>
  <si>
    <t>[{'word': 'ovozim', 'lemma': 'ovoz', 'pos': '', 'id': '1', 'affix': '(i)m', 'affixed': 'im'}]</t>
  </si>
  <si>
    <t>ovozidir</t>
  </si>
  <si>
    <t>ovozi</t>
  </si>
  <si>
    <t>[{'word': 'ovozidir', 'lemma': 'ovozi', 'pos': '', 'id': '153', 'affix': '(t)Tir', 'affixed': 'dir'}, {'word': 'ovozidir', 'lemma': 'ovozi', 'pos': '', 'id': '1311', 'affix': 'Tir', 'affixed': 'dir'}]</t>
  </si>
  <si>
    <t>ovlanishi</t>
  </si>
  <si>
    <t>ovla</t>
  </si>
  <si>
    <t>[{'word': 'ovlanishi', 'lemma': 'ovla', 'pos': '', 'id': '1484', 'affix': '(i)nishi', 'affixed': 'nishi'}]</t>
  </si>
  <si>
    <t>otryadining</t>
  </si>
  <si>
    <t>otryad</t>
  </si>
  <si>
    <t>[{'word': 'otryadining', 'lemma': 'otryad', 'pos': '', 'id': '172', 'affix': '(s)ining', 'affixed': 'ining'}]</t>
  </si>
  <si>
    <t>otryadi</t>
  </si>
  <si>
    <t>otishmadir</t>
  </si>
  <si>
    <t>[{'word': 'otishmadir', 'lemma': 'otishma', 'pos': '', 'id': '153', 'affix': '(t)Tir', 'affixed': 'dir'}, {'word': 'otishmadir', 'lemma': 'otishma', 'pos': '', 'id': '1311', 'affix': 'Tir', 'affixed': 'dir'}]</t>
  </si>
  <si>
    <t>otishmada</t>
  </si>
  <si>
    <t>[{'word': 'otishmada', 'lemma': 'otishma', 'pos': '', 'id': '7', 'affix': 'da', 'affixed': 'da'}]</t>
  </si>
  <si>
    <t>otishi</t>
  </si>
  <si>
    <t>[{'word': 'otishi', 'lemma': 'ot', 'pos': '', 'id': '546', 'affix': '(i)shi', 'affixed': 'ishi'}]</t>
  </si>
  <si>
    <t>otishga</t>
  </si>
  <si>
    <t>otaning</t>
  </si>
  <si>
    <t>[{'word': 'otaning', 'lemma': 'ota', 'pos': 'NOUN', 'id': '24', 'affix': 'ning', 'affixed': 'ning', 'cases': 'Genitive', 'singular': '1'}]</t>
  </si>
  <si>
    <t>otamga</t>
  </si>
  <si>
    <t>[{'word': 'otamga', 'lemma': 'ota', 'pos': '', 'id': '352', 'affix': '(i)mga', 'affixed': 'mga'}]</t>
  </si>
  <si>
    <t>ostonasida</t>
  </si>
  <si>
    <t>ostona</t>
  </si>
  <si>
    <t>[{'word': 'ostonasida', 'lemma': 'ostona', 'pos': '', 'id': '173', 'affix': '(s)ida', 'affixed': 'sida'}]</t>
  </si>
  <si>
    <t>[{'word': 'ostona', 'lemma': 'ostona', 'pos': None}]</t>
  </si>
  <si>
    <t>ostidagi</t>
  </si>
  <si>
    <t>[{'word': 'ostidagi', 'lemma': 'ostidagi', 'pos': None}]</t>
  </si>
  <si>
    <t>osmonga</t>
  </si>
  <si>
    <t>[{'word': 'osmonga', 'lemma': 'osmon', 'pos': '', 'id': '6', 'affix': 'Ga', 'affixed': 'ga'}]</t>
  </si>
  <si>
    <t>oshmaydi</t>
  </si>
  <si>
    <t>oshishiga</t>
  </si>
  <si>
    <t>oshirsa</t>
  </si>
  <si>
    <t>[{'word': 'oshirsa', 'lemma': 'oshir', 'pos': 'VERB', 'id': '66', 'affix': 'sa', 'affixed': 'sa', 'tense': 'Future', 'person': '3', 'verb_func': 'Finite', 'impulsion': '1', 'singular': '1'}]</t>
  </si>
  <si>
    <t>oshirmoqda</t>
  </si>
  <si>
    <t>[{'word': 'oshirmoqda', 'lemma': 'oshir', 'pos': 'VERB', 'id': '68', 'affix': 'moqda', 'affixed': 'moqda', 'tense': 'Present', 'person': '3', 'verb_func': 'Finite', 'copula': '1'}]</t>
  </si>
  <si>
    <t>oshirishga</t>
  </si>
  <si>
    <t>[{'word': 'oshirishga', 'lemma': 'oshirish', 'pos': '', 'id': '6', 'affix': 'Ga', 'affixed': 'ga'}]</t>
  </si>
  <si>
    <t>oshirilishi</t>
  </si>
  <si>
    <t>[{'word': 'oshirilishi', 'lemma': 'oshir', 'pos': '', 'id': '872', 'affix': '(i)lishi', 'affixed': 'ilishi'}]</t>
  </si>
  <si>
    <t>oshirilayotgan</t>
  </si>
  <si>
    <t>[{'word': 'oshirilayotgan', 'lemma': 'oshir', 'pos': 'VERB', 'id': '1585', 'affix': '(i)layotgan', 'affixed': 'ilayotgan', 'tense': 'Present', 'person': '3', 'verb_func': 'Participle'}]</t>
  </si>
  <si>
    <t>oshiriladi</t>
  </si>
  <si>
    <t>[{'word': 'oshiriladi', 'lemma': 'oshir', 'pos': 'VERB', 'id': '1584', 'affix': '(i)ladi', 'affixed': 'iladi', 'tense': 'Future', 'person': '3', 'verb_func': 'Finite'}]</t>
  </si>
  <si>
    <t>oshirib</t>
  </si>
  <si>
    <t>oshiqroq</t>
  </si>
  <si>
    <t>oshiq</t>
  </si>
  <si>
    <t>[{'word': 'oshiqroq', 'lemma': 'oshiq', 'pos': '', 'id': '674', 'affix': 'roq', 'affixed': 'roq'}]</t>
  </si>
  <si>
    <t>oshganligini</t>
  </si>
  <si>
    <t>oshdiki</t>
  </si>
  <si>
    <t>oshdik</t>
  </si>
  <si>
    <t>[{'word': 'oshdiki', 'lemma': 'oshdik', 'pos': '', 'id': '5', 'affix': '(s)i', 'affixed': 'i'}]</t>
  </si>
  <si>
    <t>osha</t>
  </si>
  <si>
    <t>[{'word': 'osha', 'lemma': 'osha', 'pos': None}]</t>
  </si>
  <si>
    <t>orzularini</t>
  </si>
  <si>
    <t>[{'word': 'orzularini', 'lemma': 'orzu', 'pos': '', 'id': '27', 'affix': 'larini', 'affixed': 'larini'}]</t>
  </si>
  <si>
    <t>orxan</t>
  </si>
  <si>
    <t>[{'word': 'orxan', 'lemma': 'orxan', 'pos': None}]</t>
  </si>
  <si>
    <t>ortishi</t>
  </si>
  <si>
    <t>or</t>
  </si>
  <si>
    <t>[{'word': 'ortishi', 'lemma': 'or', 'pos': '', 'id': '1564', 'affix': '(i)tishi', 'affixed': 'tishi'}]</t>
  </si>
  <si>
    <t>ortiqchalikka</t>
  </si>
  <si>
    <t>ortiqchalik</t>
  </si>
  <si>
    <t>[{'word': 'ortiqchalikka', 'lemma': 'ortiqchalik', 'pos': '', 'id': '6', 'affix': 'Ga', 'affixed': 'ka'}]</t>
  </si>
  <si>
    <t>ortiga</t>
  </si>
  <si>
    <t>ortidan</t>
  </si>
  <si>
    <t>ortgani</t>
  </si>
  <si>
    <t>[{'word': 'ortgani', 'lemma': 'or', 'pos': '', 'id': '1543', 'affix': '(i)tgani', 'affixed': 'tgani'}]</t>
  </si>
  <si>
    <t>ortga</t>
  </si>
  <si>
    <t>ortda</t>
  </si>
  <si>
    <t>ortar</t>
  </si>
  <si>
    <t>[{'word': 'ortar', 'lemma': 'ortar', 'pos': None}]</t>
  </si>
  <si>
    <t>orollaridan</t>
  </si>
  <si>
    <t>orol</t>
  </si>
  <si>
    <t>[{'word': 'orollaridan', 'lemma': 'orol', 'pos': '', 'id': '157', 'affix': 'laridan', 'affixed': 'laridan'}]</t>
  </si>
  <si>
    <t>organlariga</t>
  </si>
  <si>
    <t>organ</t>
  </si>
  <si>
    <t>[{'word': 'organlariga', 'lemma': 'organ', 'pos': '', 'id': '156', 'affix': 'lariga', 'affixed': 'lariga'}]</t>
  </si>
  <si>
    <t>organlari</t>
  </si>
  <si>
    <t>[{'word': 'organlari', 'lemma': 'or', 'pos': '', 'id': '275', 'affix': 'Ganlari', 'affixed': 'ganlari'}]</t>
  </si>
  <si>
    <t>orbitasini</t>
  </si>
  <si>
    <t>orbita</t>
  </si>
  <si>
    <t>[{'word': 'orbitasini', 'lemma': 'orbita', 'pos': '', 'id': '171', 'affix': '(s)ini', 'affixed': 'sini'}]</t>
  </si>
  <si>
    <t>orasiga</t>
  </si>
  <si>
    <t>[{'word': 'orasiga', 'lemma': 'ora', 'pos': '', 'id': '169', 'affix': '(s)iga', 'affixed': 'siga'}]</t>
  </si>
  <si>
    <t>orasidan</t>
  </si>
  <si>
    <t>[{'word': 'orasidan', 'lemma': 'ora', 'pos': '', 'id': '170', 'affix': '(s)idan', 'affixed': 'sidan'}]</t>
  </si>
  <si>
    <t>oradan</t>
  </si>
  <si>
    <t>[{'word': 'oradan', 'lemma': 'ora', 'pos': '', 'id': '8', 'affix': 'dan', 'affixed': 'dan'}]</t>
  </si>
  <si>
    <t>orada</t>
  </si>
  <si>
    <t>[{'word': 'orada', 'lemma': 'ora', 'pos': '', 'id': '7', 'affix': 'da', 'affixed': 'da'}]</t>
  </si>
  <si>
    <t>[{'word': 'ora', 'lemma': 'ora', 'pos': None}]</t>
  </si>
  <si>
    <t>oqimlari</t>
  </si>
  <si>
    <t>oqim</t>
  </si>
  <si>
    <t>[{'word': 'oqimlari', 'lemma': 'oqim', 'pos': '', 'id': '14', 'affix': 'lari', 'affixed': 'lari'}]</t>
  </si>
  <si>
    <t>oqila</t>
  </si>
  <si>
    <t>[{'word': 'oqila', 'lemma': 'oqila', 'pos': None}]</t>
  </si>
  <si>
    <t>oqibatlarni</t>
  </si>
  <si>
    <t>[{'word': 'oqibatlarni', 'lemma': 'oqibat', 'pos': '', 'id': '20', 'affix': 'larni', 'affixed': 'larni'}]</t>
  </si>
  <si>
    <t>oqibatlarga</t>
  </si>
  <si>
    <t>[{'word': 'oqibatlarga', 'lemma': 'oqibat', 'pos': '', 'id': '13', 'affix': 'larga', 'affixed': 'larga'}]</t>
  </si>
  <si>
    <t>oqibatda</t>
  </si>
  <si>
    <t>[{'word': 'oqibatda', 'lemma': 'oqibat', 'pos': '', 'id': '7', 'affix': 'da', 'affixed': 'da'}]</t>
  </si>
  <si>
    <t>oqib</t>
  </si>
  <si>
    <t>[{'word': 'oqib', 'lemma': 'oq', 'pos': '', 'id': '213', 'affix': '(i)b', 'affixed': 'ib'}]</t>
  </si>
  <si>
    <t>oqar</t>
  </si>
  <si>
    <t>[{'word': 'oqar', 'lemma': 'oqar', 'pos': None}]</t>
  </si>
  <si>
    <t>oqadi</t>
  </si>
  <si>
    <t>[{'word': 'oqadi', 'lemma': 'oq', 'pos': '', 'id': '372', 'affix': 'Ydi', 'affixed': 'adi'}]</t>
  </si>
  <si>
    <t>opsiyalarga</t>
  </si>
  <si>
    <t>opsiya</t>
  </si>
  <si>
    <t>[{'word': 'opsiyalarga', 'lemma': 'opsiya', 'pos': '', 'id': '13', 'affix': 'larga', 'affixed': 'larga'}]</t>
  </si>
  <si>
    <t>onasiga</t>
  </si>
  <si>
    <t>[{'word': 'onasiga', 'lemma': 'ona', 'pos': '', 'id': '169', 'affix': '(s)iga', 'affixed': 'siga'}]</t>
  </si>
  <si>
    <t>onangizni</t>
  </si>
  <si>
    <t>[{'word': 'onangizni', 'lemma': 'ona', 'pos': '', 'id': '345', 'affix': '(i)ngizni', 'affixed': 'ngizni'}]</t>
  </si>
  <si>
    <t>onangdan</t>
  </si>
  <si>
    <t>[{'word': 'onangdan', 'lemma': 'ona', 'pos': '', 'id': '341', 'affix': '(i)ngdan', 'affixed': 'ngdan'}]</t>
  </si>
  <si>
    <t>onang</t>
  </si>
  <si>
    <t>[{'word': 'onang', 'lemma': 'ona', 'pos': '', 'id': '3', 'affix': '(i)ng', 'affixed': 'ng'}]</t>
  </si>
  <si>
    <t>onamning</t>
  </si>
  <si>
    <t>[{'word': 'onamning', 'lemma': 'ona', 'pos': '', 'id': '354', 'affix': '(i)mning', 'affixed': 'mning'}]</t>
  </si>
  <si>
    <t>onamni</t>
  </si>
  <si>
    <t>[{'word': 'onamni', 'lemma': 'ona', 'pos': '', 'id': '353', 'affix': '(i)mni', 'affixed': 'mni'}]</t>
  </si>
  <si>
    <t>onamdek</t>
  </si>
  <si>
    <t>[{'word': 'onamdek', 'lemma': 'onam', 'pos': '', 'id': '124', 'affix': 'dek', 'affixed': 'dek'}]</t>
  </si>
  <si>
    <t>onamdan</t>
  </si>
  <si>
    <t>[{'word': 'onamdan', 'lemma': 'ona', 'pos': '', 'id': '351', 'affix': '(i)mdan', 'affixed': 'mdan'}]</t>
  </si>
  <si>
    <t>omon</t>
  </si>
  <si>
    <t>[{'word': 'omon', 'lemma': 'omon', 'pos': None}]</t>
  </si>
  <si>
    <t>omadli</t>
  </si>
  <si>
    <t>omad</t>
  </si>
  <si>
    <t>[{'word': 'omadli', 'lemma': 'omad', 'pos': '', 'id': '711', 'affix': 'li', 'affixed': 'li'}]</t>
  </si>
  <si>
    <t>oluvchi</t>
  </si>
  <si>
    <t>oluvch</t>
  </si>
  <si>
    <t>[{'word': 'oluvchi', 'lemma': 'oluvch', 'pos': '', 'id': '5', 'affix': '(s)i', 'affixed': 'i'}]</t>
  </si>
  <si>
    <t>oltita</t>
  </si>
  <si>
    <t>[{'word': 'oltita', 'lemma': 'olti', 'pos': 'NUM', 'id': '389', 'affix': 'ta', 'affixed': 'ta'}]</t>
  </si>
  <si>
    <t>oltindan</t>
  </si>
  <si>
    <t>oltin</t>
  </si>
  <si>
    <t>[{'word': 'oltindan', 'lemma': 'oltin', 'pos': '', 'id': '8', 'affix': 'dan', 'affixed': 'dan'}]</t>
  </si>
  <si>
    <t>oltinchi</t>
  </si>
  <si>
    <t>[{'word': 'oltinchi', 'lemma': 'olti', 'pos': 'NUM', 'id': '388', 'affix': '(i)nchi', 'affixed': 'nchi'}]</t>
  </si>
  <si>
    <t>[{'word': 'oltin', 'lemma': 'oltin', 'pos': None}]</t>
  </si>
  <si>
    <t>olmoqchi</t>
  </si>
  <si>
    <t>[{'word': 'olmoqchi', 'lemma': 'ol', 'pos': '', 'id': '65', 'affix': 'moqchi', 'affixed': 'moqchi'}]</t>
  </si>
  <si>
    <t>olmaymiz</t>
  </si>
  <si>
    <t>[{'word': 'olmaymiz', 'lemma': 'olma', 'pos': '', 'id': '666', 'affix': 'Ymiz', 'affixed': 'ymiz'}]</t>
  </si>
  <si>
    <t>olmayapti</t>
  </si>
  <si>
    <t>oliygohda</t>
  </si>
  <si>
    <t>oliygoh</t>
  </si>
  <si>
    <t>[{'word': 'oliygohda', 'lemma': 'oliygoh', 'pos': '', 'id': '7', 'affix': 'da', 'affixed': 'da'}]</t>
  </si>
  <si>
    <t>oliy</t>
  </si>
  <si>
    <t>[{'word': 'oliy', 'lemma': 'oliy', 'pos': None}]</t>
  </si>
  <si>
    <t>olishsa</t>
  </si>
  <si>
    <t>olishni</t>
  </si>
  <si>
    <t>[{'word': 'olishni', 'lemma': 'ol', 'pos': '', 'id': '479', 'affix': '(i)shni', 'affixed': 'ishni'}]</t>
  </si>
  <si>
    <t>olishlari</t>
  </si>
  <si>
    <t>olishini</t>
  </si>
  <si>
    <t>[{'word': 'olishini', 'lemma': 'ol', 'pos': '', 'id': '547', 'affix': '(i)shini', 'affixed': 'ishini'}]</t>
  </si>
  <si>
    <t>olishdan</t>
  </si>
  <si>
    <t>[{'word': 'olishdan', 'lemma': 'ol', 'pos': '', 'id': '481', 'affix': '(i)shdan', 'affixed': 'ishdan'}]</t>
  </si>
  <si>
    <t>olisda</t>
  </si>
  <si>
    <t>olis</t>
  </si>
  <si>
    <t>[{'word': 'olisda', 'lemma': 'olis', 'pos': '', 'id': '7', 'affix': 'da', 'affixed': 'da'}]</t>
  </si>
  <si>
    <t>olinmagan</t>
  </si>
  <si>
    <t>olin</t>
  </si>
  <si>
    <t>[{'word': 'olinmagan', 'lemma': 'olin', 'pos': '', 'id': '250', 'affix': 'magan', 'affixed': 'magan'}]</t>
  </si>
  <si>
    <t>olindi</t>
  </si>
  <si>
    <t>[{'word': 'olindi', 'lemma': 'ol', 'pos': '', 'id': '529', 'affix': '(i)ndi', 'affixed': 'indi'}]</t>
  </si>
  <si>
    <t>olinayotgan</t>
  </si>
  <si>
    <t>[{'word': 'olinayotgan', 'lemma': 'ol', 'pos': '', 'id': '537', 'affix': '(i)nayotgan', 'affixed': 'inayotgan'}]</t>
  </si>
  <si>
    <t>olimlari</t>
  </si>
  <si>
    <t>[{'word': 'olimlari', 'lemma': 'olim', 'pos': '', 'id': '14', 'affix': 'lari', 'affixed': 'lari'}]</t>
  </si>
  <si>
    <t>olganman</t>
  </si>
  <si>
    <t>[{'word': 'olganman', 'lemma': 'ol', 'pos': '', 'id': '1410', 'affix': 'Ganman', 'affixed': 'ganman'}]</t>
  </si>
  <si>
    <t>olganlar</t>
  </si>
  <si>
    <t>[{'word': 'olganlar', 'lemma': 'olgan', 'pos': '', 'id': '10', 'affix': 'lar', 'affixed': 'lar'}]</t>
  </si>
  <si>
    <t>olganda</t>
  </si>
  <si>
    <t>[{'word': 'olganda', 'lemma': 'ol', 'pos': '', 'id': '458', 'affix': 'Ganda', 'affixed': 'ganda'}]</t>
  </si>
  <si>
    <t>oldinda</t>
  </si>
  <si>
    <t>[{'word': 'oldinda', 'lemma': 'oldin', 'pos': '', 'id': '7', 'affix': 'da', 'affixed': 'da'}]</t>
  </si>
  <si>
    <t>oldidan</t>
  </si>
  <si>
    <t>olardi</t>
  </si>
  <si>
    <t>[{'word': 'olardi', 'lemma': 'ol', 'pos': 'VERB', 'id': '74', 'affix': '(a)rdi', 'affixed': 'ardi', 'tense': 'Past', 'person': '3', 'verb_func': 'Participle'}]</t>
  </si>
  <si>
    <t>olaman</t>
  </si>
  <si>
    <t>[{'word': 'olaman', 'lemma': 'ol', 'pos': '', 'id': '668', 'affix': 'Yman', 'affixed': 'aman'}]</t>
  </si>
  <si>
    <t>oladigan</t>
  </si>
  <si>
    <t>[{'word': 'oladigan', 'lemma': 'ol', 'pos': '', 'id': '371', 'affix': 'Ydigan', 'affixed': 'adigan'}]</t>
  </si>
  <si>
    <t>ola</t>
  </si>
  <si>
    <t>[{'word': 'ola', 'lemma': 'ola', 'pos': None}]</t>
  </si>
  <si>
    <t>oktabr</t>
  </si>
  <si>
    <t>[{'word': 'oktabr', 'lemma': 'oktabr', 'pos': None}]</t>
  </si>
  <si>
    <t>oksford</t>
  </si>
  <si>
    <t>[{'word': 'oksford', 'lemma': 'oksford', 'pos': None}]</t>
  </si>
  <si>
    <t>oklaxomaning</t>
  </si>
  <si>
    <t>oklaxoma</t>
  </si>
  <si>
    <t>[{'word': 'oklaxomaning', 'lemma': 'oklaxoma', 'pos': 'NOUN', 'id': '24', 'affix': 'ning', 'affixed': 'ning', 'cases': 'Genitive', 'singular': '1'}]</t>
  </si>
  <si>
    <t>oklaxo</t>
  </si>
  <si>
    <t>[{'word': 'oklaxoma', 'lemma': 'oklaxo', 'pos': '', 'id': '138', 'affix': 'ma', 'affixed': 'ma'}]</t>
  </si>
  <si>
    <t>okeanlari</t>
  </si>
  <si>
    <t>okean</t>
  </si>
  <si>
    <t>[{'word': 'okeanlari', 'lemma': 'okean', 'pos': '', 'id': '14', 'affix': 'lari', 'affixed': 'lari'}]</t>
  </si>
  <si>
    <t>okeanlar</t>
  </si>
  <si>
    <t>[{'word': 'okeanlar', 'lemma': 'okean', 'pos': '', 'id': '10', 'affix': 'lar', 'affixed': 'lar'}]</t>
  </si>
  <si>
    <t>ojizalarning</t>
  </si>
  <si>
    <t>ojiza</t>
  </si>
  <si>
    <t>[{'word': 'ojizalarning', 'lemma': 'ojiza', 'pos': '', 'id': '21', 'affix': 'larning', 'affixed': 'larning'}]</t>
  </si>
  <si>
    <t>ojiz</t>
  </si>
  <si>
    <t>[{'word': 'ojiz', 'lemma': 'ojiz', 'pos': None}]</t>
  </si>
  <si>
    <t>oilasida</t>
  </si>
  <si>
    <t>[{'word': 'oilasida', 'lemma': 'oila', 'pos': '', 'id': '173', 'affix': '(s)ida', 'affixed': 'sida'}]</t>
  </si>
  <si>
    <t>oiladagi</t>
  </si>
  <si>
    <t>[{'word': 'oiladagi', 'lemma': 'oiladagi', 'pos': None}]</t>
  </si>
  <si>
    <t>ohaktoshli</t>
  </si>
  <si>
    <t>ohaktosh</t>
  </si>
  <si>
    <t>[{'word': 'ohaktoshli', 'lemma': 'ohaktosh', 'pos': '', 'id': '711', 'affix': 'li', 'affixed': 'li'}]</t>
  </si>
  <si>
    <t>og‘riq</t>
  </si>
  <si>
    <t>og‘irlig</t>
  </si>
  <si>
    <t>og‘irlik</t>
  </si>
  <si>
    <t>ogohlantirishsiz</t>
  </si>
  <si>
    <t>ogohlantirish</t>
  </si>
  <si>
    <t>[{'word': 'ogohlantirishsiz', 'lemma': 'ogohlantirish', 'pos': '', 'id': '47', 'affix': 'siz', 'affixed': 'siz', 'copula': '1'}]</t>
  </si>
  <si>
    <t>ogohlantirishlari</t>
  </si>
  <si>
    <t>[{'word': 'ogohlantirishlari', 'lemma': 'ogohlantirish', 'pos': '', 'id': '14', 'affix': 'lari', 'affixed': 'lari'}]</t>
  </si>
  <si>
    <t>ogohlantirishlar</t>
  </si>
  <si>
    <t>[{'word': 'ogohlantirishlar', 'lemma': 'ogohlantirish', 'pos': '', 'id': '10', 'affix': 'lar', 'affixed': 'lar'}]</t>
  </si>
  <si>
    <t>ogohlantirgan</t>
  </si>
  <si>
    <t>[{'word': 'ogohlantirgan', 'lemma': 'ogohlan', 'pos': '', 'id': '575', 'affix': '(t)Tirgan', 'affixed': 'tirgan'}, {'word': 'ogohlantirgan', 'lemma': 'ogohlan', 'pos': '', 'id': '1314', 'affix': 'Tirgan', 'affixed': 'tirgan'}]</t>
  </si>
  <si>
    <t>ofitsiant</t>
  </si>
  <si>
    <t>[{'word': 'ofitsiant', 'lemma': 'ofitsiant', 'pos': None}]</t>
  </si>
  <si>
    <t>ofisga</t>
  </si>
  <si>
    <t>[{'word': 'ofisga', 'lemma': 'ofis', 'pos': '', 'id': '6', 'affix': 'Ga', 'affixed': 'ga'}]</t>
  </si>
  <si>
    <t>ofisda</t>
  </si>
  <si>
    <t>[{'word': 'ofisda', 'lemma': 'ofis', 'pos': '', 'id': '7', 'affix': 'da', 'affixed': 'da'}]</t>
  </si>
  <si>
    <t>odatlarga</t>
  </si>
  <si>
    <t>[{'word': 'odatlarga', 'lemma': 'odat', 'pos': '', 'id': '13', 'affix': 'larga', 'affixed': 'larga'}]</t>
  </si>
  <si>
    <t>odatiy</t>
  </si>
  <si>
    <t>[{'word': 'odatiy', 'lemma': 'odatiy', 'pos': None}]</t>
  </si>
  <si>
    <t>odamni</t>
  </si>
  <si>
    <t>[{'word': 'odamni', 'lemma': 'odam', 'pos': '', 'id': '23', 'affix': 'ni', 'affixed': 'ni'}]</t>
  </si>
  <si>
    <t>odamlarning</t>
  </si>
  <si>
    <t>[{'word': 'odamlarning', 'lemma': 'oda', 'pos': '', 'id': '1511', 'affix': 'mlarning', 'affixed': 'mlarning'}]</t>
  </si>
  <si>
    <t>odamlarga</t>
  </si>
  <si>
    <t>[{'word': 'odamlarga', 'lemma': 'oda', 'pos': 'NOUN', 'id': '1509', 'affix': 'mlarga', 'affixed': 'mlarga', 'possession': '1', 'cases': 'Dative', 'plural': '1'}]</t>
  </si>
  <si>
    <t>odami</t>
  </si>
  <si>
    <t>[{'word': 'odami', 'lemma': 'odam', 'pos': '', 'id': '5', 'affix': '(s)i', 'affixed': 'i'}]</t>
  </si>
  <si>
    <t>odamdek</t>
  </si>
  <si>
    <t>[{'word': 'odamdek', 'lemma': 'odam', 'pos': '', 'id': '124', 'affix': 'dek', 'affixed': 'dek'}]</t>
  </si>
  <si>
    <t>ochishingiz</t>
  </si>
  <si>
    <t>ochiqcha</t>
  </si>
  <si>
    <t>[{'word': 'ochiqcha', 'lemma': 'ochiq', 'pos': '', 'id': '1587', 'affix': 'cha', 'affixed': 'cha'}]</t>
  </si>
  <si>
    <t>ochilib</t>
  </si>
  <si>
    <t>ochil</t>
  </si>
  <si>
    <t>[{'word': 'ochilib', 'lemma': 'ochil', 'pos': '', 'id': '213', 'affix': '(i)b', 'affixed': 'ib'}]</t>
  </si>
  <si>
    <t>ochgan</t>
  </si>
  <si>
    <t>ochdi</t>
  </si>
  <si>
    <t>obyektlariga</t>
  </si>
  <si>
    <t>obyekt</t>
  </si>
  <si>
    <t>[{'word': 'obyektlariga', 'lemma': 'obyekt', 'pos': '', 'id': '156', 'affix': 'lariga', 'affixed': 'lariga'}]</t>
  </si>
  <si>
    <t>obyektlaridan</t>
  </si>
  <si>
    <t>[{'word': 'obyektlaridan', 'lemma': 'obyekt', 'pos': '', 'id': '157', 'affix': 'laridan', 'affixed': 'laridan'}]</t>
  </si>
  <si>
    <t>obyektlarga</t>
  </si>
  <si>
    <t>[{'word': 'obyektlarga', 'lemma': 'obyekt', 'pos': '', 'id': '13', 'affix': 'larga', 'affixed': 'larga'}]</t>
  </si>
  <si>
    <t>obyektini</t>
  </si>
  <si>
    <t>[{'word': 'obyektini', 'lemma': 'obyekt', 'pos': '', 'id': '171', 'affix': '(s)ini', 'affixed': 'ini'}]</t>
  </si>
  <si>
    <t>obrazni</t>
  </si>
  <si>
    <t>obraz</t>
  </si>
  <si>
    <t>[{'word': 'obrazni', 'lemma': 'obraz', 'pos': '', 'id': '23', 'affix': 'ni', 'affixed': 'ni'}]</t>
  </si>
  <si>
    <t>obrazlarni</t>
  </si>
  <si>
    <t>[{'word': 'obrazlarni', 'lemma': 'obraz', 'pos': '', 'id': '20', 'affix': 'larni', 'affixed': 'larni'}]</t>
  </si>
  <si>
    <t>obodonlashtirish</t>
  </si>
  <si>
    <t>obodonla</t>
  </si>
  <si>
    <t>[{'word': 'obodonlashtirish', 'lemma': 'obodonla', 'pos': '', 'id': '1443', 'affix': '(i)shtirish', 'affixed': 'shtirish'}]</t>
  </si>
  <si>
    <t>oavga</t>
  </si>
  <si>
    <t>oav</t>
  </si>
  <si>
    <t>[{'word': 'oavga', 'lemma': 'oav', 'pos': '', 'id': '6', 'affix': 'Ga', 'affixed': 'ga'}]</t>
  </si>
  <si>
    <t>[{'word': 'oav', 'lemma': 'oav', 'pos': None}]</t>
  </si>
  <si>
    <t>nutqidan</t>
  </si>
  <si>
    <t>nutq</t>
  </si>
  <si>
    <t>nutqi</t>
  </si>
  <si>
    <t>[{'word': 'nutq', 'lemma': 'nutq', 'pos': None}]</t>
  </si>
  <si>
    <t>nurni</t>
  </si>
  <si>
    <t>[{'word': 'nurni', 'lemma': 'nur', 'pos': '', 'id': '23', 'affix': 'ni', 'affixed': 'ni'}]</t>
  </si>
  <si>
    <t>nurlarning</t>
  </si>
  <si>
    <t>[{'word': 'nurlarning', 'lemma': 'nur', 'pos': '', 'id': '21', 'affix': 'larning', 'affixed': 'larning'}]</t>
  </si>
  <si>
    <t>nuri</t>
  </si>
  <si>
    <t>[{'word': 'nuri', 'lemma': 'nur', 'pos': '', 'id': '5', 'affix': '(s)i', 'affixed': 'i'}]</t>
  </si>
  <si>
    <t>nuqtasiga</t>
  </si>
  <si>
    <t>[{'word': 'nuqtasiga', 'lemma': 'nuqta', 'pos': '', 'id': '169', 'affix': '(s)iga', 'affixed': 'siga'}]</t>
  </si>
  <si>
    <t>[{'word': 'nuqta', 'lemma': 'nuqta', 'pos': None}]</t>
  </si>
  <si>
    <t>nuqsonli</t>
  </si>
  <si>
    <t>nuqson</t>
  </si>
  <si>
    <t>[{'word': 'nuqsonli', 'lemma': 'nuqson', 'pos': '', 'id': '711', 'affix': 'li', 'affixed': 'li'}]</t>
  </si>
  <si>
    <t>noto‘g‘r</t>
  </si>
  <si>
    <t>norvegiyaga</t>
  </si>
  <si>
    <t>norvegiya</t>
  </si>
  <si>
    <t>[{'word': 'norvegiyaga', 'lemma': 'norvegiya', 'pos': '', 'id': '6', 'affix': 'Ga', 'affixed': 'ga'}]</t>
  </si>
  <si>
    <t>norozilik</t>
  </si>
  <si>
    <t>[{'word': 'norozilik', 'lemma': 'norozilik', 'pos': None}]</t>
  </si>
  <si>
    <t>norozi</t>
  </si>
  <si>
    <t>noroz</t>
  </si>
  <si>
    <t>[{'word': 'norozi', 'lemma': 'noroz', 'pos': '', 'id': '5', 'affix': '(s)i', 'affixed': 'i'}]</t>
  </si>
  <si>
    <t>normatovani</t>
  </si>
  <si>
    <t>normatova</t>
  </si>
  <si>
    <t>[{'word': 'normatovani', 'lemma': 'normatova', 'pos': '', 'id': '23', 'affix': 'ni', 'affixed': 'ni'}]</t>
  </si>
  <si>
    <t>normal</t>
  </si>
  <si>
    <t>norma</t>
  </si>
  <si>
    <t>[{'word': 'normal', 'lemma': 'norma', 'pos': 'VERB', 'id': '710', 'affix': '(i)l', 'affixed': 'l', 'tense': 'Past', 'person': '3', 'verb_func': 'Finite'}]</t>
  </si>
  <si>
    <t>norbo‘tayev</t>
  </si>
  <si>
    <t>noqisliklarni</t>
  </si>
  <si>
    <t>noqislik</t>
  </si>
  <si>
    <t>[{'word': 'noqisliklarni', 'lemma': 'noqislik', 'pos': '', 'id': '20', 'affix': 'larni', 'affixed': 'larni'}]</t>
  </si>
  <si>
    <t>noodatiy</t>
  </si>
  <si>
    <t>[{'word': 'noodatiy', 'lemma': 'noodatiy', 'pos': None}]</t>
  </si>
  <si>
    <t>nomzodi</t>
  </si>
  <si>
    <t>nomzo</t>
  </si>
  <si>
    <t>[{'word': 'nomzodi', 'lemma': 'nomzo', 'pos': '', 'id': '299', 'affix': 'di', 'affixed': 'di'}]</t>
  </si>
  <si>
    <t>nomunosib</t>
  </si>
  <si>
    <t>nomunos</t>
  </si>
  <si>
    <t>[{'word': 'nomunosib', 'lemma': 'nomunos', 'pos': '', 'id': '213', 'affix': '(i)b', 'affixed': 'ib'}]</t>
  </si>
  <si>
    <t>nomni</t>
  </si>
  <si>
    <t>[{'word': 'nomni', 'lemma': 'nom', 'pos': '', 'id': '23', 'affix': 'ni', 'affixed': 'ni'}]</t>
  </si>
  <si>
    <t>nominal</t>
  </si>
  <si>
    <t>nomina</t>
  </si>
  <si>
    <t>[{'word': 'nominal', 'lemma': 'nomina', 'pos': 'VERB', 'id': '710', 'affix': '(i)l', 'affixed': 'l', 'tense': 'Past', 'person': '3', 'verb_func': 'Finite'}]</t>
  </si>
  <si>
    <t>nomiga</t>
  </si>
  <si>
    <t>[{'word': 'nomiga', 'lemma': 'nom', 'pos': '', 'id': '169', 'affix': '(s)iga', 'affixed': 'iga'}]</t>
  </si>
  <si>
    <t>noma'lum</t>
  </si>
  <si>
    <t>noma’lum</t>
  </si>
  <si>
    <t>[{'word': "noma'lum", 'lemma': 'noma’lum', 'pos': None}]</t>
  </si>
  <si>
    <t>nogironlar</t>
  </si>
  <si>
    <t>nogiron</t>
  </si>
  <si>
    <t>[{'word': 'nogironlar', 'lemma': 'nogiron', 'pos': '', 'id': '10', 'affix': 'lar', 'affixed': 'lar'}]</t>
  </si>
  <si>
    <t>nodir</t>
  </si>
  <si>
    <t>[{'word': 'nodir', 'lemma': 'nodir', 'pos': None}]</t>
  </si>
  <si>
    <t>nobelga</t>
  </si>
  <si>
    <t>[{'word': 'nobelga', 'lemma': 'nobel', 'pos': '', 'id': '6', 'affix': 'Ga', 'affixed': 'ga'}]</t>
  </si>
  <si>
    <t>nishonni</t>
  </si>
  <si>
    <t>[{'word': 'nishonni', 'lemma': 'nishon', 'pos': '', 'id': '23', 'affix': 'ni', 'affixed': 'ni'}]</t>
  </si>
  <si>
    <t>nishonlarining</t>
  </si>
  <si>
    <t>[{'word': 'nishonlarining', 'lemma': 'nishon', 'pos': '', 'id': '159', 'affix': 'larining', 'affixed': 'larining'}]</t>
  </si>
  <si>
    <t>nishonga</t>
  </si>
  <si>
    <t>[{'word': 'nishonga', 'lemma': 'nishon', 'pos': '', 'id': '6', 'affix': 'Ga', 'affixed': 'ga'}]</t>
  </si>
  <si>
    <t>nimani</t>
  </si>
  <si>
    <t>[{'word': 'nimani', 'lemma': 'nima', 'pos': '', 'id': '23', 'affix': 'ni', 'affixed': 'ni'}]</t>
  </si>
  <si>
    <t>nimalarga</t>
  </si>
  <si>
    <t>[{'word': 'nimalarga', 'lemma': 'nima', 'pos': '', 'id': '13', 'affix': 'larga', 'affixed': 'larga'}]</t>
  </si>
  <si>
    <t>nimalar</t>
  </si>
  <si>
    <t>[{'word': 'nimalar', 'lemma': 'nima', 'pos': '', 'id': '10', 'affix': 'lar', 'affixed': 'lar'}]</t>
  </si>
  <si>
    <t>nikohdan</t>
  </si>
  <si>
    <t>nikoh</t>
  </si>
  <si>
    <t>[{'word': 'nikohdan', 'lemma': 'nikoh', 'pos': '', 'id': '8', 'affix': 'dan', 'affixed': 'dan'}]</t>
  </si>
  <si>
    <t>neyrointerfeyslar</t>
  </si>
  <si>
    <t>neyrointerfeys</t>
  </si>
  <si>
    <t>[{'word': 'neyrointerfeyslar', 'lemma': 'neyrointerfeys', 'pos': '', 'id': '10', 'affix': 'lar', 'affixed': 'lar'}]</t>
  </si>
  <si>
    <t>[{'word': 'neyrointerfeys', 'lemma': 'neyrointerfeys', 'pos': None}]</t>
  </si>
  <si>
    <t>neyrofiziolog</t>
  </si>
  <si>
    <t>[{'word': 'neyrofiziolog', 'lemma': 'neyrofiziolog', 'pos': None}]</t>
  </si>
  <si>
    <t>neyrochip</t>
  </si>
  <si>
    <t>[{'word': 'neyrochip', 'lemma': 'neyrochip', 'pos': None}]</t>
  </si>
  <si>
    <t>nevrologik</t>
  </si>
  <si>
    <t>[{'word': 'nevrologik', 'lemma': 'nevrologik', 'pos': None}]</t>
  </si>
  <si>
    <t>nevrolog</t>
  </si>
  <si>
    <t>[{'word': 'nevrolog', 'lemma': 'nevrolog', 'pos': None}]</t>
  </si>
  <si>
    <t>neuralink</t>
  </si>
  <si>
    <t>[{'word': 'neuralink', 'lemma': 'neuralink', 'pos': None}]</t>
  </si>
  <si>
    <t>networks</t>
  </si>
  <si>
    <t>[{'word': 'networks', 'lemma': 'networks', 'pos': None}]</t>
  </si>
  <si>
    <t>netflix</t>
  </si>
  <si>
    <t>[{'word': 'netflix', 'lemma': 'netflix', 'pos': None}]</t>
  </si>
  <si>
    <t>nerv</t>
  </si>
  <si>
    <t>[{'word': 'nerv', 'lemma': 'nerv', 'pos': None}]</t>
  </si>
  <si>
    <t>neronning</t>
  </si>
  <si>
    <t>neron</t>
  </si>
  <si>
    <t>[{'word': 'neronning', 'lemma': 'neron', 'pos': 'NOUN', 'id': '24', 'affix': 'ning', 'affixed': 'ning', 'cases': 'Genitive', 'singular': '1'}]</t>
  </si>
  <si>
    <t>nega</t>
  </si>
  <si>
    <t>[{'word': 'nega', 'lemma': 'nega', 'pos': None}]</t>
  </si>
  <si>
    <t>nefti</t>
  </si>
  <si>
    <t>nedan</t>
  </si>
  <si>
    <t>[{'word': 'nedan', 'lemma': 'nedan', 'pos': None}]</t>
  </si>
  <si>
    <t>nazoratni</t>
  </si>
  <si>
    <t>[{'word': 'nazoratni', 'lemma': 'nazorat', 'pos': '', 'id': '23', 'affix': 'ni', 'affixed': 'ni'}]</t>
  </si>
  <si>
    <t>nazdida</t>
  </si>
  <si>
    <t>navro‘z</t>
  </si>
  <si>
    <t>navoiyda</t>
  </si>
  <si>
    <t>navoiy</t>
  </si>
  <si>
    <t>[{'word': 'navoiyda', 'lemma': 'navoiy', 'pos': '', 'id': '7', 'affix': 'da', 'affixed': 'da'}]</t>
  </si>
  <si>
    <t>navo</t>
  </si>
  <si>
    <t>[{'word': 'navo', 'lemma': 'navo', 'pos': None}]</t>
  </si>
  <si>
    <t>navbatida</t>
  </si>
  <si>
    <t>navbat</t>
  </si>
  <si>
    <t>[{'word': 'navbatida', 'lemma': 'navbat', 'pos': '', 'id': '173', 'affix': '(s)ida', 'affixed': 'ida'}]</t>
  </si>
  <si>
    <t>naushniklarini</t>
  </si>
  <si>
    <t>naushnik</t>
  </si>
  <si>
    <t>[{'word': 'naushniklarini', 'lemma': 'naushnik', 'pos': '', 'id': '27', 'affix': 'larini', 'affixed': 'larini'}]</t>
  </si>
  <si>
    <t>naushniklari</t>
  </si>
  <si>
    <t>[{'word': 'naushniklari', 'lemma': 'naushnik', 'pos': '', 'id': '14', 'affix': 'lari', 'affixed': 'lari'}]</t>
  </si>
  <si>
    <t>natsionalistlar</t>
  </si>
  <si>
    <t>natsionalist</t>
  </si>
  <si>
    <t>[{'word': 'natsionalistlar', 'lemma': 'natsionalist', 'pos': '', 'id': '10', 'affix': 'lar', 'affixed': 'lar'}]</t>
  </si>
  <si>
    <t>natijani</t>
  </si>
  <si>
    <t>[{'word': 'natijani', 'lemma': 'natija', 'pos': '', 'id': '23', 'affix': 'ni', 'affixed': 'ni'}]</t>
  </si>
  <si>
    <t>natijaga</t>
  </si>
  <si>
    <t>[{'word': 'natijaga', 'lemma': 'natija', 'pos': '', 'id': '6', 'affix': 'Ga', 'affixed': 'ga'}]</t>
  </si>
  <si>
    <t>natijada</t>
  </si>
  <si>
    <t>[{'word': 'natijada', 'lemma': 'natija', 'pos': '', 'id': '7', 'affix': 'da', 'affixed': 'da'}]</t>
  </si>
  <si>
    <t>natasha</t>
  </si>
  <si>
    <t>[{'word': 'natasha', 'lemma': 'natasha', 'pos': None}]</t>
  </si>
  <si>
    <t>nasib</t>
  </si>
  <si>
    <t>nas</t>
  </si>
  <si>
    <t>[{'word': 'nasib', 'lemma': 'nas', 'pos': '', 'id': '213', 'affix': '(i)b', 'affixed': 'ib'}]</t>
  </si>
  <si>
    <t>narxlarini</t>
  </si>
  <si>
    <t>narxlarida</t>
  </si>
  <si>
    <t>narsani</t>
  </si>
  <si>
    <t>[{'word': 'narsani', 'lemma': 'narsa', 'pos': '', 'id': '23', 'affix': 'ni', 'affixed': 'ni'}]</t>
  </si>
  <si>
    <t>narsalarning</t>
  </si>
  <si>
    <t>[{'word': 'narsalarning', 'lemma': 'narsa', 'pos': '', 'id': '21', 'affix': 'larning', 'affixed': 'larning'}]</t>
  </si>
  <si>
    <t>nargiza</t>
  </si>
  <si>
    <t>[{'word': 'nargiza', 'lemma': 'nargiza', 'pos': None}]</t>
  </si>
  <si>
    <t>naqshlari</t>
  </si>
  <si>
    <t>namunasidir</t>
  </si>
  <si>
    <t>namunasi</t>
  </si>
  <si>
    <t>[{'word': 'namunasidir', 'lemma': 'namunasi', 'pos': '', 'id': '153', 'affix': '(t)Tir', 'affixed': 'dir'}, {'word': 'namunasidir', 'lemma': 'namunasi', 'pos': '', 'id': '1311', 'affix': 'Tir', 'affixed': 'dir'}]</t>
  </si>
  <si>
    <t>namunasidan</t>
  </si>
  <si>
    <t>[{'word': 'namunasidan', 'lemma': 'namuna', 'pos': '', 'id': '170', 'affix': '(s)idan', 'affixed': 'sidan'}]</t>
  </si>
  <si>
    <t>namunalar</t>
  </si>
  <si>
    <t>[{'word': 'namunalar', 'lemma': 'namuna', 'pos': '', 'id': '10', 'affix': 'lar', 'affixed': 'lar'}]</t>
  </si>
  <si>
    <t>namoyishlari</t>
  </si>
  <si>
    <t>[{'word': 'namoyishlari', 'lemma': 'namoyish', 'pos': '', 'id': '14', 'affix': 'lari', 'affixed': 'lari'}]</t>
  </si>
  <si>
    <t>namangan</t>
  </si>
  <si>
    <t>nama</t>
  </si>
  <si>
    <t>[{'word': 'namangan', 'lemma': 'nama', 'pos': '', 'id': '530', 'affix': '(i)ngan', 'affixed': 'ngan'}]</t>
  </si>
  <si>
    <t>nafas</t>
  </si>
  <si>
    <t>[{'word': 'nafas', 'lemma': 'nafas', 'pos': None}]</t>
  </si>
  <si>
    <t>nafariga</t>
  </si>
  <si>
    <t>[{'word': 'nafariga', 'lemma': 'nafar', 'pos': '', 'id': '169', 'affix': '(s)iga', 'affixed': 'iga'}]</t>
  </si>
  <si>
    <t>muzqaymoq</t>
  </si>
  <si>
    <t>[{'word': 'muzqaymoq', 'lemma': 'muzqaymoq', 'pos': 'NOUN'}]</t>
  </si>
  <si>
    <t>muzokaralar</t>
  </si>
  <si>
    <t>muzokara</t>
  </si>
  <si>
    <t>[{'word': 'muzokaralar', 'lemma': 'muzokara', 'pos': '', 'id': '10', 'affix': 'lar', 'affixed': 'lar'}]</t>
  </si>
  <si>
    <t>muxolifatchi</t>
  </si>
  <si>
    <t>muxolifatch</t>
  </si>
  <si>
    <t>[{'word': 'muxolifatchi', 'lemma': 'muxolifatch', 'pos': '', 'id': '5', 'affix': '(s)i', 'affixed': 'i'}]</t>
  </si>
  <si>
    <t>muxlislariga</t>
  </si>
  <si>
    <t>muxlis</t>
  </si>
  <si>
    <t>[{'word': 'muxlislariga', 'lemma': 'muxlis', 'pos': '', 'id': '156', 'affix': 'lariga', 'affixed': 'lariga'}]</t>
  </si>
  <si>
    <t>muxbiriga</t>
  </si>
  <si>
    <t>[{'word': 'muxbiriga', 'lemma': 'muxbir', 'pos': '', 'id': '169', 'affix': '(s)iga', 'affixed': 'iga'}]</t>
  </si>
  <si>
    <t>muvaffaqiyatli</t>
  </si>
  <si>
    <t>[{'word': 'muvaffaqiyatli', 'lemma': 'muvaffaqiyat', 'pos': '', 'id': '711', 'affix': 'li', 'affixed': 'li'}]</t>
  </si>
  <si>
    <t>[{'word': 'muvaffaqiyat', 'lemma': 'muvaffaqiyat', 'pos': None}]</t>
  </si>
  <si>
    <t>muvaffaq</t>
  </si>
  <si>
    <t>[{'word': 'muvaffaq', 'lemma': 'muvaffaq', 'pos': None}]</t>
  </si>
  <si>
    <t>mutlaq</t>
  </si>
  <si>
    <t>[{'word': 'mutlaq', 'lemma': 'mutlaq', 'pos': None}]</t>
  </si>
  <si>
    <t>mutaxassisni</t>
  </si>
  <si>
    <t>mutaxassis</t>
  </si>
  <si>
    <t>[{'word': 'mutaxassisni', 'lemma': 'mutaxassis', 'pos': '', 'id': '23', 'affix': 'ni', 'affixed': 'ni'}]</t>
  </si>
  <si>
    <t>mutaxassisliklar</t>
  </si>
  <si>
    <t>mutaxassislik</t>
  </si>
  <si>
    <t>[{'word': 'mutaxassisliklar', 'lemma': 'mutaxassislik', 'pos': '', 'id': '10', 'affix': 'lar', 'affixed': 'lar'}]</t>
  </si>
  <si>
    <t>[{'word': 'mutaxassislik', 'lemma': 'mutaxassislik', 'pos': None}]</t>
  </si>
  <si>
    <t>mutaxassisligini</t>
  </si>
  <si>
    <t>mutaxassislig</t>
  </si>
  <si>
    <t>[{'word': 'mutaxassisligini', 'lemma': 'mutaxassislik', 'pos': '', 'id': '171', 'affix': '(s)ini', 'affixed': 'ini'}]</t>
  </si>
  <si>
    <t>mutaxassislarining</t>
  </si>
  <si>
    <t>[{'word': 'mutaxassislarining', 'lemma': 'mutaxassis', 'pos': '', 'id': '159', 'affix': 'larining', 'affixed': 'larining'}]</t>
  </si>
  <si>
    <t>mutaxassislari</t>
  </si>
  <si>
    <t>[{'word': 'mutaxassislari', 'lemma': 'mutaxassis', 'pos': '', 'id': '14', 'affix': 'lari', 'affixed': 'lari'}]</t>
  </si>
  <si>
    <t>mustahkamlash</t>
  </si>
  <si>
    <t>mustahkamla</t>
  </si>
  <si>
    <t>[{'word': 'mustahkamlash', 'lemma': 'mustahkamla', 'pos': '', 'id': '478', 'affix': '(i)sh', 'affixed': 'sh'}]</t>
  </si>
  <si>
    <t>musobaqalari</t>
  </si>
  <si>
    <t>musobaqa</t>
  </si>
  <si>
    <t>[{'word': 'musobaqalari', 'lemma': 'musobaqa', 'pos': '', 'id': '14', 'affix': 'lari', 'affixed': 'lari'}]</t>
  </si>
  <si>
    <t>muskdonald's</t>
  </si>
  <si>
    <t>muskdonald’s</t>
  </si>
  <si>
    <t>[{'word': "muskdonald's", 'lemma': 'muskdonald’s', 'pos': None}]</t>
  </si>
  <si>
    <t>musiqa</t>
  </si>
  <si>
    <t>[{'word': 'musiqa', 'lemma': 'musiqa', 'pos': None}]</t>
  </si>
  <si>
    <t>murojaatida</t>
  </si>
  <si>
    <t>[{'word': 'murojaatida', 'lemma': 'murojaat', 'pos': '', 'id': '173', 'affix': '(s)ida', 'affixed': 'ida'}]</t>
  </si>
  <si>
    <t>murojaatda</t>
  </si>
  <si>
    <t>[{'word': 'murojaatda', 'lemma': 'murojaat', 'pos': '', 'id': '7', 'affix': 'da', 'affixed': 'da'}]</t>
  </si>
  <si>
    <t>murojaatchi</t>
  </si>
  <si>
    <t>murojaatch</t>
  </si>
  <si>
    <t>[{'word': 'murojaatchi', 'lemma': 'murojaatch', 'pos': '', 'id': '5', 'affix': '(s)i', 'affixed': 'i'}]</t>
  </si>
  <si>
    <t>murodovaga</t>
  </si>
  <si>
    <t>murodova</t>
  </si>
  <si>
    <t>[{'word': 'murodovaga', 'lemma': 'murodova', 'pos': '', 'id': '6', 'affix': 'Ga', 'affixed': 'ga'}]</t>
  </si>
  <si>
    <t>murakkabroq</t>
  </si>
  <si>
    <t>murakkab</t>
  </si>
  <si>
    <t>[{'word': 'murakkabroq', 'lemma': 'murakkab', 'pos': '', 'id': '674', 'affix': 'roq', 'affixed': 'roq'}]</t>
  </si>
  <si>
    <t>murakkablashdi</t>
  </si>
  <si>
    <t>murakkabla</t>
  </si>
  <si>
    <t>[{'word': 'murakkablashdi', 'lemma': 'murakkabla', 'pos': '', 'id': '1066', 'affix': '(i)shdi', 'affixed': 'shdi'}]</t>
  </si>
  <si>
    <t>murakka</t>
  </si>
  <si>
    <t>[{'word': 'murakkab', 'lemma': 'murakka', 'pos': '', 'id': '213', 'affix': '(i)b', 'affixed': 'b'}]</t>
  </si>
  <si>
    <t>murabbiyi</t>
  </si>
  <si>
    <t>murabbiy</t>
  </si>
  <si>
    <t>[{'word': 'murabbiyi', 'lemma': 'murabbiy', 'pos': '', 'id': '5', 'affix': '(s)i', 'affixed': 'i'}]</t>
  </si>
  <si>
    <t>muomalaga</t>
  </si>
  <si>
    <t>[{'word': 'muomalaga', 'lemma': 'muomala', 'pos': '', 'id': '6', 'affix': 'Ga', 'affixed': 'ga'}]</t>
  </si>
  <si>
    <t>[{'word': 'muomala', 'lemma': 'muomala', 'pos': None}]</t>
  </si>
  <si>
    <t>munosabatni</t>
  </si>
  <si>
    <t>[{'word': 'munosabatni', 'lemma': 'munosabat', 'pos': '', 'id': '23', 'affix': 'ni', 'affixed': 'ni'}]</t>
  </si>
  <si>
    <t>munosabatda</t>
  </si>
  <si>
    <t>[{'word': 'munosabatda', 'lemma': 'munosabat', 'pos': '', 'id': '7', 'affix': 'da', 'affixed': 'da'}]</t>
  </si>
  <si>
    <t>[{'word': 'munosabat', 'lemma': 'munosabat', 'pos': None}]</t>
  </si>
  <si>
    <t>mumkinmi</t>
  </si>
  <si>
    <t>[{'word': 'mumkinmi', 'lemma': 'mumkin', 'pos': 'NOUN', 'id': '22', 'affix': 'mi', 'affixed': 'mi', 'verb_func': 'Participle', 'singular': '1'}]</t>
  </si>
  <si>
    <t>mumkinligiga</t>
  </si>
  <si>
    <t>[{'word': 'mumkinligiga', 'lemma': 'mumkinlik', 'pos': '', 'id': '169', 'affix': '(s)iga', 'affixed': 'iga'}]</t>
  </si>
  <si>
    <t>mumkinligi</t>
  </si>
  <si>
    <t>[{'word': 'mumkinligi', 'lemma': 'mumkinlik', 'pos': '', 'id': '5', 'affix': '(s)i', 'affixed': 'i'}]</t>
  </si>
  <si>
    <t>mulozimlar</t>
  </si>
  <si>
    <t>mulkini</t>
  </si>
  <si>
    <t>mulk</t>
  </si>
  <si>
    <t>[{'word': 'mulkini', 'lemma': 'mulk', 'pos': '', 'id': '171', 'affix': '(s)ini', 'affixed': 'ini'}]</t>
  </si>
  <si>
    <t>mukofotining</t>
  </si>
  <si>
    <t>[{'word': 'mukofotining', 'lemma': 'mukofot', 'pos': '', 'id': '172', 'affix': '(s)ining', 'affixed': 'ining'}]</t>
  </si>
  <si>
    <t>mukofotiga</t>
  </si>
  <si>
    <t>[{'word': 'mukofotiga', 'lemma': 'mukofot', 'pos': '', 'id': '169', 'affix': '(s)iga', 'affixed': 'iga'}]</t>
  </si>
  <si>
    <t>[{'word': 'mukofot', 'lemma': 'mukofot', 'pos': None}]</t>
  </si>
  <si>
    <t>mukammalligini</t>
  </si>
  <si>
    <t>mukammallig</t>
  </si>
  <si>
    <t>mukammallik</t>
  </si>
  <si>
    <t>[{'word': 'mukammalligini', 'lemma': 'mukammallik', 'pos': '', 'id': '171', 'affix': '(s)ini', 'affixed': 'ini'}]</t>
  </si>
  <si>
    <t>mujassam</t>
  </si>
  <si>
    <t>mujas</t>
  </si>
  <si>
    <t>[{'word': 'mujassam', 'lemma': 'mujas', 'pos': 'VERB', 'id': '187', 'affix': 'sam', 'affixed': 'sam', 'tense': 'Future', 'person': '1', 'verb_func': 'Finite', 'impulsion': '1', 'singular': '1'}]</t>
  </si>
  <si>
    <t>muhrlanadi</t>
  </si>
  <si>
    <t>muhrla</t>
  </si>
  <si>
    <t>[{'word': 'muhrlanadi', 'lemma': 'muhrla', 'pos': '', 'id': '1566', 'affix': '(i)nadi', 'affixed': 'nadi'}]</t>
  </si>
  <si>
    <t>muhokamalar</t>
  </si>
  <si>
    <t>[{'word': 'muhokamalar', 'lemma': 'muhokama', 'pos': '', 'id': '10', 'affix': 'lar', 'affixed': 'lar'}]</t>
  </si>
  <si>
    <t>muhofaza</t>
  </si>
  <si>
    <t>[{'word': 'muhofaza', 'lemma': 'muhofaza', 'pos': None}]</t>
  </si>
  <si>
    <t>muhimroq</t>
  </si>
  <si>
    <t>[{'word': 'muhimroq', 'lemma': 'muhim', 'pos': '', 'id': '674', 'affix': 'roq', 'affixed': 'roq'}]</t>
  </si>
  <si>
    <t>muhimligini</t>
  </si>
  <si>
    <t>muhimlig</t>
  </si>
  <si>
    <t>muhimlik</t>
  </si>
  <si>
    <t>[{'word': 'muhimligini', 'lemma': 'muhimlik', 'pos': '', 'id': '171', 'affix': '(s)ini', 'affixed': 'ini'}]</t>
  </si>
  <si>
    <t>muhimligi</t>
  </si>
  <si>
    <t>[{'word': 'muhimligi', 'lemma': 'muhimlik', 'pos': '', 'id': '5', 'affix': '(s)i', 'affixed': 'i'}]</t>
  </si>
  <si>
    <t>muhandisni</t>
  </si>
  <si>
    <t>muhandis</t>
  </si>
  <si>
    <t>[{'word': 'muhandisni', 'lemma': 'muhandis', 'pos': '', 'id': '23', 'affix': 'ni', 'affixed': 'ni'}]</t>
  </si>
  <si>
    <t>muhandisi</t>
  </si>
  <si>
    <t>muhandi</t>
  </si>
  <si>
    <t>[{'word': 'muhandisi', 'lemma': 'muhandi', 'pos': '', 'id': '5', 'affix': '(s)i', 'affixed': 'si'}]</t>
  </si>
  <si>
    <t>[{'word': 'muhandis', 'lemma': 'muhandis', 'pos': None}]</t>
  </si>
  <si>
    <t>muhammedova</t>
  </si>
  <si>
    <t>[{'word': 'muhammedova', 'lemma': 'muhammedova', 'pos': None}]</t>
  </si>
  <si>
    <t>muhammad</t>
  </si>
  <si>
    <t>[{'word': 'muhammad', 'lemma': 'muhammad', 'pos': None}]</t>
  </si>
  <si>
    <t>muhabbatiga</t>
  </si>
  <si>
    <t>muhabbat</t>
  </si>
  <si>
    <t>[{'word': 'muhabbatiga', 'lemma': 'muhabbat', 'pos': '', 'id': '169', 'affix': '(s)iga', 'affixed': 'iga'}]</t>
  </si>
  <si>
    <t>[{'word': 'muhabbat', 'lemma': 'muhabbat', 'pos': None}]</t>
  </si>
  <si>
    <t>muddatlarga</t>
  </si>
  <si>
    <t>[{'word': 'muddatlarga', 'lemma': 'muddat', 'pos': '', 'id': '13', 'affix': 'larga', 'affixed': 'larga'}]</t>
  </si>
  <si>
    <t>muddati</t>
  </si>
  <si>
    <t>[{'word': 'muddati', 'lemma': 'muddat', 'pos': '', 'id': '5', 'affix': '(s)i', 'affixed': 'i'}]</t>
  </si>
  <si>
    <t>muddatda</t>
  </si>
  <si>
    <t>[{'word': 'muddatda', 'lemma': 'muddat', 'pos': '', 'id': '7', 'affix': 'da', 'affixed': 'da'}]</t>
  </si>
  <si>
    <t>muchalida</t>
  </si>
  <si>
    <t>muchal</t>
  </si>
  <si>
    <t>[{'word': 'muchalida', 'lemma': 'muchal', 'pos': '', 'id': '173', 'affix': '(s)ida', 'affixed': 'ida'}]</t>
  </si>
  <si>
    <t>muassasasi</t>
  </si>
  <si>
    <t>muassasa</t>
  </si>
  <si>
    <t>[{'word': 'muassasasi', 'lemma': 'muassasa', 'pos': '', 'id': '5', 'affix': '(s)i', 'affixed': 'si'}]</t>
  </si>
  <si>
    <t>muammolarni</t>
  </si>
  <si>
    <t>[{'word': 'muammolarni', 'lemma': 'muammo', 'pos': '', 'id': '20', 'affix': 'larni', 'affixed': 'larni'}]</t>
  </si>
  <si>
    <t>muammolaridan</t>
  </si>
  <si>
    <t>[{'word': 'muammolaridan', 'lemma': 'muammo', 'pos': '', 'id': '157', 'affix': 'laridan', 'affixed': 'laridan'}]</t>
  </si>
  <si>
    <t>muammolari</t>
  </si>
  <si>
    <t>[{'word': 'muammolari', 'lemma': 'muammo', 'pos': '', 'id': '14', 'affix': 'lari', 'affixed': 'lari'}]</t>
  </si>
  <si>
    <t>muammolarga</t>
  </si>
  <si>
    <t>[{'word': 'muammolarga', 'lemma': 'muammo', 'pos': '', 'id': '13', 'affix': 'larga', 'affixed': 'larga'}]</t>
  </si>
  <si>
    <t>muammolar</t>
  </si>
  <si>
    <t>[{'word': 'muammolar', 'lemma': 'muammo', 'pos': '', 'id': '10', 'affix': 'lar', 'affixed': 'lar'}]</t>
  </si>
  <si>
    <t>muammoga</t>
  </si>
  <si>
    <t>[{'word': 'muammoga', 'lemma': 'muammo', 'pos': '', 'id': '6', 'affix': 'Ga', 'affixed': 'ga'}]</t>
  </si>
  <si>
    <t>muallimlarni</t>
  </si>
  <si>
    <t>mualli</t>
  </si>
  <si>
    <t>muallim</t>
  </si>
  <si>
    <t>muallifi</t>
  </si>
  <si>
    <t>[{'word': 'muallifi', 'lemma': 'muallif', 'pos': '', 'id': '5', 'affix': '(s)i', 'affixed': 'i'}]</t>
  </si>
  <si>
    <t>mo‘minov</t>
  </si>
  <si>
    <t>mo‘ljallan</t>
  </si>
  <si>
    <t>moziy</t>
  </si>
  <si>
    <t>[{'word': 'moziy', 'lemma': 'moziy', 'pos': None}]</t>
  </si>
  <si>
    <t>moy</t>
  </si>
  <si>
    <t>[{'word': 'moy', 'lemma': 'moy', 'pos': None}]</t>
  </si>
  <si>
    <t>moviy</t>
  </si>
  <si>
    <t>[{'word': 'moviy', 'lemma': 'moviy', 'pos': None}]</t>
  </si>
  <si>
    <t>moskvaning</t>
  </si>
  <si>
    <t>[{'word': 'moskvaning', 'lemma': 'moskva', 'pos': 'NOUN', 'id': '24', 'affix': 'ning', 'affixed': 'ning', 'cases': 'Genitive', 'singular': '1'}]</t>
  </si>
  <si>
    <t>monika</t>
  </si>
  <si>
    <t>[{'word': 'monika', 'lemma': 'monika', 'pos': None}]</t>
  </si>
  <si>
    <t>moneliksiz</t>
  </si>
  <si>
    <t>monelik</t>
  </si>
  <si>
    <t>[{'word': 'moneliksiz', 'lemma': 'monelik', 'pos': '', 'id': '47', 'affix': 'siz', 'affixed': 'siz', 'copula': '1'}]</t>
  </si>
  <si>
    <t>moliyasiga</t>
  </si>
  <si>
    <t>moliya</t>
  </si>
  <si>
    <t>[{'word': 'moliyasiga', 'lemma': 'moliya', 'pos': '', 'id': '169', 'affix': '(s)iga', 'affixed': 'siga'}]</t>
  </si>
  <si>
    <t>moliyasi</t>
  </si>
  <si>
    <t>[{'word': 'moliyasi', 'lemma': 'moliya', 'pos': '', 'id': '5', 'affix': '(s)i', 'affixed': 'si'}]</t>
  </si>
  <si>
    <t>mol</t>
  </si>
  <si>
    <t>[{'word': 'mol', 'lemma': 'mol', 'pos': None}]</t>
  </si>
  <si>
    <t>mojarosi</t>
  </si>
  <si>
    <t>mojaroning</t>
  </si>
  <si>
    <t>mojaro</t>
  </si>
  <si>
    <t>[{'word': 'mojaroning', 'lemma': 'mojaro', 'pos': 'NOUN', 'id': '24', 'affix': 'ning', 'affixed': 'ning', 'cases': 'Genitive', 'singular': '1'}]</t>
  </si>
  <si>
    <t>[{'word': 'mojaro', 'lemma': 'mojaro', 'pos': None}]</t>
  </si>
  <si>
    <t>modeliga</t>
  </si>
  <si>
    <t>[{'word': 'modeliga', 'lemma': 'model', 'pos': '', 'id': '169', 'affix': '(s)iga', 'affixed': 'iga'}]</t>
  </si>
  <si>
    <t>moddiy</t>
  </si>
  <si>
    <t>[{'word': 'moddiy', 'lemma': 'moddiy', 'pos': None}]</t>
  </si>
  <si>
    <t>moddalarning</t>
  </si>
  <si>
    <t>[{'word': 'moddalarning', 'lemma': 'modda', 'pos': '', 'id': '21', 'affix': 'larning', 'affixed': 'larning'}]</t>
  </si>
  <si>
    <t>moddalari</t>
  </si>
  <si>
    <t>[{'word': 'moddalari', 'lemma': 'modda', 'pos': '', 'id': '14', 'affix': 'lari', 'affixed': 'lari'}]</t>
  </si>
  <si>
    <t>moddalar</t>
  </si>
  <si>
    <t>[{'word': 'moddalar', 'lemma': 'modda', 'pos': '', 'id': '10', 'affix': 'lar', 'affixed': 'lar'}]</t>
  </si>
  <si>
    <t>mobile</t>
  </si>
  <si>
    <t>[{'word': 'mobile', 'lemma': 'mobile', 'pos': None}]</t>
  </si>
  <si>
    <t>mobaynida</t>
  </si>
  <si>
    <t>mobayn</t>
  </si>
  <si>
    <t>[{'word': 'mobaynida', 'lemma': 'mobayn', 'pos': '', 'id': '173', 'affix': '(s)ida', 'affixed': 'ida'}]</t>
  </si>
  <si>
    <t>miyaga</t>
  </si>
  <si>
    <t>[{'word': 'miyaga', 'lemma': 'miya', 'pos': '', 'id': '6', 'affix': 'Ga', 'affixed': 'ga'}]</t>
  </si>
  <si>
    <t>mit</t>
  </si>
  <si>
    <t>[{'word': 'mit', 'lemma': 'mit', 'pos': None}]</t>
  </si>
  <si>
    <t>misr</t>
  </si>
  <si>
    <t>[{'word': 'misr', 'lemma': 'misr', 'pos': None}]</t>
  </si>
  <si>
    <t>misolida</t>
  </si>
  <si>
    <t>[{'word': 'misolida', 'lemma': 'misol', 'pos': '', 'id': '173', 'affix': '(s)ida', 'affixed': 'ida'}]</t>
  </si>
  <si>
    <t>mintaqaviy</t>
  </si>
  <si>
    <t>[{'word': 'mintaqaviy', 'lemma': 'mintaqaviy', 'pos': None}]</t>
  </si>
  <si>
    <t>mintaqamizning</t>
  </si>
  <si>
    <t>mintaqa</t>
  </si>
  <si>
    <t>[{'word': 'mintaqamizning', 'lemma': 'mintaqa', 'pos': '', 'id': '332', 'affix': '(i)mizning', 'affixed': 'mizning'}]</t>
  </si>
  <si>
    <t>mintaqaga</t>
  </si>
  <si>
    <t>[{'word': 'mintaqaga', 'lemma': 'mintaqa', 'pos': '', 'id': '6', 'affix': 'Ga', 'affixed': 'ga'}]</t>
  </si>
  <si>
    <t>mintaqadagi</t>
  </si>
  <si>
    <t>[{'word': 'mintaqadagi', 'lemma': 'mintaqadagi', 'pos': None}]</t>
  </si>
  <si>
    <t>minora</t>
  </si>
  <si>
    <t>[{'word': 'minora', 'lemma': 'minora', 'pos': None}]</t>
  </si>
  <si>
    <t>minnatdorligini</t>
  </si>
  <si>
    <t>minnatdorlig</t>
  </si>
  <si>
    <t>minnatdorlik</t>
  </si>
  <si>
    <t>[{'word': 'minnatdorligini', 'lemma': 'minnatdorlik', 'pos': '', 'id': '171', 'affix': '(s)ini', 'affixed': 'ini'}]</t>
  </si>
  <si>
    <t>minnatdor</t>
  </si>
  <si>
    <t>[{'word': 'minnatdor', 'lemma': 'minnatdor', 'pos': None}]</t>
  </si>
  <si>
    <t>minimarket</t>
  </si>
  <si>
    <t>[{'word': 'minimarket', 'lemma': 'minimarket', 'pos': None}]</t>
  </si>
  <si>
    <t>mingtagacha</t>
  </si>
  <si>
    <t>[{'word': 'mingtagacha', 'lemma': 'ming', 'pos': 'NUM', 'id': '680', 'affix': 'tagacha', 'affixed': 'tagacha'}]</t>
  </si>
  <si>
    <t>minglab</t>
  </si>
  <si>
    <t>mineral</t>
  </si>
  <si>
    <t>minera</t>
  </si>
  <si>
    <t>[{'word': 'mineral', 'lemma': 'minera', 'pos': 'VERB', 'id': '710', 'affix': '(i)l', 'affixed': 'l', 'tense': 'Past', 'person': '3', 'verb_func': 'Finite'}]</t>
  </si>
  <si>
    <t>miltiq</t>
  </si>
  <si>
    <t>[{'word': 'miltiq', 'lemma': 'miltiq', 'pos': None}]</t>
  </si>
  <si>
    <t>milodiy</t>
  </si>
  <si>
    <t>[{'word': 'milodiy', 'lemma': 'milodiy', 'pos': None}]</t>
  </si>
  <si>
    <t>milliylashtirish</t>
  </si>
  <si>
    <t>milliyla</t>
  </si>
  <si>
    <t>[{'word': 'milliylashtirish', 'lemma': 'milliyla', 'pos': '', 'id': '1443', 'affix': '(i)shtirish', 'affixed': 'shtirish'}]</t>
  </si>
  <si>
    <t>millionta</t>
  </si>
  <si>
    <t>[{'word': 'millionta', 'lemma': 'million', 'pos': 'NUM', 'id': '389', 'affix': 'ta', 'affixed': 'ta'}]</t>
  </si>
  <si>
    <t>milliongacha</t>
  </si>
  <si>
    <t>[{'word': 'milliongacha', 'lemma': 'million', 'pos': '', 'id': '151', 'affix': 'gacha', 'affixed': 'gacha'}]</t>
  </si>
  <si>
    <t>millionga</t>
  </si>
  <si>
    <t>[{'word': 'millionga', 'lemma': 'million', 'pos': '', 'id': '6', 'affix': 'Ga', 'affixed': 'ga'}]</t>
  </si>
  <si>
    <t>milliondan</t>
  </si>
  <si>
    <t>[{'word': 'milliondan', 'lemma': 'million', 'pos': '', 'id': '8', 'affix': 'dan', 'affixed': 'dan'}]</t>
  </si>
  <si>
    <t>millilitrgacha</t>
  </si>
  <si>
    <t>millilitr</t>
  </si>
  <si>
    <t>[{'word': 'millilitrgacha', 'lemma': 'millilitr', 'pos': '', 'id': '151', 'affix': 'gacha', 'affixed': 'gacha'}]</t>
  </si>
  <si>
    <t>millilitrdan</t>
  </si>
  <si>
    <t>[{'word': 'millilitrdan', 'lemma': 'millilitr', 'pos': '', 'id': '8', 'affix': 'dan', 'affixed': 'dan'}]</t>
  </si>
  <si>
    <t>milliarder</t>
  </si>
  <si>
    <t>[{'word': 'milliarder', 'lemma': 'milliarder', 'pos': None}]</t>
  </si>
  <si>
    <t>millatning</t>
  </si>
  <si>
    <t>millat</t>
  </si>
  <si>
    <t>[{'word': 'millatning', 'lemma': 'millat', 'pos': 'NOUN', 'id': '24', 'affix': 'ning', 'affixed': 'ning', 'cases': 'Genitive', 'singular': '1'}]</t>
  </si>
  <si>
    <t>millatlar</t>
  </si>
  <si>
    <t>[{'word': 'millatlar', 'lemma': 'millat', 'pos': '', 'id': '10', 'affix': 'lar', 'affixed': 'lar'}]</t>
  </si>
  <si>
    <t>millatim</t>
  </si>
  <si>
    <t>[{'word': 'millatim', 'lemma': 'millat', 'pos': '', 'id': '1', 'affix': '(i)m', 'affixed': 'im'}]</t>
  </si>
  <si>
    <t>millatga</t>
  </si>
  <si>
    <t>[{'word': 'millatga', 'lemma': 'millat', 'pos': '', 'id': '6', 'affix': 'Ga', 'affixed': 'ga'}]</t>
  </si>
  <si>
    <t>millatdoshlarining</t>
  </si>
  <si>
    <t>millatdosh</t>
  </si>
  <si>
    <t>[{'word': 'millatdoshlarining', 'lemma': 'millatdosh', 'pos': '', 'id': '159', 'affix': 'larining', 'affixed': 'larining'}]</t>
  </si>
  <si>
    <t>[{'word': 'millat', 'lemma': 'millat', 'pos': None}]</t>
  </si>
  <si>
    <t>militsionerlari</t>
  </si>
  <si>
    <t>militsioner</t>
  </si>
  <si>
    <t>[{'word': 'militsionerlari', 'lemma': 'militsioner', 'pos': '', 'id': '14', 'affix': 'lari', 'affixed': 'lari'}]</t>
  </si>
  <si>
    <t>militarizm</t>
  </si>
  <si>
    <t>[{'word': 'militarizm', 'lemma': 'militarizm', 'pos': None}]</t>
  </si>
  <si>
    <t>mil</t>
  </si>
  <si>
    <t>[{'word': 'mil', 'lemma': 'mil', 'pos': None}]</t>
  </si>
  <si>
    <t>mikroelektrod</t>
  </si>
  <si>
    <t>[{'word': 'mikroelektrod', 'lemma': 'mikroelektrod', 'pos': None}]</t>
  </si>
  <si>
    <t>mijozlarga</t>
  </si>
  <si>
    <t>mijoz</t>
  </si>
  <si>
    <t>[{'word': 'mijozlarga', 'lemma': 'mijoz', 'pos': '', 'id': '13', 'affix': 'larga', 'affixed': 'larga'}]</t>
  </si>
  <si>
    <t>migrantlari</t>
  </si>
  <si>
    <t>migrant</t>
  </si>
  <si>
    <t>[{'word': 'migrantlari', 'lemma': 'migrant', 'pos': '', 'id': '14', 'affix': 'lari', 'affixed': 'lari'}]</t>
  </si>
  <si>
    <t>mgimoga</t>
  </si>
  <si>
    <t>mgimo</t>
  </si>
  <si>
    <t>[{'word': 'mgimoga', 'lemma': 'mgimo', 'pos': '', 'id': '6', 'affix': 'Ga', 'affixed': 'ga'}]</t>
  </si>
  <si>
    <t>mfy</t>
  </si>
  <si>
    <t>[{'word': 'mfy', 'lemma': 'mfy', 'pos': None}]</t>
  </si>
  <si>
    <t>me'yoriy</t>
  </si>
  <si>
    <t>me’yoriy</t>
  </si>
  <si>
    <t>[{'word': "me'yoriy", 'lemma': 'me’yoriy', 'pos': None}]</t>
  </si>
  <si>
    <t>mexatronikaga</t>
  </si>
  <si>
    <t>mexatronika</t>
  </si>
  <si>
    <t>[{'word': 'mexatronikaga', 'lemma': 'mexatronika', 'pos': '', 'id': '6', 'affix': 'Ga', 'affixed': 'ga'}]</t>
  </si>
  <si>
    <t>metrologik</t>
  </si>
  <si>
    <t>[{'word': 'metrologik', 'lemma': 'metrologik', 'pos': None}]</t>
  </si>
  <si>
    <t>metrdan</t>
  </si>
  <si>
    <t>[{'word': 'metrdan', 'lemma': 'metr', 'pos': '', 'id': '8', 'affix': 'dan', 'affixed': 'dan'}]</t>
  </si>
  <si>
    <t>metrajli</t>
  </si>
  <si>
    <t>metraj</t>
  </si>
  <si>
    <t>[{'word': 'metrajli', 'lemma': 'metraj', 'pos': '', 'id': '711', 'affix': 'li', 'affixed': 'li'}]</t>
  </si>
  <si>
    <t>meteorologik</t>
  </si>
  <si>
    <t>[{'word': 'meteorologik', 'lemma': 'meteorologik', 'pos': None}]</t>
  </si>
  <si>
    <t>meteoroidlar</t>
  </si>
  <si>
    <t>meteoroid</t>
  </si>
  <si>
    <t>[{'word': 'meteoroidlar', 'lemma': 'meteoroid', 'pos': '', 'id': '10', 'affix': 'lar', 'affixed': 'lar'}]</t>
  </si>
  <si>
    <t>metan</t>
  </si>
  <si>
    <t>[{'word': 'metan', 'lemma': 'metan', 'pos': None}]</t>
  </si>
  <si>
    <t>menimcha</t>
  </si>
  <si>
    <t>menim</t>
  </si>
  <si>
    <t>[{'word': 'menimcha', 'lemma': 'menim', 'pos': '', 'id': '1587', 'affix': 'cha', 'affixed': 'cha'}]</t>
  </si>
  <si>
    <t>menejmentdagi</t>
  </si>
  <si>
    <t>[{'word': 'menejmentdagi', 'lemma': 'menejmentdagi', 'pos': None}]</t>
  </si>
  <si>
    <t>menejerlar</t>
  </si>
  <si>
    <t>menejer</t>
  </si>
  <si>
    <t>[{'word': 'menejerlar', 'lemma': 'menejer', 'pos': '', 'id': '10', 'affix': 'lar', 'affixed': 'lar'}]</t>
  </si>
  <si>
    <t>menejeri</t>
  </si>
  <si>
    <t>[{'word': 'menejeri', 'lemma': 'menejer', 'pos': '', 'id': '5', 'affix': '(s)i', 'affixed': 'i'}]</t>
  </si>
  <si>
    <t>meksikada</t>
  </si>
  <si>
    <t>meksika</t>
  </si>
  <si>
    <t>[{'word': 'meksikada', 'lemma': 'meksika', 'pos': '', 'id': '7', 'affix': 'da', 'affixed': 'da'}]</t>
  </si>
  <si>
    <t>meksikacha</t>
  </si>
  <si>
    <t>[{'word': 'meksikacha', 'lemma': 'meksika', 'pos': '', 'id': '1587', 'affix': 'cha', 'affixed': 'cha'}]</t>
  </si>
  <si>
    <t>mehnatni</t>
  </si>
  <si>
    <t>mehnat</t>
  </si>
  <si>
    <t>[{'word': 'mehnatni', 'lemma': 'mehnat', 'pos': '', 'id': '23', 'affix': 'ni', 'affixed': 'ni'}]</t>
  </si>
  <si>
    <t>[{'word': 'mehnat', 'lemma': 'mehnat', 'pos': None}]</t>
  </si>
  <si>
    <t>mehmonlarda</t>
  </si>
  <si>
    <t>mehmon</t>
  </si>
  <si>
    <t>[{'word': 'mehmonlarda', 'lemma': 'mehmon', 'pos': '', 'id': '11', 'affix': 'larda', 'affixed': 'larda'}]</t>
  </si>
  <si>
    <t>meduza</t>
  </si>
  <si>
    <t>[{'word': 'meduza', 'lemma': 'meduza', 'pos': None}]</t>
  </si>
  <si>
    <t>mediatek</t>
  </si>
  <si>
    <t>[{'word': 'mediatek', 'lemma': 'mediatek', 'pos': None}]</t>
  </si>
  <si>
    <t>mebelni</t>
  </si>
  <si>
    <t>mebel</t>
  </si>
  <si>
    <t>[{'word': 'mebelni', 'lemma': 'mebel', 'pos': '', 'id': '23', 'affix': 'ni', 'affixed': 'ni'}]</t>
  </si>
  <si>
    <t>mebe</t>
  </si>
  <si>
    <t>[{'word': 'mebel', 'lemma': 'mebe', 'pos': 'VERB', 'id': '710', 'affix': '(i)l', 'affixed': 'l', 'tense': 'Past', 'person': '3', 'verb_func': 'Finite'}]</t>
  </si>
  <si>
    <t>ma'muriyati</t>
  </si>
  <si>
    <t>ma’muriyat</t>
  </si>
  <si>
    <t>[{'word': "ma'muriyati", 'lemma': 'ma’muriyat', 'pos': '', 'id': '5', 'affix': '(s)i', 'affixed': 'i'}]</t>
  </si>
  <si>
    <t>ma'lumotlarsiz</t>
  </si>
  <si>
    <t>ma’lumotlar</t>
  </si>
  <si>
    <t>[{'word': "ma'lumotlarsiz", 'lemma': 'ma’lumotlar', 'pos': '', 'id': '47', 'affix': 'siz', 'affixed': 'siz', 'copula': '1'}]</t>
  </si>
  <si>
    <t>ma'lumotlarning</t>
  </si>
  <si>
    <t>[{'word': "ma'lumotlarning", 'lemma': 'ma’lumot', 'pos': '', 'id': '21', 'affix': 'larning', 'affixed': 'larning'}]</t>
  </si>
  <si>
    <t>ma'lumotlarni</t>
  </si>
  <si>
    <t>[{'word': "ma'lumotlarni", 'lemma': 'ma’lumot', 'pos': '', 'id': '20', 'affix': 'larni', 'affixed': 'larni'}]</t>
  </si>
  <si>
    <t>ma'lumotlari</t>
  </si>
  <si>
    <t>[{'word': "ma'lumotlari", 'lemma': 'ma’lumot', 'pos': '', 'id': '14', 'affix': 'lari', 'affixed': 'lari'}]</t>
  </si>
  <si>
    <t>ma'lumotlarda</t>
  </si>
  <si>
    <t>[{'word': "ma'lumotlarda", 'lemma': 'ma’lumot', 'pos': '', 'id': '11', 'affix': 'larda', 'affixed': 'larda'}]</t>
  </si>
  <si>
    <t>ma'lumotlar</t>
  </si>
  <si>
    <t>[{'word': "ma'lumotlar", 'lemma': 'ma’lumot', 'pos': '', 'id': '10', 'affix': 'lar', 'affixed': 'lar'}]</t>
  </si>
  <si>
    <t>ma'lumotga</t>
  </si>
  <si>
    <t>[{'word': "ma'lumotga", 'lemma': 'ma’lumot', 'pos': '', 'id': '6', 'affix': 'Ga', 'affixed': 'ga'}]</t>
  </si>
  <si>
    <t>mayvandlik</t>
  </si>
  <si>
    <t>[{'word': 'mayvandlik', 'lemma': 'mayvandlik', 'pos': None}]</t>
  </si>
  <si>
    <t>mayga</t>
  </si>
  <si>
    <t>[{'word': 'mayga', 'lemma': 'may', 'pos': '', 'id': '6', 'affix': 'Ga', 'affixed': 'ga'}]</t>
  </si>
  <si>
    <t>maydagiga</t>
  </si>
  <si>
    <t>maydagi</t>
  </si>
  <si>
    <t>[{'word': 'maydagiga', 'lemma': 'maydagi', 'pos': '', 'id': '6', 'affix': 'Ga', 'affixed': 'ga'}]</t>
  </si>
  <si>
    <t>mavsumiy</t>
  </si>
  <si>
    <t>[{'word': 'mavsumiy', 'lemma': 'mavsumiy', 'pos': None}]</t>
  </si>
  <si>
    <t>matritsa</t>
  </si>
  <si>
    <t>matr</t>
  </si>
  <si>
    <t>[{'word': 'matritsa', 'lemma': 'matr', 'pos': '', 'id': '1548', 'affix': '(i)tsa', 'affixed': 'itsa'}]</t>
  </si>
  <si>
    <t>matoni</t>
  </si>
  <si>
    <t>mato</t>
  </si>
  <si>
    <t>[{'word': 'matoni', 'lemma': 'mato', 'pos': '', 'id': '23', 'affix': 'ni', 'affixed': 'ni'}]</t>
  </si>
  <si>
    <t>matnini</t>
  </si>
  <si>
    <t>matn</t>
  </si>
  <si>
    <t>[{'word': 'matnini', 'lemma': 'matn', 'pos': '', 'id': '171', 'affix': '(s)ini', 'affixed': 'ini'}]</t>
  </si>
  <si>
    <t>matnida</t>
  </si>
  <si>
    <t>[{'word': 'matnida', 'lemma': 'matn', 'pos': '', 'id': '173', 'affix': '(s)ida', 'affixed': 'ida'}]</t>
  </si>
  <si>
    <t>matkarimovga</t>
  </si>
  <si>
    <t>matkarimov</t>
  </si>
  <si>
    <t>[{'word': 'matkarimovga', 'lemma': 'matkarimov', 'pos': '', 'id': '6', 'affix': 'Ga', 'affixed': 'ga'}]</t>
  </si>
  <si>
    <t>[{'word': 'matkarimov', 'lemma': 'matkarimov', 'pos': None}]</t>
  </si>
  <si>
    <t>materiklar</t>
  </si>
  <si>
    <t>materik</t>
  </si>
  <si>
    <t>[{'word': 'materiklar', 'lemma': 'materik', 'pos': '', 'id': '10', 'affix': 'lar', 'affixed': 'lar'}]</t>
  </si>
  <si>
    <t>matbuotning</t>
  </si>
  <si>
    <t>[{'word': 'matbuotning', 'lemma': 'matbuot', 'pos': 'NOUN', 'id': '24', 'affix': 'ning', 'affixed': 'ning', 'cases': 'Genitive', 'singular': '1'}]</t>
  </si>
  <si>
    <t>mas'uliyatni</t>
  </si>
  <si>
    <t>mas’uliyat</t>
  </si>
  <si>
    <t>[{'word': "mas'uliyatni", 'lemma': 'mas’uliyat', 'pos': '', 'id': '23', 'affix': 'ni', 'affixed': 'ni'}]</t>
  </si>
  <si>
    <t>masofadan</t>
  </si>
  <si>
    <t>[{'word': 'masofadan', 'lemma': 'masofa', 'pos': '', 'id': '8', 'affix': 'dan', 'affixed': 'dan'}]</t>
  </si>
  <si>
    <t>masofada</t>
  </si>
  <si>
    <t>[{'word': 'masofada', 'lemma': 'masofa', 'pos': '', 'id': '7', 'affix': 'da', 'affixed': 'da'}]</t>
  </si>
  <si>
    <t>maslahatchisi</t>
  </si>
  <si>
    <t>maslahatchi</t>
  </si>
  <si>
    <t>[{'word': 'maslahatchisi', 'lemma': 'maslahatchi', 'pos': '', 'id': '5', 'affix': '(s)i', 'affixed': 'si'}]</t>
  </si>
  <si>
    <t>maslahatchilariga</t>
  </si>
  <si>
    <t>[{'word': 'maslahatchilariga', 'lemma': 'maslahatchi', 'pos': '', 'id': '156', 'affix': 'lariga', 'affixed': 'lariga'}]</t>
  </si>
  <si>
    <t>masjidida</t>
  </si>
  <si>
    <t>masjid</t>
  </si>
  <si>
    <t>[{'word': 'masjidida', 'lemma': 'masjid', 'pos': '', 'id': '173', 'affix': '(s)ida', 'affixed': 'ida'}]</t>
  </si>
  <si>
    <t>mash'um</t>
  </si>
  <si>
    <t>mash’um</t>
  </si>
  <si>
    <t>[{'word': "mash'um", 'lemma': 'mash’um', 'pos': None}]</t>
  </si>
  <si>
    <t>mashinasini</t>
  </si>
  <si>
    <t>mashina</t>
  </si>
  <si>
    <t>[{'word': 'mashinasini', 'lemma': 'mashina', 'pos': '', 'id': '171', 'affix': '(s)ini', 'affixed': 'sini'}]</t>
  </si>
  <si>
    <t>mashinasida</t>
  </si>
  <si>
    <t>[{'word': 'mashinasida', 'lemma': 'mashina', 'pos': '', 'id': '173', 'affix': '(s)ida', 'affixed': 'sida'}]</t>
  </si>
  <si>
    <t>mashinamga</t>
  </si>
  <si>
    <t>[{'word': 'mashinamga', 'lemma': 'mashina', 'pos': '', 'id': '352', 'affix': '(i)mga', 'affixed': 'mga'}]</t>
  </si>
  <si>
    <t>[{'word': 'mashina', 'lemma': 'mashina', 'pos': None}]</t>
  </si>
  <si>
    <t>mashhurlik</t>
  </si>
  <si>
    <t>[{'word': 'mashhurlik', 'lemma': 'mashhurlik', 'pos': None}]</t>
  </si>
  <si>
    <t>mashhurlar</t>
  </si>
  <si>
    <t>[{'word': 'mashhurlar', 'lemma': 'mashhur', 'pos': '', 'id': '10', 'affix': 'lar', 'affixed': 'lar'}]</t>
  </si>
  <si>
    <t>mashg‘ulot</t>
  </si>
  <si>
    <t>masalalari</t>
  </si>
  <si>
    <t>[{'word': 'masalalari', 'lemma': 'masala', 'pos': '', 'id': '14', 'affix': 'lari', 'affixed': 'lari'}]</t>
  </si>
  <si>
    <t>marvel</t>
  </si>
  <si>
    <t>marve</t>
  </si>
  <si>
    <t>[{'word': 'marvel', 'lemma': 'marve', 'pos': 'VERB', 'id': '710', 'affix': '(i)l', 'affixed': 'l', 'tense': 'Past', 'person': '3', 'verb_func': 'Finite'}]</t>
  </si>
  <si>
    <t>mart</t>
  </si>
  <si>
    <t>[{'word': 'mart', 'lemma': 'mart', 'pos': None}]</t>
  </si>
  <si>
    <t>marsni</t>
  </si>
  <si>
    <t>mars</t>
  </si>
  <si>
    <t>[{'word': 'marsni', 'lemma': 'mars', 'pos': '', 'id': '23', 'affix': 'ni', 'affixed': 'ni'}]</t>
  </si>
  <si>
    <t>marsga</t>
  </si>
  <si>
    <t>[{'word': 'marsga', 'lemma': 'mars', 'pos': '', 'id': '6', 'affix': 'Ga', 'affixed': 'ga'}]</t>
  </si>
  <si>
    <t>marsell</t>
  </si>
  <si>
    <t>marsel</t>
  </si>
  <si>
    <t>[{'word': 'marsell', 'lemma': 'marsel', 'pos': 'VERB', 'id': '710', 'affix': '(i)l', 'affixed': 'l', 'tense': 'Past', 'person': '3', 'verb_func': 'Finite'}]</t>
  </si>
  <si>
    <t>marsda</t>
  </si>
  <si>
    <t>[{'word': 'marsda', 'lemma': 'mars', 'pos': '', 'id': '7', 'affix': 'da', 'affixed': 'da'}]</t>
  </si>
  <si>
    <t>marotaba</t>
  </si>
  <si>
    <t>[{'word': 'marotaba', 'lemma': 'marotaba', 'pos': None}]</t>
  </si>
  <si>
    <t>marosimlarga</t>
  </si>
  <si>
    <t>marokash</t>
  </si>
  <si>
    <t>maroka</t>
  </si>
  <si>
    <t>[{'word': 'marokash', 'lemma': 'maroka', 'pos': '', 'id': '478', 'affix': '(i)sh', 'affixed': 'sh'}]</t>
  </si>
  <si>
    <t>marmarlardan</t>
  </si>
  <si>
    <t>marmar</t>
  </si>
  <si>
    <t>[{'word': 'marmarlardan', 'lemma': 'marmar', 'pos': '', 'id': '12', 'affix': 'lardan', 'affixed': 'lardan'}]</t>
  </si>
  <si>
    <t>markets</t>
  </si>
  <si>
    <t>[{'word': 'markets', 'lemma': 'markets', 'pos': None}]</t>
  </si>
  <si>
    <t>markazlarida</t>
  </si>
  <si>
    <t>[{'word': 'markazlarida', 'lemma': 'markaz', 'pos': '', 'id': '158', 'affix': 'larida', 'affixed': 'larida'}]</t>
  </si>
  <si>
    <t>markazidagi</t>
  </si>
  <si>
    <t>[{'word': 'markazidagi', 'lemma': 'markazidagi', 'pos': None}]</t>
  </si>
  <si>
    <t>markali</t>
  </si>
  <si>
    <t>marka</t>
  </si>
  <si>
    <t>[{'word': 'markali', 'lemma': 'marka', 'pos': '', 'id': '711', 'affix': 'li', 'affixed': 'li'}]</t>
  </si>
  <si>
    <t>marhum</t>
  </si>
  <si>
    <t>[{'word': 'marhum', 'lemma': 'marhum', 'pos': None}]</t>
  </si>
  <si>
    <t>marg‘iloniy</t>
  </si>
  <si>
    <t>maqsadga</t>
  </si>
  <si>
    <t>[{'word': 'maqsadga', 'lemma': 'maqsad', 'pos': '', 'id': '6', 'affix': 'Ga', 'affixed': 'ga'}]</t>
  </si>
  <si>
    <t>maqbarasi</t>
  </si>
  <si>
    <t>maqbara</t>
  </si>
  <si>
    <t>[{'word': 'maqbarasi', 'lemma': 'maqbara', 'pos': '', 'id': '5', 'affix': '(s)i', 'affixed': 'si'}]</t>
  </si>
  <si>
    <t>mantiqsizliklarni</t>
  </si>
  <si>
    <t>mantiqsizlik</t>
  </si>
  <si>
    <t>[{'word': 'mantiqsizliklarni', 'lemma': 'mantiqsizlik', 'pos': '', 'id': '20', 'affix': 'larni', 'affixed': 'larni'}]</t>
  </si>
  <si>
    <t>mansubmiz</t>
  </si>
  <si>
    <t>[{'word': 'mansubmiz', 'lemma': 'mansub', 'pos': 'NOUN', 'id': '318', 'affix': 'miz', 'affixed': 'miz', 'person': '1', 'plural': '1'}]</t>
  </si>
  <si>
    <t>mansabdorlariga</t>
  </si>
  <si>
    <t>mansabdor</t>
  </si>
  <si>
    <t>[{'word': 'mansabdorlariga', 'lemma': 'mansabdor', 'pos': '', 'id': '156', 'affix': 'lariga', 'affixed': 'lariga'}]</t>
  </si>
  <si>
    <t>mansabdorlar</t>
  </si>
  <si>
    <t>[{'word': 'mansabdorlar', 'lemma': 'mansabdor', 'pos': '', 'id': '10', 'affix': 'lar', 'affixed': 'lar'}]</t>
  </si>
  <si>
    <t>manfaatlariga</t>
  </si>
  <si>
    <t>manfaat</t>
  </si>
  <si>
    <t>[{'word': 'manfaatlariga', 'lemma': 'manfaat', 'pos': '', 'id': '156', 'affix': 'lariga', 'affixed': 'lariga'}]</t>
  </si>
  <si>
    <t>manfaatlari</t>
  </si>
  <si>
    <t>[{'word': 'manfaatlari', 'lemma': 'manfaat', 'pos': '', 'id': '14', 'affix': 'lari', 'affixed': 'lari'}]</t>
  </si>
  <si>
    <t>mamlakatning</t>
  </si>
  <si>
    <t>[{'word': 'mamlakatning', 'lemma': 'mamlakat', 'pos': 'NOUN', 'id': '24', 'affix': 'ning', 'affixed': 'ning', 'cases': 'Genitive', 'singular': '1'}]</t>
  </si>
  <si>
    <t>mamlakatlarida</t>
  </si>
  <si>
    <t>[{'word': 'mamlakatlarida', 'lemma': 'mamlakat', 'pos': '', 'id': '158', 'affix': 'larida', 'affixed': 'larida'}]</t>
  </si>
  <si>
    <t>mamlakatlari</t>
  </si>
  <si>
    <t>[{'word': 'mamlakatlari', 'lemma': 'mamlakat', 'pos': '', 'id': '14', 'affix': 'lari', 'affixed': 'lari'}]</t>
  </si>
  <si>
    <t>mamlakatlardan</t>
  </si>
  <si>
    <t>[{'word': 'mamlakatlardan', 'lemma': 'mamlakat', 'pos': '', 'id': '12', 'affix': 'lardan', 'affixed': 'lardan'}]</t>
  </si>
  <si>
    <t>mamlakatidagi</t>
  </si>
  <si>
    <t>[{'word': 'mamlakatidagi', 'lemma': 'mamlakatidagi', 'pos': None}]</t>
  </si>
  <si>
    <t>mamlakati</t>
  </si>
  <si>
    <t>[{'word': 'mamlakati', 'lemma': 'mamlakat', 'pos': '', 'id': '5', 'affix': '(s)i', 'affixed': 'i'}]</t>
  </si>
  <si>
    <t>malikning</t>
  </si>
  <si>
    <t>malik</t>
  </si>
  <si>
    <t>[{'word': 'malikning', 'lemma': 'malik', 'pos': 'NOUN', 'id': '24', 'affix': 'ning', 'affixed': 'ning', 'cases': 'Genitive', 'singular': '1'}]</t>
  </si>
  <si>
    <t>[{'word': 'malika', 'lemma': 'malika', 'pos': None}]</t>
  </si>
  <si>
    <t>[{'word': 'malik', 'lemma': 'malik', 'pos': None}]</t>
  </si>
  <si>
    <t>malibu'siga</t>
  </si>
  <si>
    <t>malibu’s</t>
  </si>
  <si>
    <t>[{'word': "malibu'siga", 'lemma': 'malibu’s', 'pos': '', 'id': '169', 'affix': '(s)iga', 'affixed': 'iga'}]</t>
  </si>
  <si>
    <t>maldivdan</t>
  </si>
  <si>
    <t>maldiv</t>
  </si>
  <si>
    <t>[{'word': 'maldivdan', 'lemma': 'maldiv', 'pos': '', 'id': '8', 'affix': 'dan', 'affixed': 'dan'}]</t>
  </si>
  <si>
    <t>[{'word': 'maldiv', 'lemma': 'maldiv', 'pos': None}]</t>
  </si>
  <si>
    <t>malalay</t>
  </si>
  <si>
    <t>[{'word': 'malalay', 'lemma': 'malalay', 'pos': None}]</t>
  </si>
  <si>
    <t>malalaman</t>
  </si>
  <si>
    <t>malal</t>
  </si>
  <si>
    <t>[{'word': 'malalaman', 'lemma': 'malal', 'pos': '', 'id': '668', 'affix': 'Yman', 'affixed': 'aman'}]</t>
  </si>
  <si>
    <t>malakasini</t>
  </si>
  <si>
    <t>malaka</t>
  </si>
  <si>
    <t>[{'word': 'malakasini', 'lemma': 'malaka', 'pos': '', 'id': '171', 'affix': '(s)ini', 'affixed': 'sini'}]</t>
  </si>
  <si>
    <t>[{'word': 'malaka', 'lemma': 'malaka', 'pos': None}]</t>
  </si>
  <si>
    <t>maktabning</t>
  </si>
  <si>
    <t>[{'word': 'maktabning', 'lemma': 'maktab', 'pos': 'NOUN', 'id': '24', 'affix': 'ning', 'affixed': 'ning', 'cases': 'Genitive', 'singular': '1'}]</t>
  </si>
  <si>
    <t>maktablarni</t>
  </si>
  <si>
    <t>[{'word': 'maktablarni', 'lemma': 'maktab', 'pos': '', 'id': '20', 'affix': 'larni', 'affixed': 'larni'}]</t>
  </si>
  <si>
    <t>maktabi</t>
  </si>
  <si>
    <t>[{'word': 'maktabi', 'lemma': 'maktab', 'pos': '', 'id': '5', 'affix': '(s)i', 'affixed': 'i'}]</t>
  </si>
  <si>
    <t>maktabga</t>
  </si>
  <si>
    <t>[{'word': 'maktabga', 'lemma': 'maktab', 'pos': '', 'id': '6', 'affix': 'Ga', 'affixed': 'ga'}]</t>
  </si>
  <si>
    <t>maktabda</t>
  </si>
  <si>
    <t>[{'word': 'maktabda', 'lemma': 'maktab', 'pos': '', 'id': '7', 'affix': 'da', 'affixed': 'da'}]</t>
  </si>
  <si>
    <t>makro</t>
  </si>
  <si>
    <t>[{'word': 'makro', 'lemma': 'makro', 'pos': None}]</t>
  </si>
  <si>
    <t>makoni</t>
  </si>
  <si>
    <t>mako</t>
  </si>
  <si>
    <t>[{'word': 'makoni', 'lemma': 'mako', 'pos': '', 'id': '23', 'affix': 'ni', 'affixed': 'ni'}]</t>
  </si>
  <si>
    <t>maknelli</t>
  </si>
  <si>
    <t>maknel</t>
  </si>
  <si>
    <t>[{'word': 'maknelli', 'lemma': 'maknel', 'pos': '', 'id': '711', 'affix': 'li', 'affixed': 'li'}]</t>
  </si>
  <si>
    <t>maknally</t>
  </si>
  <si>
    <t>[{'word': 'maknally', 'lemma': 'maknally', 'pos': None}]</t>
  </si>
  <si>
    <t>majmuasida</t>
  </si>
  <si>
    <t>majmua</t>
  </si>
  <si>
    <t>[{'word': 'majmuasida', 'lemma': 'majmua', 'pos': '', 'id': '173', 'affix': '(s)ida', 'affixed': 'sida'}]</t>
  </si>
  <si>
    <t>majmuaning</t>
  </si>
  <si>
    <t>[{'word': 'majmuaning', 'lemma': 'majmua', 'pos': 'NOUN', 'id': '24', 'affix': 'ning', 'affixed': 'ning', 'cases': 'Genitive', 'singular': '1'}]</t>
  </si>
  <si>
    <t>majlis</t>
  </si>
  <si>
    <t>[{'word': 'majlis', 'lemma': 'majlis', 'pos': None}]</t>
  </si>
  <si>
    <t>majburiyatlari</t>
  </si>
  <si>
    <t>majburiyat</t>
  </si>
  <si>
    <t>[{'word': 'majburiyatlari', 'lemma': 'majburiyat', 'pos': '', 'id': '14', 'affix': 'lari', 'affixed': 'lari'}]</t>
  </si>
  <si>
    <t>majbur</t>
  </si>
  <si>
    <t>[{'word': 'majbur', 'lemma': 'majbur', 'pos': None}]</t>
  </si>
  <si>
    <t>mail</t>
  </si>
  <si>
    <t>[{'word': 'mail', 'lemma': 'mail', 'pos': None}]</t>
  </si>
  <si>
    <t>mahsulotlarni</t>
  </si>
  <si>
    <t>[{'word': 'mahsulotlarni', 'lemma': 'mahsulot', 'pos': '', 'id': '20', 'affix': 'larni', 'affixed': 'larni'}]</t>
  </si>
  <si>
    <t>mahsulotlarining</t>
  </si>
  <si>
    <t>[{'word': 'mahsulotlarining', 'lemma': 'mahsulot', 'pos': '', 'id': '159', 'affix': 'larining', 'affixed': 'larining'}]</t>
  </si>
  <si>
    <t>mahsulotlarini</t>
  </si>
  <si>
    <t>[{'word': 'mahsulotlarini', 'lemma': 'mahsulot', 'pos': '', 'id': '27', 'affix': 'larini', 'affixed': 'larini'}]</t>
  </si>
  <si>
    <t>mahsulotlaridan</t>
  </si>
  <si>
    <t>[{'word': 'mahsulotlaridan', 'lemma': 'mahsulot', 'pos': '', 'id': '157', 'affix': 'laridan', 'affixed': 'laridan'}]</t>
  </si>
  <si>
    <t>mahsulotga</t>
  </si>
  <si>
    <t>[{'word': 'mahsulotga', 'lemma': 'mahsulot', 'pos': '', 'id': '6', 'affix': 'Ga', 'affixed': 'ga'}]</t>
  </si>
  <si>
    <t>[{'word': 'mahsulot', 'lemma': 'mahsulot', 'pos': None}]</t>
  </si>
  <si>
    <t>mahrum</t>
  </si>
  <si>
    <t>[{'word': 'mahrum', 'lemma': 'mahrum', 'pos': None}]</t>
  </si>
  <si>
    <t>mahoratli</t>
  </si>
  <si>
    <t>mahorat</t>
  </si>
  <si>
    <t>[{'word': 'mahoratli', 'lemma': 'mahorat', 'pos': '', 'id': '711', 'affix': 'li', 'affixed': 'li'}]</t>
  </si>
  <si>
    <t>mahobatli</t>
  </si>
  <si>
    <t>mahobat</t>
  </si>
  <si>
    <t>[{'word': 'mahobatli', 'lemma': 'mahobat', 'pos': '', 'id': '711', 'affix': 'li', 'affixed': 'li'}]</t>
  </si>
  <si>
    <t>mahmud</t>
  </si>
  <si>
    <t>[{'word': 'mahmud', 'lemma': 'mahmud', 'pos': None}]</t>
  </si>
  <si>
    <t>mahkum</t>
  </si>
  <si>
    <t>[{'word': 'mahkum', 'lemma': 'mahkum', 'pos': None}]</t>
  </si>
  <si>
    <t>mag‘rur</t>
  </si>
  <si>
    <t>madaniyatidan</t>
  </si>
  <si>
    <t>[{'word': 'madaniyatidan', 'lemma': 'madaniyat', 'pos': '', 'id': '170', 'affix': '(s)idan', 'affixed': 'idan'}]</t>
  </si>
  <si>
    <t>madaniyati</t>
  </si>
  <si>
    <t>[{'word': 'madaniyati', 'lemma': 'madaniyat', 'pos': '', 'id': '5', 'affix': '(s)i', 'affixed': 'i'}]</t>
  </si>
  <si>
    <t>mablag</t>
  </si>
  <si>
    <t>[{'word': 'mablag', 'lemma': 'mablag', 'pos': None}]</t>
  </si>
  <si>
    <t>lyu</t>
  </si>
  <si>
    <t>[{'word': 'lyu', 'lemma': 'lyu', 'pos': None}]</t>
  </si>
  <si>
    <t>ludi</t>
  </si>
  <si>
    <t>lud</t>
  </si>
  <si>
    <t>[{'word': 'ludi', 'lemma': 'lud', 'pos': '', 'id': '5', 'affix': '(s)i', 'affixed': 'i'}]</t>
  </si>
  <si>
    <t>lozim</t>
  </si>
  <si>
    <t>loz</t>
  </si>
  <si>
    <t>[{'word': 'lozim', 'lemma': 'loz', 'pos': '', 'id': '1', 'affix': '(i)m', 'affixed': 'im'}]</t>
  </si>
  <si>
    <t>loyihasining</t>
  </si>
  <si>
    <t>loyiha</t>
  </si>
  <si>
    <t>[{'word': 'loyihasining', 'lemma': 'loyiha', 'pos': '', 'id': '172', 'affix': '(s)ining', 'affixed': 'sining'}]</t>
  </si>
  <si>
    <t>loyihasi</t>
  </si>
  <si>
    <t>[{'word': 'loyihasi', 'lemma': 'loyiha', 'pos': '', 'id': '5', 'affix': '(s)i', 'affixed': 'si'}]</t>
  </si>
  <si>
    <t>loyihalashtirib</t>
  </si>
  <si>
    <t>loyihalash</t>
  </si>
  <si>
    <t>[{'word': 'loyihalashtirib', 'lemma': 'loyihalash', 'pos': '', 'id': '1312', 'affix': 'Tirib', 'affixed': 'tirib'}]</t>
  </si>
  <si>
    <t>loyihalarda</t>
  </si>
  <si>
    <t>[{'word': 'loyihalarda', 'lemma': 'loyiha', 'pos': '', 'id': '11', 'affix': 'larda', 'affixed': 'larda'}]</t>
  </si>
  <si>
    <t>loyihaga</t>
  </si>
  <si>
    <t>[{'word': 'loyihaga', 'lemma': 'loyiha', 'pos': '', 'id': '6', 'affix': 'Ga', 'affixed': 'ga'}]</t>
  </si>
  <si>
    <t>[{'word': 'lotereya', 'lemma': 'lotereya', 'pos': None}]</t>
  </si>
  <si>
    <t>los</t>
  </si>
  <si>
    <t>[{'word': 'los', 'lemma': 'los', 'pos': None}]</t>
  </si>
  <si>
    <t>look</t>
  </si>
  <si>
    <t>[{'word': 'look', 'lemma': 'look', 'pos': None}]</t>
  </si>
  <si>
    <t>londonni</t>
  </si>
  <si>
    <t>london</t>
  </si>
  <si>
    <t>[{'word': 'londonni', 'lemma': 'london', 'pos': '', 'id': '23', 'affix': 'ni', 'affixed': 'ni'}]</t>
  </si>
  <si>
    <t>lobbisiga</t>
  </si>
  <si>
    <t>lobbi</t>
  </si>
  <si>
    <t>[{'word': 'lobbisiga', 'lemma': 'lobbi', 'pos': '', 'id': '169', 'affix': '(s)iga', 'affixed': 'siga'}]</t>
  </si>
  <si>
    <t>livan</t>
  </si>
  <si>
    <t>[{'word': 'livan', 'lemma': 'livan', 'pos': None}]</t>
  </si>
  <si>
    <t>litrda</t>
  </si>
  <si>
    <t>[{'word': 'litrda', 'lemma': 'litr', 'pos': '', 'id': '7', 'affix': 'da', 'affixed': 'da'}]</t>
  </si>
  <si>
    <t>litr)lariga</t>
  </si>
  <si>
    <t>litr)</t>
  </si>
  <si>
    <t>[{'word': 'litr)lariga', 'lemma': 'litr)', 'pos': '', 'id': '156', 'affix': 'lariga', 'affixed': 'lariga'}]</t>
  </si>
  <si>
    <t>lisa.ru</t>
  </si>
  <si>
    <t>[{'word': 'lisa.ru', 'lemma': 'lisa.ru', 'pos': None}]</t>
  </si>
  <si>
    <t>lineykasidagi</t>
  </si>
  <si>
    <t>[{'word': 'lineykasidagi', 'lemma': 'lineykasidagi', 'pos': None}]</t>
  </si>
  <si>
    <t>lineykasi</t>
  </si>
  <si>
    <t>lineyka</t>
  </si>
  <si>
    <t>[{'word': 'lineykasi', 'lemma': 'lineyka', 'pos': '', 'id': '5', 'affix': '(s)i', 'affixed': 'si'}]</t>
  </si>
  <si>
    <t>liliya</t>
  </si>
  <si>
    <t>[{'word': 'liliya', 'lemma': 'liliya', 'pos': None}]</t>
  </si>
  <si>
    <t>likopchalar</t>
  </si>
  <si>
    <t>likopcha</t>
  </si>
  <si>
    <t>[{'word': 'likopchalar', 'lemma': 'likopcha', 'pos': '', 'id': '10', 'affix': 'lar', 'affixed': 'lar'}]</t>
  </si>
  <si>
    <t>lavalar</t>
  </si>
  <si>
    <t>[{'word': 'lavalar', 'lemma': 'lava', 'pos': '', 'id': '10', 'affix': 'lar', 'affixed': 'lar'}]</t>
  </si>
  <si>
    <t>laureati</t>
  </si>
  <si>
    <t>laureat</t>
  </si>
  <si>
    <t>[{'word': 'laureati', 'lemma': 'laureat', 'pos': '', 'id': '5', 'affix': '(s)i', 'affixed': 'i'}]</t>
  </si>
  <si>
    <t>larda</t>
  </si>
  <si>
    <t>lar</t>
  </si>
  <si>
    <t>[{'word': 'larda', 'lemma': 'lar', 'pos': '', 'id': '7', 'affix': 'da', 'affixed': 'da'}]</t>
  </si>
  <si>
    <t>lankada</t>
  </si>
  <si>
    <t>lanka</t>
  </si>
  <si>
    <t>[{'word': 'lankada', 'lemma': 'lanka', 'pos': '', 'id': '7', 'affix': 'da', 'affixed': 'da'}]</t>
  </si>
  <si>
    <t>lahzalik</t>
  </si>
  <si>
    <t>[{'word': 'lahzalik', 'lemma': 'lahzalik', 'pos': None}]</t>
  </si>
  <si>
    <t>laboratoriyasidagi</t>
  </si>
  <si>
    <t>[{'word': 'laboratoriyasidagi', 'lemma': 'laboratoriyasidagi', 'pos': None}]</t>
  </si>
  <si>
    <t>[{'word': 'laboratoriya', 'lemma': 'laboratoriya', 'pos': None}]</t>
  </si>
  <si>
    <t>kvettada</t>
  </si>
  <si>
    <t>kvetta</t>
  </si>
  <si>
    <t>[{'word': 'kvettada', 'lemma': 'kvetta', 'pos': '', 'id': '7', 'affix': 'da', 'affixed': 'da'}]</t>
  </si>
  <si>
    <t>kvadrat</t>
  </si>
  <si>
    <t>[{'word': 'kvadrat', 'lemma': 'kvadrat', 'pos': None}]</t>
  </si>
  <si>
    <t>kuzatuvchilariga</t>
  </si>
  <si>
    <t>kuzatuvchi</t>
  </si>
  <si>
    <t>[{'word': 'kuzatuvchilariga', 'lemma': 'kuzatuvchi', 'pos': '', 'id': '156', 'affix': 'lariga', 'affixed': 'lariga'}]</t>
  </si>
  <si>
    <t>kuzatuvchilari</t>
  </si>
  <si>
    <t>[{'word': 'kuzatuvchilari', 'lemma': 'kuzatuvchi', 'pos': '', 'id': '14', 'affix': 'lari', 'affixed': 'lari'}]</t>
  </si>
  <si>
    <t>kuzatuvchilar</t>
  </si>
  <si>
    <t>[{'word': 'kuzatuvchilar', 'lemma': 'kuzatuvchi', 'pos': '', 'id': '10', 'affix': 'lar', 'affixed': 'lar'}]</t>
  </si>
  <si>
    <t>kuzatishda</t>
  </si>
  <si>
    <t>[{'word': 'kuzatishda', 'lemma': 'kuzat', 'pos': '', 'id': '482', 'affix': '(i)shda', 'affixed': 'ishda'}]</t>
  </si>
  <si>
    <t>kuzatilmadi</t>
  </si>
  <si>
    <t>[{'word': 'kuzatilmadi', 'lemma': 'kuza', 'pos': '', 'id': '986', 'affix': '(i)tilmadi', 'affixed': 'tilmadi'}]</t>
  </si>
  <si>
    <t>kuzatilgani</t>
  </si>
  <si>
    <t>[{'word': 'kuzatilgani', 'lemma': 'kuza', 'pos': '', 'id': '1007', 'affix': '(i)tilgani', 'affixed': 'tilgani'}]</t>
  </si>
  <si>
    <t>kuzatilgandi</t>
  </si>
  <si>
    <t>[{'word': 'kuzatilgandi', 'lemma': 'kuza', 'pos': '', 'id': '1024', 'affix': '(i)tilgandi', 'affixed': 'tilgandi'}]</t>
  </si>
  <si>
    <t>kuzatildi</t>
  </si>
  <si>
    <t>[{'word': 'kuzatildi', 'lemma': 'kuza', 'pos': '', 'id': '987', 'affix': '(i)tildi', 'affixed': 'tildi'}]</t>
  </si>
  <si>
    <t>kuzatilardi</t>
  </si>
  <si>
    <t>kuzatil</t>
  </si>
  <si>
    <t>[{'word': 'kuzatilardi', 'lemma': 'kuzatil', 'pos': 'VERB', 'id': '74', 'affix': '(a)rdi', 'affixed': 'ardi', 'tense': 'Past', 'person': '3', 'verb_func': 'Participle'}]</t>
  </si>
  <si>
    <t>kuzatib</t>
  </si>
  <si>
    <t>[{'word': 'kuzatib', 'lemma': 'kuzat', 'pos': '', 'id': '213', 'affix': '(i)b', 'affixed': 'ib'}]</t>
  </si>
  <si>
    <t>kuygan</t>
  </si>
  <si>
    <t>kuy</t>
  </si>
  <si>
    <t>[{'word': 'kuygan', 'lemma': 'kuy', 'pos': '', 'id': '80', 'affix': 'Gan', 'affixed': 'gan'}]</t>
  </si>
  <si>
    <t>kuydiruvchi</t>
  </si>
  <si>
    <t>[{'word': 'kuydiruvchi', 'lemma': 'kuy', 'pos': '', 'id': '1572', 'affix': 'Tiruvchi', 'affixed': 'diruvchi'}]</t>
  </si>
  <si>
    <t>kutmoqda</t>
  </si>
  <si>
    <t>[{'word': 'kutmoqda', 'lemma': 'kut', 'pos': 'VERB', 'id': '68', 'affix': 'moqda', 'affixed': 'moqda', 'tense': 'Present', 'person': '3', 'verb_func': 'Finite', 'copula': '1'}]</t>
  </si>
  <si>
    <t>kutilmoqda</t>
  </si>
  <si>
    <t>[{'word': 'kutilmoqda', 'lemma': 'kut', 'pos': '', 'id': '1478', 'affix': '(i)lmoqda', 'affixed': 'ilmoqda'}]</t>
  </si>
  <si>
    <t>kutilayotganini</t>
  </si>
  <si>
    <t>kutil</t>
  </si>
  <si>
    <t>[{'word': 'kutilayotganini', 'lemma': 'kutil', 'pos': 'VERB', 'id': '255', 'affix': '(a)yotganini', 'affixed': 'ayotganini', 'tense': 'Present', 'person': '3', 'cases': 'Accusative', 'verb_func': 'Participle'}]</t>
  </si>
  <si>
    <t>kutganidan</t>
  </si>
  <si>
    <t>[{'word': 'kutganidan', 'lemma': 'kut', 'pos': '', 'id': '272', 'affix': 'Ganidan', 'affixed': 'ganidan'}]</t>
  </si>
  <si>
    <t>kutgan</t>
  </si>
  <si>
    <t>[{'word': 'kutgan', 'lemma': 'kut', 'pos': '', 'id': '80', 'affix': 'Gan', 'affixed': 'gan'}]</t>
  </si>
  <si>
    <t>kutayotganini</t>
  </si>
  <si>
    <t>[{'word': 'kutayotganini', 'lemma': 'kut', 'pos': 'VERB', 'id': '255', 'affix': '(a)yotganini', 'affixed': 'ayotganini', 'tense': 'Present', 'person': '3', 'cases': 'Accusative', 'verb_func': 'Participle'}]</t>
  </si>
  <si>
    <t>kursorni</t>
  </si>
  <si>
    <t>kursor</t>
  </si>
  <si>
    <t>[{'word': 'kursorni', 'lemma': 'kursor', 'pos': '', 'id': '23', 'affix': 'ni', 'affixed': 'ni'}]</t>
  </si>
  <si>
    <t>kurslariga</t>
  </si>
  <si>
    <t>kurs</t>
  </si>
  <si>
    <t>[{'word': 'kurslariga', 'lemma': 'kurs', 'pos': '', 'id': '156', 'affix': 'lariga', 'affixed': 'lariga'}]</t>
  </si>
  <si>
    <t>kursgacha</t>
  </si>
  <si>
    <t>[{'word': 'kursgacha', 'lemma': 'kurs', 'pos': '', 'id': '151', 'affix': 'gacha', 'affixed': 'gacha'}]</t>
  </si>
  <si>
    <t>kurashmoqda</t>
  </si>
  <si>
    <t>[{'word': 'kurashmoqda', 'lemma': 'kurash', 'pos': 'VERB', 'id': '68', 'affix': 'moqda', 'affixed': 'moqda', 'tense': 'Present', 'person': '3', 'verb_func': 'Finite', 'copula': '1'}]</t>
  </si>
  <si>
    <t>kurashishlari</t>
  </si>
  <si>
    <t>kurashish</t>
  </si>
  <si>
    <t>[{'word': 'kurashishlari', 'lemma': 'kurashish', 'pos': '', 'id': '14', 'affix': 'lari', 'affixed': 'lari'}]</t>
  </si>
  <si>
    <t>kurashishga</t>
  </si>
  <si>
    <t>[{'word': 'kurashishga', 'lemma': 'kurashish', 'pos': '', 'id': '6', 'affix': 'Ga', 'affixed': 'ga'}]</t>
  </si>
  <si>
    <t>kurashib</t>
  </si>
  <si>
    <t>[{'word': 'kurashib', 'lemma': 'kurash', 'pos': '', 'id': '213', 'affix': '(i)b', 'affixed': 'ib'}]</t>
  </si>
  <si>
    <t>kurashganlarning</t>
  </si>
  <si>
    <t>kurashgan</t>
  </si>
  <si>
    <t>[{'word': 'kurashganlarning', 'lemma': 'kurashgan', 'pos': '', 'id': '21', 'affix': 'larning', 'affixed': 'larning'}]</t>
  </si>
  <si>
    <t>[{'word': 'kurashgan', 'lemma': 'kura', 'pos': '', 'id': '1072', 'affix': '(i)shgan', 'affixed': 'shgan'}]</t>
  </si>
  <si>
    <t>kunlarning</t>
  </si>
  <si>
    <t>[{'word': 'kunlarning', 'lemma': 'kun', 'pos': '', 'id': '21', 'affix': 'larning', 'affixed': 'larning'}]</t>
  </si>
  <si>
    <t>kunlardan</t>
  </si>
  <si>
    <t>[{'word': 'kunlardan', 'lemma': 'kun', 'pos': '', 'id': '12', 'affix': 'lardan', 'affixed': 'lardan'}]</t>
  </si>
  <si>
    <t>kuniga</t>
  </si>
  <si>
    <t>[{'word': 'kuniga', 'lemma': 'kun', 'pos': '', 'id': '169', 'affix': '(s)iga', 'affixed': 'iga'}]</t>
  </si>
  <si>
    <t>kunida</t>
  </si>
  <si>
    <t>[{'word': 'kunida', 'lemma': 'kun', 'pos': '', 'id': '173', 'affix': '(s)ida', 'affixed': 'ida'}]</t>
  </si>
  <si>
    <t>kungaboqar</t>
  </si>
  <si>
    <t>[{'word': 'kungaboqar', 'lemma': 'kungaboqar', 'pos': None}]</t>
  </si>
  <si>
    <t>kumush</t>
  </si>
  <si>
    <t>[{'word': 'kumush', 'lemma': 'kumush', 'pos': None}]</t>
  </si>
  <si>
    <t>kulgandi</t>
  </si>
  <si>
    <t>kul</t>
  </si>
  <si>
    <t>[{'word': 'kulgandi', 'lemma': 'kul', 'pos': '', 'id': '81', 'affix': 'Gandi', 'affixed': 'gandi'}]</t>
  </si>
  <si>
    <t>kufrni</t>
  </si>
  <si>
    <t>kufr</t>
  </si>
  <si>
    <t>[{'word': 'kufrni', 'lemma': 'kufr', 'pos': '', 'id': '23', 'affix': 'ni', 'affixed': 'ni'}]</t>
  </si>
  <si>
    <t>kuchsiz</t>
  </si>
  <si>
    <t>[{'word': 'kuchsiz', 'lemma': 'kuch', 'pos': '', 'id': '47', 'affix': 'siz', 'affixed': 'siz', 'copula': '1'}]</t>
  </si>
  <si>
    <t>kuchliroq</t>
  </si>
  <si>
    <t>[{'word': 'kuchliroq', 'lemma': 'kuchli', 'pos': '', 'id': '674', 'affix': 'roq', 'affixed': 'roq'}]</t>
  </si>
  <si>
    <t>kuchliligicha</t>
  </si>
  <si>
    <t>kuchlili</t>
  </si>
  <si>
    <t>[{'word': 'kuchliligicha', 'lemma': 'kuchlili', 'pos': '', 'id': '1503', 'affix': 'gicha', 'affixed': 'gicha'}]</t>
  </si>
  <si>
    <t>kuchlariga</t>
  </si>
  <si>
    <t>[{'word': 'kuchlariga', 'lemma': 'kuch', 'pos': '', 'id': '156', 'affix': 'lariga', 'affixed': 'lariga'}]</t>
  </si>
  <si>
    <t>kuchlari</t>
  </si>
  <si>
    <t>[{'word': 'kuchlari', 'lemma': 'kuch', 'pos': '', 'id': '14', 'affix': 'lari', 'affixed': 'lari'}]</t>
  </si>
  <si>
    <t>kuchiga</t>
  </si>
  <si>
    <t>[{'word': 'kuchiga', 'lemma': 'kuch', 'pos': '', 'id': '169', 'affix': '(s)iga', 'affixed': 'iga'}]</t>
  </si>
  <si>
    <t>kuchaytirmoqda</t>
  </si>
  <si>
    <t>[{'word': 'kuchaytirmoqda', 'lemma': 'kuchay', 'pos': '', 'id': '1574', 'affix': 'Tirmoqda', 'affixed': 'tirmoqda'}]</t>
  </si>
  <si>
    <t>kuchaytirishi</t>
  </si>
  <si>
    <t>kuchaytir</t>
  </si>
  <si>
    <t>[{'word': 'kuchaytirishi', 'lemma': 'kuchaytir', 'pos': '', 'id': '546', 'affix': '(i)shi', 'affixed': 'ishi'}]</t>
  </si>
  <si>
    <t>kuchaytirishga</t>
  </si>
  <si>
    <t>[{'word': 'kuchaytirishga', 'lemma': 'kuchay', 'pos': '', 'id': '1355', 'affix': 'Tirishga', 'affixed': 'tirishga'}]</t>
  </si>
  <si>
    <t>kuchaytirdi</t>
  </si>
  <si>
    <t>[{'word': 'kuchaytirdi', 'lemma': 'kuchay', 'pos': '', 'id': '604', 'affix': '(t)Tirdi', 'affixed': 'tirdi'}]</t>
  </si>
  <si>
    <t>kuchaytiradi</t>
  </si>
  <si>
    <t>[{'word': 'kuchaytiradi', 'lemma': 'kuchay', 'pos': '', 'id': '1575', 'affix': 'Tiradi', 'affixed': 'tiradi'}]</t>
  </si>
  <si>
    <t>kuchaymoqda</t>
  </si>
  <si>
    <t>[{'word': 'kuchaymoqda', 'lemma': 'kuchay', 'pos': 'VERB', 'id': '68', 'affix': 'moqda', 'affixed': 'moqda', 'tense': 'Present', 'person': '3', 'verb_func': 'Finite', 'copula': '1'}]</t>
  </si>
  <si>
    <t>kruz</t>
  </si>
  <si>
    <t>[{'word': 'kruz', 'lemma': 'kruz', 'pos': None}]</t>
  </si>
  <si>
    <t>kriptovalyutasi</t>
  </si>
  <si>
    <t>kriptovalyuta</t>
  </si>
  <si>
    <t>[{'word': 'kriptovalyutasi', 'lemma': 'kriptovalyuta', 'pos': '', 'id': '5', 'affix': '(s)i', 'affixed': 'si'}]</t>
  </si>
  <si>
    <t>[{'word': 'kriptovalyuta', 'lemma': 'kriptovalyuta', 'pos': None}]</t>
  </si>
  <si>
    <t>kredit</t>
  </si>
  <si>
    <t>[{'word': 'kredit', 'lemma': 'kredit', 'pos': None}]</t>
  </si>
  <si>
    <t>kreativ</t>
  </si>
  <si>
    <t>[{'word': 'kreativ', 'lemma': 'kreativ', 'pos': None}]</t>
  </si>
  <si>
    <t>ko‘tarish</t>
  </si>
  <si>
    <t>ko‘rishdayoq</t>
  </si>
  <si>
    <t>ko‘rin</t>
  </si>
  <si>
    <t>ko‘rar</t>
  </si>
  <si>
    <t>ko‘prog‘</t>
  </si>
  <si>
    <t>ko‘nikma</t>
  </si>
  <si>
    <t>ko‘ngilli</t>
  </si>
  <si>
    <t>ko‘mir</t>
  </si>
  <si>
    <t>ko‘m</t>
  </si>
  <si>
    <t>ko‘maklash</t>
  </si>
  <si>
    <t>ko‘makch</t>
  </si>
  <si>
    <t>ko‘l</t>
  </si>
  <si>
    <t>ko‘krak</t>
  </si>
  <si>
    <t>ko‘hna</t>
  </si>
  <si>
    <t>ko‘chir</t>
  </si>
  <si>
    <t>ko‘chasidagi</t>
  </si>
  <si>
    <t>kouell</t>
  </si>
  <si>
    <t>kouel</t>
  </si>
  <si>
    <t>[{'word': 'kouell', 'lemma': 'kouel', 'pos': 'VERB', 'id': '710', 'affix': '(i)l', 'affixed': 'l', 'tense': 'Past', 'person': '3', 'verb_func': 'Finite'}]</t>
  </si>
  <si>
    <t>korxonalarida</t>
  </si>
  <si>
    <t>korxona</t>
  </si>
  <si>
    <t>[{'word': 'korxonalarida', 'lemma': 'korxona', 'pos': '', 'id': '158', 'affix': 'larida', 'affixed': 'larida'}]</t>
  </si>
  <si>
    <t>korxonalari</t>
  </si>
  <si>
    <t>[{'word': 'korxonalari', 'lemma': 'korxona', 'pos': '', 'id': '14', 'affix': 'lari', 'affixed': 'lari'}]</t>
  </si>
  <si>
    <t>korxonalarga</t>
  </si>
  <si>
    <t>[{'word': 'korxonalarga', 'lemma': 'korxona', 'pos': '', 'id': '13', 'affix': 'larga', 'affixed': 'larga'}]</t>
  </si>
  <si>
    <t>korxonalar</t>
  </si>
  <si>
    <t>[{'word': 'korxonalar', 'lemma': 'korxona', 'pos': '', 'id': '10', 'affix': 'lar', 'affixed': 'lar'}]</t>
  </si>
  <si>
    <t>korundan</t>
  </si>
  <si>
    <t>korun</t>
  </si>
  <si>
    <t>[{'word': 'korundan', 'lemma': 'korun', 'pos': '', 'id': '8', 'affix': 'dan', 'affixed': 'dan'}]</t>
  </si>
  <si>
    <t>korridada</t>
  </si>
  <si>
    <t>korrida</t>
  </si>
  <si>
    <t>[{'word': 'korridada', 'lemma': 'korrida', 'pos': '', 'id': '7', 'affix': 'da', 'affixed': 'da'}]</t>
  </si>
  <si>
    <t>koronavirusga</t>
  </si>
  <si>
    <t>koronavirus</t>
  </si>
  <si>
    <t>[{'word': 'koronavirusga', 'lemma': 'koronavirus', 'pos': '', 'id': '6', 'affix': 'Ga', 'affixed': 'ga'}]</t>
  </si>
  <si>
    <t>konstitutsiyaviy</t>
  </si>
  <si>
    <t>[{'word': 'konstitutsiyaviy', 'lemma': 'konstitutsiyaviy', 'pos': None}]</t>
  </si>
  <si>
    <t>konstitutsiyaning</t>
  </si>
  <si>
    <t>konstitutsiya</t>
  </si>
  <si>
    <t>[{'word': 'konstitutsiyaning', 'lemma': 'konstitutsiya', 'pos': 'NOUN', 'id': '24', 'affix': 'ning', 'affixed': 'ning', 'cases': 'Genitive', 'singular': '1'}]</t>
  </si>
  <si>
    <t>konstitutsiyani</t>
  </si>
  <si>
    <t>[{'word': 'konstitutsiyani', 'lemma': 'konstitutsiya', 'pos': '', 'id': '23', 'affix': 'ni', 'affixed': 'ni'}]</t>
  </si>
  <si>
    <t>kongressni</t>
  </si>
  <si>
    <t>kongress</t>
  </si>
  <si>
    <t>[{'word': 'kongressni', 'lemma': 'kongress', 'pos': '', 'id': '23', 'affix': 'ni', 'affixed': 'ni'}]</t>
  </si>
  <si>
    <t>konferensiyalar</t>
  </si>
  <si>
    <t>konferensiya</t>
  </si>
  <si>
    <t>[{'word': 'konferensiyalar', 'lemma': 'konferensiya', 'pos': '', 'id': '10', 'affix': 'lar', 'affixed': 'lar'}]</t>
  </si>
  <si>
    <t>kompyuteri</t>
  </si>
  <si>
    <t>[{'word': 'kompyuteri', 'lemma': 'kompyuter', 'pos': '', 'id': '5', 'affix': '(s)i', 'affixed': 'i'}]</t>
  </si>
  <si>
    <t>kompyuterga</t>
  </si>
  <si>
    <t>[{'word': 'kompyuterga', 'lemma': 'kompyuter', 'pos': '', 'id': '6', 'affix': 'Ga', 'affixed': 'ga'}]</t>
  </si>
  <si>
    <t>kompaniyasini</t>
  </si>
  <si>
    <t>[{'word': 'kompaniyasini', 'lemma': 'kompaniya', 'pos': '', 'id': '171', 'affix': '(s)ini', 'affixed': 'sini'}]</t>
  </si>
  <si>
    <t>kompaniyaning</t>
  </si>
  <si>
    <t>[{'word': 'kompaniyaning', 'lemma': 'kompaniya', 'pos': 'NOUN', 'id': '24', 'affix': 'ning', 'affixed': 'ning', 'cases': 'Genitive', 'singular': '1'}]</t>
  </si>
  <si>
    <t>kommunikatsiyalarni</t>
  </si>
  <si>
    <t>kommunikatsiya</t>
  </si>
  <si>
    <t>[{'word': 'kommunikatsiyalarni', 'lemma': 'kommunikatsiya', 'pos': '', 'id': '20', 'affix': 'larni', 'affixed': 'larni'}]</t>
  </si>
  <si>
    <t>kommersant</t>
  </si>
  <si>
    <t>[{'word': 'kommersant', 'lemma': 'kommersant', 'pos': None}]</t>
  </si>
  <si>
    <t>komissiyaning</t>
  </si>
  <si>
    <t>komissiya</t>
  </si>
  <si>
    <t>[{'word': 'komissiyaning', 'lemma': 'komissiya', 'pos': 'NOUN', 'id': '24', 'affix': 'ning', 'affixed': 'ning', 'cases': 'Genitive', 'singular': '1'}]</t>
  </si>
  <si>
    <t>komilov</t>
  </si>
  <si>
    <t>[{'word': 'komilov', 'lemma': 'komilov', 'pos': None}]</t>
  </si>
  <si>
    <t>kometasi</t>
  </si>
  <si>
    <t>kometa</t>
  </si>
  <si>
    <t>[{'word': 'kometasi', 'lemma': 'kometa', 'pos': '', 'id': '5', 'affix': '(s)i', 'affixed': 'si'}]</t>
  </si>
  <si>
    <t>kolumbiya</t>
  </si>
  <si>
    <t>[{'word': 'kolumbiya', 'lemma': 'kolumbiya', 'pos': None}]</t>
  </si>
  <si>
    <t>kollejda</t>
  </si>
  <si>
    <t>kollej</t>
  </si>
  <si>
    <t>[{'word': 'kollejda', 'lemma': 'kollej', 'pos': '', 'id': '7', 'affix': 'da', 'affixed': 'da'}]</t>
  </si>
  <si>
    <t>[{'word': 'kollej', 'lemma': 'kollej', 'pos': None}]</t>
  </si>
  <si>
    <t>kolizeyning</t>
  </si>
  <si>
    <t>[{'word': 'kolizeyning', 'lemma': 'kolizey', 'pos': 'NOUN', 'id': '24', 'affix': 'ning', 'affixed': 'ning', 'cases': 'Genitive', 'singular': '1'}]</t>
  </si>
  <si>
    <t>kolizeyga</t>
  </si>
  <si>
    <t>[{'word': 'kolizeyga', 'lemma': 'kolizey', 'pos': '', 'id': '6', 'affix': 'Ga', 'affixed': 'ga'}]</t>
  </si>
  <si>
    <t>koinotga</t>
  </si>
  <si>
    <t>koinot</t>
  </si>
  <si>
    <t>[{'word': 'koinotga', 'lemma': 'koinot', 'pos': '', 'id': '6', 'affix': 'Ga', 'affixed': 'ga'}]</t>
  </si>
  <si>
    <t>kodli</t>
  </si>
  <si>
    <t>kod</t>
  </si>
  <si>
    <t>[{'word': 'kodli', 'lemma': 'kod', 'pos': '', 'id': '711', 'affix': 'li', 'affixed': 'li'}]</t>
  </si>
  <si>
    <t>kluni</t>
  </si>
  <si>
    <t>klu</t>
  </si>
  <si>
    <t>[{'word': 'kluni', 'lemma': 'klu', 'pos': '', 'id': '23', 'affix': 'ni', 'affixed': 'ni'}]</t>
  </si>
  <si>
    <t>klipida</t>
  </si>
  <si>
    <t>[{'word': 'klipida', 'lemma': 'klip', 'pos': '', 'id': '173', 'affix': '(s)ida', 'affixed': 'ida'}]</t>
  </si>
  <si>
    <t>kiyinishi</t>
  </si>
  <si>
    <t>kiy</t>
  </si>
  <si>
    <t>[{'word': 'kiyinishi', 'lemma': 'kiy', 'pos': '', 'id': '1484', 'affix': '(i)nishi', 'affixed': 'inishi'}]</t>
  </si>
  <si>
    <t>kiyim</t>
  </si>
  <si>
    <t>[{'word': 'kiyim', 'lemma': 'kiy', 'pos': '', 'id': '1', 'affix': '(i)m', 'affixed': 'im'}]</t>
  </si>
  <si>
    <t>[{'word': 'kiyev', 'lemma': 'kiyev', 'pos': None}]</t>
  </si>
  <si>
    <t>kitobxonlik</t>
  </si>
  <si>
    <t>[{'word': 'kitobxonlik', 'lemma': 'kitobxonlik', 'pos': None}]</t>
  </si>
  <si>
    <t>kitoblarga</t>
  </si>
  <si>
    <t>[{'word': 'kitoblarga', 'lemma': 'kitob', 'pos': '', 'id': '13', 'affix': 'larga', 'affixed': 'larga'}]</t>
  </si>
  <si>
    <t>kitoblar</t>
  </si>
  <si>
    <t>[{'word': 'kitoblar', 'lemma': 'kitob', 'pos': '', 'id': '10', 'affix': 'lar', 'affixed': 'lar'}]</t>
  </si>
  <si>
    <t>kitobimning</t>
  </si>
  <si>
    <t>[{'word': 'kitobimning', 'lemma': 'kitob', 'pos': '', 'id': '354', 'affix': '(i)mning', 'affixed': 'imning'}]</t>
  </si>
  <si>
    <t>kitobidan</t>
  </si>
  <si>
    <t>[{'word': 'kitobidan', 'lemma': 'kitob', 'pos': '', 'id': '170', 'affix': '(s)idan', 'affixed': 'idan'}]</t>
  </si>
  <si>
    <t>kitobi</t>
  </si>
  <si>
    <t>[{'word': 'kitobi', 'lemma': 'kitob', 'pos': '', 'id': '5', 'affix': '(s)i', 'affixed': 'i'}]</t>
  </si>
  <si>
    <t>kislota</t>
  </si>
  <si>
    <t>[{'word': 'kislota', 'lemma': 'kislota', 'pos': None}]</t>
  </si>
  <si>
    <t>kishilik</t>
  </si>
  <si>
    <t>[{'word': 'kishilik', 'lemma': 'kishilik', 'pos': None}]</t>
  </si>
  <si>
    <t>kishilarni</t>
  </si>
  <si>
    <t>[{'word': 'kishilarni', 'lemma': 'kishi', 'pos': '', 'id': '20', 'affix': 'larni', 'affixed': 'larni'}]</t>
  </si>
  <si>
    <t>kishilarga</t>
  </si>
  <si>
    <t>[{'word': 'kishilarga', 'lemma': 'kishi', 'pos': '', 'id': '13', 'affix': 'larga', 'affixed': 'larga'}]</t>
  </si>
  <si>
    <t>kirituvchi</t>
  </si>
  <si>
    <t>kirituvch</t>
  </si>
  <si>
    <t>[{'word': 'kirituvchi', 'lemma': 'kirituvch', 'pos': '', 'id': '5', 'affix': '(s)i', 'affixed': 'i'}]</t>
  </si>
  <si>
    <t>kiritilmagan</t>
  </si>
  <si>
    <t>[{'word': 'kiritilmagan', 'lemma': 'kir', 'pos': '', 'id': '985', 'affix': '(i)tilmagan', 'affixed': 'itilmagan'}]</t>
  </si>
  <si>
    <t>kiritilishining</t>
  </si>
  <si>
    <t>[{'word': 'kiritilishining', 'lemma': 'kirit', 'pos': '', 'id': '876', 'affix': '(i)lishining', 'affixed': 'ilishining'}]</t>
  </si>
  <si>
    <t>kiritganiga</t>
  </si>
  <si>
    <t>[{'word': 'kiritganiga', 'lemma': 'kir', 'pos': '', 'id': '1547', 'affix': '(i)tganiga', 'affixed': 'itganiga'}]</t>
  </si>
  <si>
    <t>kiritadi</t>
  </si>
  <si>
    <t>[{'word': 'kiritadi', 'lemma': 'kir', 'pos': '', 'id': '1542', 'affix': '(i)tadi', 'affixed': 'itadi'}]</t>
  </si>
  <si>
    <t>kirishning</t>
  </si>
  <si>
    <t>[{'word': 'kirishning', 'lemma': 'kir', 'pos': '', 'id': '480', 'affix': '(i)shning', 'affixed': 'ishning'}]</t>
  </si>
  <si>
    <t>kirishni</t>
  </si>
  <si>
    <t>[{'word': 'kirishni', 'lemma': 'kir', 'pos': '', 'id': '479', 'affix': '(i)shni', 'affixed': 'ishni'}]</t>
  </si>
  <si>
    <t>kirishi</t>
  </si>
  <si>
    <t>[{'word': 'kirishi', 'lemma': 'kir', 'pos': '', 'id': '546', 'affix': '(i)shi', 'affixed': 'ishi'}]</t>
  </si>
  <si>
    <t>kirishdim</t>
  </si>
  <si>
    <t>[{'word': 'kirishdim', 'lemma': 'kir', 'pos': '', 'id': '1069', 'affix': '(i)shdim', 'affixed': 'ishdim'}]</t>
  </si>
  <si>
    <t>kirishdi</t>
  </si>
  <si>
    <t>[{'word': 'kirishdi', 'lemma': 'kir', 'pos': '', 'id': '1066', 'affix': '(i)shdi', 'affixed': 'ishdi'}]</t>
  </si>
  <si>
    <t>kirdim</t>
  </si>
  <si>
    <t>[{'word': 'kirdim', 'lemma': 'kir', 'pos': '', 'id': '175', 'affix': 'dim', 'affixed': 'dim'}]</t>
  </si>
  <si>
    <t>kinostudiyasi</t>
  </si>
  <si>
    <t>kinostudiya</t>
  </si>
  <si>
    <t>[{'word': 'kinostudiyasi', 'lemma': 'kinostudiya', 'pos': '', 'id': '5', 'affix': '(s)i', 'affixed': 'si'}]</t>
  </si>
  <si>
    <t>kinossenarist</t>
  </si>
  <si>
    <t>[{'word': 'kinossenarist', 'lemma': 'kinossenarist', 'pos': None}]</t>
  </si>
  <si>
    <t>kinolarida</t>
  </si>
  <si>
    <t>[{'word': 'kinolarida', 'lemma': 'kino', 'pos': '', 'id': '158', 'affix': 'larida', 'affixed': 'larida'}]</t>
  </si>
  <si>
    <t>kinolarga</t>
  </si>
  <si>
    <t>[{'word': 'kinolarga', 'lemma': 'kino', 'pos': '', 'id': '13', 'affix': 'larga', 'affixed': 'larga'}]</t>
  </si>
  <si>
    <t>kinoijodkorlarga</t>
  </si>
  <si>
    <t>kinoijodkor</t>
  </si>
  <si>
    <t>[{'word': 'kinoijodkorlarga', 'lemma': 'kinoijodkor', 'pos': '', 'id': '13', 'affix': 'larga', 'affixed': 'larga'}]</t>
  </si>
  <si>
    <t>kinoekranlar</t>
  </si>
  <si>
    <t>kinoekran</t>
  </si>
  <si>
    <t>[{'word': 'kinoekranlar', 'lemma': 'kinoekran', 'pos': '', 'id': '10', 'affix': 'lar', 'affixed': 'lar'}]</t>
  </si>
  <si>
    <t>kinochilar</t>
  </si>
  <si>
    <t>kinochi</t>
  </si>
  <si>
    <t>[{'word': 'kinochilar', 'lemma': 'kinochi', 'pos': '', 'id': '10', 'affix': 'lar', 'affixed': 'lar'}]</t>
  </si>
  <si>
    <t>kimoshdi</t>
  </si>
  <si>
    <t>kimosh</t>
  </si>
  <si>
    <t>[{'word': 'kimoshdi', 'lemma': 'kimosh', 'pos': '', 'id': '299', 'affix': 'di', 'affixed': 'di'}]</t>
  </si>
  <si>
    <t>kimligi</t>
  </si>
  <si>
    <t>[{'word': 'kimligi', 'lemma': 'kimlik', 'pos': '', 'id': '5', 'affix': '(s)i', 'affixed': 'i'}]</t>
  </si>
  <si>
    <t>kimlardir</t>
  </si>
  <si>
    <t>kimlar</t>
  </si>
  <si>
    <t>[{'word': 'kimlardir', 'lemma': 'kimlar', 'pos': '', 'id': '153', 'affix': '(t)Tir', 'affixed': 'dir'}, {'word': 'kimlardir', 'lemma': 'kimlar', 'pos': '', 'id': '1311', 'affix': 'Tir', 'affixed': 'dir'}]</t>
  </si>
  <si>
    <t>kilometrni</t>
  </si>
  <si>
    <t>[{'word': 'kilometrni', 'lemma': 'kilometr', 'pos': '', 'id': '23', 'affix': 'ni', 'affixed': 'ni'}]</t>
  </si>
  <si>
    <t>kilometri</t>
  </si>
  <si>
    <t>[{'word': 'kilometri', 'lemma': 'kilometr', 'pos': '', 'id': '5', 'affix': '(s)i', 'affixed': 'i'}]</t>
  </si>
  <si>
    <t>kilogrammgacha</t>
  </si>
  <si>
    <t>[{'word': 'kilogrammgacha', 'lemma': 'kilogramm', 'pos': '', 'id': '151', 'affix': 'gacha', 'affixed': 'gacha'}]</t>
  </si>
  <si>
    <t>kilogrammga</t>
  </si>
  <si>
    <t>[{'word': 'kilogrammga', 'lemma': 'kilogramm', 'pos': '', 'id': '6', 'affix': 'Ga', 'affixed': 'ga'}]</t>
  </si>
  <si>
    <t>kichkina</t>
  </si>
  <si>
    <t>[{'word': 'kichkina', 'lemma': 'kichkina', 'pos': None}]</t>
  </si>
  <si>
    <t>kiborg</t>
  </si>
  <si>
    <t>[{'word': 'kiborg', 'lemma': 'kiborg', 'pos': None}]</t>
  </si>
  <si>
    <t>kezi</t>
  </si>
  <si>
    <t>kez</t>
  </si>
  <si>
    <t>[{'word': 'kezi', 'lemma': 'kez', 'pos': '', 'id': '5', 'affix': '(s)i', 'affixed': 'i'}]</t>
  </si>
  <si>
    <t>ketsa</t>
  </si>
  <si>
    <t>[{'word': 'ketsa', 'lemma': 'ket', 'pos': 'VERB', 'id': '66', 'affix': 'sa', 'affixed': 'sa', 'tense': 'Future', 'person': '3', 'verb_func': 'Finite', 'impulsion': '1', 'singular': '1'}]</t>
  </si>
  <si>
    <t>ketishlari</t>
  </si>
  <si>
    <t>ketish</t>
  </si>
  <si>
    <t>[{'word': 'ketishlari', 'lemma': 'ketish', 'pos': '', 'id': '14', 'affix': 'lari', 'affixed': 'lari'}]</t>
  </si>
  <si>
    <t>ketishini</t>
  </si>
  <si>
    <t>[{'word': 'ketishini', 'lemma': 'ket', 'pos': '', 'id': '547', 'affix': '(i)shini', 'affixed': 'ishini'}]</t>
  </si>
  <si>
    <t>ketishingiz</t>
  </si>
  <si>
    <t>[{'word': 'ketishingiz', 'lemma': 'ket', 'pos': '', 'id': '485', 'affix': '(i)shingiz', 'affixed': 'ishingiz'}]</t>
  </si>
  <si>
    <t>ketishiga</t>
  </si>
  <si>
    <t>[{'word': 'ketishiga', 'lemma': 'ket', 'pos': '', 'id': '535', 'affix': '(i)shiga', 'affixed': 'ishiga'}]</t>
  </si>
  <si>
    <t>ketilgan</t>
  </si>
  <si>
    <t>[{'word': 'ketilgan', 'lemma': 'ket', 'pos': 'VERB', 'id': '828', 'affix': '(i)lgan', 'affixed': 'ilgan', 'tense': 'Past', 'person': '3', 'verb_func': 'Participle'}]</t>
  </si>
  <si>
    <t>ketganida</t>
  </si>
  <si>
    <t>[{'word': 'ketganida', 'lemma': 'ket', 'pos': '', 'id': '266', 'affix': 'Ganida', 'affixed': 'ganida'}]</t>
  </si>
  <si>
    <t>ketavermagan</t>
  </si>
  <si>
    <t>ketaver</t>
  </si>
  <si>
    <t>[{'word': 'ketavermagan', 'lemma': 'ketaver', 'pos': '', 'id': '250', 'affix': 'magan', 'affixed': 'magan'}]</t>
  </si>
  <si>
    <t>ketasan</t>
  </si>
  <si>
    <t>[{'word': 'ketasan', 'lemma': 'ket', 'pos': '', 'id': '670', 'affix': 'Ysan', 'affixed': 'asan'}]</t>
  </si>
  <si>
    <t>ketar</t>
  </si>
  <si>
    <t>[{'word': 'ketar', 'lemma': 'ketar', 'pos': None}]</t>
  </si>
  <si>
    <t>ketadigan</t>
  </si>
  <si>
    <t>[{'word': 'ketadigan', 'lemma': 'ket', 'pos': '', 'id': '371', 'affix': 'Ydigan', 'affixed': 'adigan'}]</t>
  </si>
  <si>
    <t>keskinlikni</t>
  </si>
  <si>
    <t>keskinlik</t>
  </si>
  <si>
    <t>[{'word': 'keskinlikni', 'lemma': 'keskinlik', 'pos': '', 'id': '23', 'affix': 'ni', 'affixed': 'ni'}]</t>
  </si>
  <si>
    <t>keskinlashyapti</t>
  </si>
  <si>
    <t>keskinlash</t>
  </si>
  <si>
    <t>[{'word': 'keskinlashyapti', 'lemma': 'keskinlash', 'pos': 'VERB', 'id': '276', 'affix': 'yapti', 'affixed': 'yapti', 'tense': 'Present', 'person': '3', 'verb_func': 'Finite', 'singular': '1'}]</t>
  </si>
  <si>
    <t>kerakligiga</t>
  </si>
  <si>
    <t>[{'word': 'kerakligiga', 'lemma': 'keraklik', 'pos': '', 'id': '169', 'affix': '(s)iga', 'affixed': 'iga'}]</t>
  </si>
  <si>
    <t>kennedi</t>
  </si>
  <si>
    <t>kenne</t>
  </si>
  <si>
    <t>[{'word': 'kennedi', 'lemma': 'kenne', 'pos': '', 'id': '299', 'affix': 'di', 'affixed': 'di'}]</t>
  </si>
  <si>
    <t>kenjatoyi</t>
  </si>
  <si>
    <t>kenjatoy</t>
  </si>
  <si>
    <t>kenjato</t>
  </si>
  <si>
    <t>[{'word': 'kenjatoyi', 'lemma': 'kenjato', 'pos': '', 'id': '5', 'affix': '(s)i', 'affixed': 'i'}]</t>
  </si>
  <si>
    <t>kenglikdagi</t>
  </si>
  <si>
    <t>[{'word': 'kenglikdagi', 'lemma': 'kenglikdagi', 'pos': None}]</t>
  </si>
  <si>
    <t>keng</t>
  </si>
  <si>
    <t>[{'word': 'keng', 'lemma': 'keng', 'pos': None}]</t>
  </si>
  <si>
    <t>kemalarning</t>
  </si>
  <si>
    <t>kema</t>
  </si>
  <si>
    <t>[{'word': 'kemalarning', 'lemma': 'kema', 'pos': '', 'id': '21', 'affix': 'larning', 'affixed': 'larning'}]</t>
  </si>
  <si>
    <t>keluvchi</t>
  </si>
  <si>
    <t>keluvch</t>
  </si>
  <si>
    <t>[{'word': 'keluvchi', 'lemma': 'keluvch', 'pos': '', 'id': '5', 'affix': '(s)i', 'affixed': 'i'}]</t>
  </si>
  <si>
    <t>keltirmadi</t>
  </si>
  <si>
    <t>[{'word': 'keltirmadi', 'lemma': 'kel', 'pos': '', 'id': '593', 'affix': '(t)Tirmadi', 'affixed': 'tirmadi'}]</t>
  </si>
  <si>
    <t>keltirishimiz</t>
  </si>
  <si>
    <t>keltir</t>
  </si>
  <si>
    <t>[{'word': 'keltirishimiz', 'lemma': 'keltir', 'pos': '', 'id': '486', 'affix': '(i)shimiz', 'affixed': 'ishimiz'}]</t>
  </si>
  <si>
    <t>keltirishdan</t>
  </si>
  <si>
    <t>[{'word': 'keltirishdan', 'lemma': 'kel', 'pos': '', 'id': '1357', 'affix': 'Tirishdan', 'affixed': 'tirishdan'}]</t>
  </si>
  <si>
    <t>keltirilmagan</t>
  </si>
  <si>
    <t>[{'word': 'keltirilmagan', 'lemma': 'keltir', 'pos': '', 'id': '879', 'affix': '(i)lmagan', 'affixed': 'ilmagan'}]</t>
  </si>
  <si>
    <t>kelsa</t>
  </si>
  <si>
    <t>[{'word': 'kelsa', 'lemma': 'kel', 'pos': 'VERB', 'id': '66', 'affix': 'sa', 'affixed': 'sa', 'tense': 'Future', 'person': '3', 'verb_func': 'Finite', 'impulsion': '1', 'singular': '1'}]</t>
  </si>
  <si>
    <t>kelmoqda</t>
  </si>
  <si>
    <t>[{'word': 'kelmoqda', 'lemma': 'kel', 'pos': 'VERB', 'id': '68', 'affix': 'moqda', 'affixed': 'moqda', 'tense': 'Present', 'person': '3', 'verb_func': 'Finite', 'copula': '1'}]</t>
  </si>
  <si>
    <t>kelmaydi</t>
  </si>
  <si>
    <t>[{'word': 'kelmaydi', 'lemma': 'kel', 'pos': '', 'id': '719', 'affix': 'maydi', 'affixed': 'maydi'}]</t>
  </si>
  <si>
    <t>kelmasligini</t>
  </si>
  <si>
    <t>[{'word': 'kelmasligini', 'lemma': 'kel', 'pos': '', 'id': '566', 'affix': 'masligini', 'affixed': 'masligini'}]</t>
  </si>
  <si>
    <t>kelmasdi</t>
  </si>
  <si>
    <t>[{'word': 'kelmasdi', 'lemma': 'kel', 'pos': '', 'id': '75', 'affix': 'masdi', 'affixed': 'masdi'}]</t>
  </si>
  <si>
    <t>kelmagan</t>
  </si>
  <si>
    <t>[{'word': 'kelmagan', 'lemma': 'kel', 'pos': '', 'id': '250', 'affix': 'magan', 'affixed': 'magan'}]</t>
  </si>
  <si>
    <t>kelishuvlarga</t>
  </si>
  <si>
    <t>[{'word': 'kelishuvlarga', 'lemma': 'kelishuv', 'pos': '', 'id': '13', 'affix': 'larga', 'affixed': 'larga'}]</t>
  </si>
  <si>
    <t>kelishuvlar</t>
  </si>
  <si>
    <t>[{'word': 'kelishuvlar', 'lemma': 'kelishuv', 'pos': '', 'id': '10', 'affix': 'lar', 'affixed': 'lar'}]</t>
  </si>
  <si>
    <t>kelishmovchiliklarni</t>
  </si>
  <si>
    <t>kelishmovchilik</t>
  </si>
  <si>
    <t>[{'word': 'kelishmovchiliklarni', 'lemma': 'kelishmovchilik', 'pos': '', 'id': '20', 'affix': 'larni', 'affixed': 'larni'}]</t>
  </si>
  <si>
    <t>kelishib</t>
  </si>
  <si>
    <t>kelish</t>
  </si>
  <si>
    <t>[{'word': 'kelishib', 'lemma': 'kelish', 'pos': '', 'id': '213', 'affix': '(i)b', 'affixed': 'ib'}]</t>
  </si>
  <si>
    <t>kelishi</t>
  </si>
  <si>
    <t>[{'word': 'kelishi', 'lemma': 'kel', 'pos': '', 'id': '546', 'affix': '(i)shi', 'affixed': 'ishi'}]</t>
  </si>
  <si>
    <t>kelisha</t>
  </si>
  <si>
    <t>[{'word': 'kelisha', 'lemma': 'kelisha', 'pos': None}]</t>
  </si>
  <si>
    <t>kelingan</t>
  </si>
  <si>
    <t>[{'word': 'kelingan', 'lemma': 'kel', 'pos': '', 'id': '530', 'affix': '(i)ngan', 'affixed': 'ingan'}]</t>
  </si>
  <si>
    <t>kelinayotgan</t>
  </si>
  <si>
    <t>[{'word': 'kelinayotgan', 'lemma': 'kel', 'pos': '', 'id': '537', 'affix': '(i)nayotgan', 'affixed': 'inayotgan'}]</t>
  </si>
  <si>
    <t>kelgusi</t>
  </si>
  <si>
    <t>kelganlar</t>
  </si>
  <si>
    <t>[{'word': 'kelganlar', 'lemma': 'kelgan', 'pos': '', 'id': '10', 'affix': 'lar', 'affixed': 'lar'}]</t>
  </si>
  <si>
    <t>kelganimizda</t>
  </si>
  <si>
    <t>[{'word': 'kelganimizda', 'lemma': 'kel', 'pos': '', 'id': '427', 'affix': 'Ganimizda', 'affixed': 'ganimizda'}]</t>
  </si>
  <si>
    <t>kelganidan</t>
  </si>
  <si>
    <t>[{'word': 'kelganidan', 'lemma': 'kel', 'pos': '', 'id': '272', 'affix': 'Ganidan', 'affixed': 'ganidan'}]</t>
  </si>
  <si>
    <t>kelganida</t>
  </si>
  <si>
    <t>[{'word': 'kelganida', 'lemma': 'kel', 'pos': '', 'id': '266', 'affix': 'Ganida', 'affixed': 'ganida'}]</t>
  </si>
  <si>
    <t>kelgani</t>
  </si>
  <si>
    <t>[{'word': 'kelgani', 'lemma': 'kel', 'pos': '', 'id': '269', 'affix': 'Gani', 'affixed': 'gani'}]</t>
  </si>
  <si>
    <t>kelgandi</t>
  </si>
  <si>
    <t>[{'word': 'kelgandi', 'lemma': 'kel', 'pos': '', 'id': '81', 'affix': 'Gandi', 'affixed': 'gandi'}]</t>
  </si>
  <si>
    <t>kelganda</t>
  </si>
  <si>
    <t>[{'word': 'kelganda', 'lemma': 'kel', 'pos': '', 'id': '458', 'affix': 'Ganda', 'affixed': 'ganda'}]</t>
  </si>
  <si>
    <t>kelayotganligini</t>
  </si>
  <si>
    <t>[{'word': 'kelayotganligini', 'lemma': 'kel', 'pos': 'VERB', 'id': '257', 'affix': '(a)yotganligini', 'affixed': 'ayotganligini', 'tense': 'Present', 'person': '3', 'cases': 'Accusative', 'verb_func': 'Participle'}]</t>
  </si>
  <si>
    <t>kelayotganini</t>
  </si>
  <si>
    <t>[{'word': 'kelayotganini', 'lemma': 'kel', 'pos': 'VERB', 'id': '255', 'affix': '(a)yotganini', 'affixed': 'ayotganini', 'tense': 'Present', 'person': '3', 'cases': 'Accusative', 'verb_func': 'Participle'}]</t>
  </si>
  <si>
    <t>kelaverar</t>
  </si>
  <si>
    <t>[{'word': 'kelaverar', 'lemma': 'kelaverar', 'pos': None}]</t>
  </si>
  <si>
    <t>kelaveradi</t>
  </si>
  <si>
    <t>[{'word': 'kelaveradi', 'lemma': 'kelaver', 'pos': '', 'id': '372', 'affix': 'Ydi', 'affixed': 'adi'}]</t>
  </si>
  <si>
    <t>kelajakdagi</t>
  </si>
  <si>
    <t>[{'word': 'kelajakdagi', 'lemma': 'kelajakdagi', 'pos': None}]</t>
  </si>
  <si>
    <t>kelajakda</t>
  </si>
  <si>
    <t>[{'word': 'kelajakda', 'lemma': 'kelajak', 'pos': '', 'id': '7', 'affix': 'da', 'affixed': 'da'}]</t>
  </si>
  <si>
    <t>kelajagini</t>
  </si>
  <si>
    <t>kelajag</t>
  </si>
  <si>
    <t>[{'word': 'kelajagini', 'lemma': 'kelajak', 'pos': '', 'id': '171', 'affix': '(s)ini', 'affixed': 'ini'}]</t>
  </si>
  <si>
    <t>kelajagi</t>
  </si>
  <si>
    <t>[{'word': 'kelajagi', 'lemma': 'kelajak', 'pos': '', 'id': '5', 'affix': '(s)i', 'affixed': 'i'}]</t>
  </si>
  <si>
    <t>keladigan</t>
  </si>
  <si>
    <t>[{'word': 'keladigan', 'lemma': 'kel', 'pos': '', 'id': '371', 'affix': 'Ydigan', 'affixed': 'adigan'}]</t>
  </si>
  <si>
    <t>kechyapti</t>
  </si>
  <si>
    <t>kech</t>
  </si>
  <si>
    <t>[{'word': 'kechyapti', 'lemma': 'kech', 'pos': 'VERB', 'id': '276', 'affix': 'yapti', 'affixed': 'yapti', 'tense': 'Present', 'person': '3', 'verb_func': 'Finite', 'singular': '1'}]</t>
  </si>
  <si>
    <t>kechrim</t>
  </si>
  <si>
    <t>kechqurunlari</t>
  </si>
  <si>
    <t>kechqurun</t>
  </si>
  <si>
    <t>[{'word': 'kechqurunlari', 'lemma': 'kechqurun', 'pos': '', 'id': '14', 'affix': 'lari', 'affixed': 'lari'}]</t>
  </si>
  <si>
    <t>kechmoqda</t>
  </si>
  <si>
    <t>[{'word': 'kechmoqda', 'lemma': 'kech', 'pos': 'VERB', 'id': '68', 'affix': 'moqda', 'affixed': 'moqda', 'tense': 'Present', 'person': '3', 'verb_func': 'Finite', 'copula': '1'}]</t>
  </si>
  <si>
    <t>kechishini</t>
  </si>
  <si>
    <t>[{'word': 'kechishini', 'lemma': 'kech', 'pos': '', 'id': '547', 'affix': '(i)shini', 'affixed': 'ishini'}]</t>
  </si>
  <si>
    <t>kechishi</t>
  </si>
  <si>
    <t>[{'word': 'kechishi', 'lemma': 'kech', 'pos': '', 'id': '546', 'affix': '(i)shi', 'affixed': 'ishi'}]</t>
  </si>
  <si>
    <t>kechishga</t>
  </si>
  <si>
    <t>kechish</t>
  </si>
  <si>
    <t>[{'word': 'kechishga', 'lemma': 'kechish', 'pos': '', 'id': '6', 'affix': 'Ga', 'affixed': 'ga'}]</t>
  </si>
  <si>
    <t>kechayotgan</t>
  </si>
  <si>
    <t>[{'word': 'kechayotgan', 'lemma': 'kech', 'pos': 'VERB', 'id': '111', 'affix': '(a)yotgan', 'affixed': 'ayotgan', 'tense': 'Present', 'person': '3', 'verb_func': 'Participle'}]</t>
  </si>
  <si>
    <t>kechasan</t>
  </si>
  <si>
    <t>[{'word': 'kechasan', 'lemma': 'kech', 'pos': '', 'id': '670', 'affix': 'Ysan', 'affixed': 'asan'}]</t>
  </si>
  <si>
    <t>kechak</t>
  </si>
  <si>
    <t>[{'word': 'kechak', 'lemma': 'kechak', 'pos': None}]</t>
  </si>
  <si>
    <t>[{'word': 'kech', 'lemma': 'kech', 'pos': None}]</t>
  </si>
  <si>
    <t>kayfiyatni</t>
  </si>
  <si>
    <t>kayfiyat</t>
  </si>
  <si>
    <t>[{'word': 'kayfiyatni', 'lemma': 'kayfiyat', 'pos': '', 'id': '23', 'affix': 'ni', 'affixed': 'ni'}]</t>
  </si>
  <si>
    <t>kayfiyati</t>
  </si>
  <si>
    <t>[{'word': 'kayfiyati', 'lemma': 'kayfiyat', 'pos': '', 'id': '5', 'affix': '(s)i', 'affixed': 'i'}]</t>
  </si>
  <si>
    <t>kavkazdagi</t>
  </si>
  <si>
    <t>[{'word': 'kavkazdagi', 'lemma': 'kavkazdagi', 'pos': None}]</t>
  </si>
  <si>
    <t>kattaligini</t>
  </si>
  <si>
    <t>kattalig</t>
  </si>
  <si>
    <t>kattalik</t>
  </si>
  <si>
    <t>[{'word': 'kattaligini', 'lemma': 'kattalik', 'pos': '', 'id': '171', 'affix': '(s)ini', 'affixed': 'ini'}]</t>
  </si>
  <si>
    <t>kattaligidagi</t>
  </si>
  <si>
    <t>[{'word': 'kattaligidagi', 'lemma': 'kattaligidagi', 'pos': None}]</t>
  </si>
  <si>
    <t>kattalarda</t>
  </si>
  <si>
    <t>[{'word': 'kattalarda', 'lemma': 'katta', 'pos': '', 'id': '11', 'affix': 'larda', 'affixed': 'larda'}]</t>
  </si>
  <si>
    <t>kassa</t>
  </si>
  <si>
    <t>kas</t>
  </si>
  <si>
    <t>[{'word': 'kassa', 'lemma': 'kas', 'pos': 'VERB', 'id': '66', 'affix': 'sa', 'affixed': 'sa', 'tense': 'Future', 'person': '3', 'verb_func': 'Finite', 'impulsion': '1', 'singular': '1'}]</t>
  </si>
  <si>
    <t>kasblarini</t>
  </si>
  <si>
    <t>kasb</t>
  </si>
  <si>
    <t>[{'word': 'kasblarini', 'lemma': 'kasb', 'pos': '', 'id': '27', 'affix': 'larini', 'affixed': 'larini'}]</t>
  </si>
  <si>
    <t>kasalxonada</t>
  </si>
  <si>
    <t>kasalxona</t>
  </si>
  <si>
    <t>[{'word': 'kasalxonada', 'lemma': 'kasalxona', 'pos': '', 'id': '7', 'affix': 'da', 'affixed': 'da'}]</t>
  </si>
  <si>
    <t>kasalliklarni</t>
  </si>
  <si>
    <t>kasallik</t>
  </si>
  <si>
    <t>[{'word': 'kasalliklarni', 'lemma': 'kasallik', 'pos': '', 'id': '20', 'affix': 'larni', 'affixed': 'larni'}]</t>
  </si>
  <si>
    <t>karyerasining</t>
  </si>
  <si>
    <t>[{'word': 'karyerasining', 'lemma': 'karyera', 'pos': '', 'id': '172', 'affix': '(s)ining', 'affixed': 'sining'}]</t>
  </si>
  <si>
    <t>karyerasidagi</t>
  </si>
  <si>
    <t>[{'word': 'karyerasidagi', 'lemma': 'karyerasidagi', 'pos': None}]</t>
  </si>
  <si>
    <t>karyerasi</t>
  </si>
  <si>
    <t>[{'word': 'karyerasi', 'lemma': 'karyera', 'pos': '', 'id': '5', 'affix': '(s)i', 'affixed': 'si'}]</t>
  </si>
  <si>
    <t>kartochkalar</t>
  </si>
  <si>
    <t>kartochka</t>
  </si>
  <si>
    <t>[{'word': 'kartochkalar', 'lemma': 'kartochka', 'pos': '', 'id': '10', 'affix': 'lar', 'affixed': 'lar'}]</t>
  </si>
  <si>
    <t>kartalarini</t>
  </si>
  <si>
    <t>[{'word': 'kartalarini', 'lemma': 'karta', 'pos': '', 'id': '27', 'affix': 'larini', 'affixed': 'larini'}]</t>
  </si>
  <si>
    <t>kapitan</t>
  </si>
  <si>
    <t>[{'word': 'kapitan', 'lemma': 'kapitan', 'pos': None}]</t>
  </si>
  <si>
    <t>kapitali</t>
  </si>
  <si>
    <t>kapita</t>
  </si>
  <si>
    <t>[{'word': 'kapitali', 'lemma': 'kapita', 'pos': '', 'id': '711', 'affix': 'li', 'affixed': 'li'}]</t>
  </si>
  <si>
    <t>kanslerda</t>
  </si>
  <si>
    <t>kansler</t>
  </si>
  <si>
    <t>[{'word': 'kanslerda', 'lemma': 'kansler', 'pos': '', 'id': '7', 'affix': 'da', 'affixed': 'da'}]</t>
  </si>
  <si>
    <t>kanalizatsiya</t>
  </si>
  <si>
    <t>[{'word': 'kanalizatsiya', 'lemma': 'kanalizatsiya', 'pos': None}]</t>
  </si>
  <si>
    <t>kampaniyasida</t>
  </si>
  <si>
    <t>kampaniya</t>
  </si>
  <si>
    <t>[{'word': 'kampaniyasida', 'lemma': 'kampaniya', 'pos': '', 'id': '173', 'affix': '(s)ida', 'affixed': 'sida'}]</t>
  </si>
  <si>
    <t>kampaniyasi</t>
  </si>
  <si>
    <t>[{'word': 'kampaniyasi', 'lemma': 'kampaniya', 'pos': '', 'id': '5', 'affix': '(s)i', 'affixed': 'si'}]</t>
  </si>
  <si>
    <t>kamomad</t>
  </si>
  <si>
    <t>[{'word': 'kamomad', 'lemma': 'kamomad', 'pos': None}]</t>
  </si>
  <si>
    <t>kameralar</t>
  </si>
  <si>
    <t>kamera</t>
  </si>
  <si>
    <t>[{'word': 'kameralar', 'lemma': 'kamera', 'pos': '', 'id': '10', 'affix': 'lar', 'affixed': 'lar'}]</t>
  </si>
  <si>
    <t>kamchiliklarga</t>
  </si>
  <si>
    <t>kamchilik</t>
  </si>
  <si>
    <t>[{'word': 'kamchiliklarga', 'lemma': 'kamchilik', 'pos': '', 'id': '13', 'affix': 'larga', 'affixed': 'larga'}]</t>
  </si>
  <si>
    <t>kamaytirish</t>
  </si>
  <si>
    <t>kamay</t>
  </si>
  <si>
    <t>[{'word': 'kamaytirish', 'lemma': 'kamay', 'pos': '', 'id': '1324', 'affix': 'Tirish', 'affixed': 'tirish'}]</t>
  </si>
  <si>
    <t>kaltak</t>
  </si>
  <si>
    <t>[{'word': 'kaltak', 'lemma': 'kaltak', 'pos': None}]</t>
  </si>
  <si>
    <t>kakarga</t>
  </si>
  <si>
    <t>kakar</t>
  </si>
  <si>
    <t>[{'word': 'kakarga', 'lemma': 'kakar', 'pos': '', 'id': '6', 'affix': 'Ga', 'affixed': 'ga'}]</t>
  </si>
  <si>
    <t>[{'word': 'kakar', 'lemma': 'kakar', 'pos': None}]</t>
  </si>
  <si>
    <t>jurnalistlar</t>
  </si>
  <si>
    <t>jurnalist</t>
  </si>
  <si>
    <t>[{'word': 'jurnalistlar', 'lemma': 'jurnalist', 'pos': '', 'id': '10', 'affix': 'lar', 'affixed': 'lar'}]</t>
  </si>
  <si>
    <t>jurnalistining</t>
  </si>
  <si>
    <t>[{'word': 'jurnalistining', 'lemma': 'jurnalist', 'pos': '', 'id': '172', 'affix': '(s)ining', 'affixed': 'ining'}]</t>
  </si>
  <si>
    <t>jumlani</t>
  </si>
  <si>
    <t>[{'word': 'jumlani', 'lemma': 'jumla', 'pos': '', 'id': '23', 'affix': 'ni', 'affixed': 'ni'}]</t>
  </si>
  <si>
    <t>juftlikning</t>
  </si>
  <si>
    <t>juftlik</t>
  </si>
  <si>
    <t>[{'word': 'juftlikning', 'lemma': 'juftlik', 'pos': 'NOUN', 'id': '24', 'affix': 'ning', 'affixed': 'ning', 'cases': 'Genitive', 'singular': '1'}]</t>
  </si>
  <si>
    <t>judayam</t>
  </si>
  <si>
    <t>judaya</t>
  </si>
  <si>
    <t>[{'word': 'judayam', 'lemma': 'judaya', 'pos': '', 'id': '1', 'affix': '(i)m', 'affixed': 'm'}]</t>
  </si>
  <si>
    <t>joziba</t>
  </si>
  <si>
    <t>[{'word': 'joziba', 'lemma': 'joziba', 'pos': None}]</t>
  </si>
  <si>
    <t>joylashuvidan</t>
  </si>
  <si>
    <t>joylashuv</t>
  </si>
  <si>
    <t>[{'word': 'joylashuvidan', 'lemma': 'joylashuv', 'pos': '', 'id': '170', 'affix': '(s)idan', 'affixed': 'idan'}]</t>
  </si>
  <si>
    <t>joylashishi</t>
  </si>
  <si>
    <t>[{'word': 'joylashishi', 'lemma': 'joylash', 'pos': '', 'id': '546', 'affix': '(i)shi', 'affixed': 'ishi'}]</t>
  </si>
  <si>
    <t>joylashganini</t>
  </si>
  <si>
    <t>[{'word': 'joylashganini', 'lemma': 'joylash', 'pos': '', 'id': '271', 'affix': 'Ganini', 'affixed': 'ganini'}]</t>
  </si>
  <si>
    <t>joylashgani</t>
  </si>
  <si>
    <t>[{'word': 'joylashgani', 'lemma': 'joyla', 'pos': '', 'id': '1424', 'affix': '(i)shgani', 'affixed': 'shgani'}]</t>
  </si>
  <si>
    <t>joylashadi</t>
  </si>
  <si>
    <t>[{'word': 'joylashadi', 'lemma': 'joyla', 'pos': '', 'id': '1421', 'affix': '(i)shadi', 'affixed': 'shadi'}]</t>
  </si>
  <si>
    <t>joylarimning</t>
  </si>
  <si>
    <t>[{'word': 'joylarimning', 'lemma': 'joy', 'pos': '', 'id': '363', 'affix': 'larimning', 'affixed': 'larimning'}]</t>
  </si>
  <si>
    <t>joylarida</t>
  </si>
  <si>
    <t>[{'word': 'joylarida', 'lemma': 'joy', 'pos': '', 'id': '158', 'affix': 'larida', 'affixed': 'larida'}]</t>
  </si>
  <si>
    <t>joyini</t>
  </si>
  <si>
    <t>joyida</t>
  </si>
  <si>
    <t>joyi</t>
  </si>
  <si>
    <t>joyga</t>
  </si>
  <si>
    <t>[{'word': 'joyga', 'lemma': 'joy', 'pos': '', 'id': '6', 'affix': 'Ga', 'affixed': 'ga'}]</t>
  </si>
  <si>
    <t>jonsiz</t>
  </si>
  <si>
    <t>[{'word': 'jonsiz', 'lemma': 'jon', 'pos': '', 'id': '47', 'affix': 'siz', 'affixed': 'siz', 'copula': '1'}]</t>
  </si>
  <si>
    <t>jonning</t>
  </si>
  <si>
    <t>[{'word': 'jonning', 'lemma': 'jon', 'pos': 'NOUN', 'id': '24', 'affix': 'ning', 'affixed': 'ning', 'cases': 'Genitive', 'singular': '1'}]</t>
  </si>
  <si>
    <t>jonivordagi</t>
  </si>
  <si>
    <t>[{'word': 'jonivordagi', 'lemma': 'jonivordagi', 'pos': None}]</t>
  </si>
  <si>
    <t>jonga</t>
  </si>
  <si>
    <t>[{'word': 'jonga', 'lemma': 'jon', 'pos': '', 'id': '6', 'affix': 'Ga', 'affixed': 'ga'}]</t>
  </si>
  <si>
    <t>[{'word': 'jon', 'lemma': 'jon', 'pos': None}]</t>
  </si>
  <si>
    <t>johilliklarni</t>
  </si>
  <si>
    <t>johillik</t>
  </si>
  <si>
    <t>[{'word': 'johilliklarni', 'lemma': 'johillik', 'pos': '', 'id': '20', 'affix': 'larni', 'affixed': 'larni'}]</t>
  </si>
  <si>
    <t>jizzax</t>
  </si>
  <si>
    <t>[{'word': 'jizzax', 'lemma': 'jizzax', 'pos': None}]</t>
  </si>
  <si>
    <t>jismlari</t>
  </si>
  <si>
    <t>jism</t>
  </si>
  <si>
    <t>[{'word': 'jismlari', 'lemma': 'jism', 'pos': '', 'id': '14', 'affix': 'lari', 'affixed': 'lari'}]</t>
  </si>
  <si>
    <t>jismi</t>
  </si>
  <si>
    <t>jis</t>
  </si>
  <si>
    <t>[{'word': 'jismi', 'lemma': 'jis', 'pos': 'NOUN', 'id': '22', 'affix': 'mi', 'affixed': 'mi', 'verb_func': 'Participle', 'singular': '1'}]</t>
  </si>
  <si>
    <t>jins</t>
  </si>
  <si>
    <t>[{'word': 'jins', 'lemma': 'jins', 'pos': None}]</t>
  </si>
  <si>
    <t>jinna</t>
  </si>
  <si>
    <t>[{'word': 'jinna', 'lemma': 'jinna', 'pos': None}]</t>
  </si>
  <si>
    <t>jihozlar</t>
  </si>
  <si>
    <t>jihoz</t>
  </si>
  <si>
    <t>[{'word': 'jihozlar', 'lemma': 'jihoz', 'pos': '', 'id': '10', 'affix': 'lar', 'affixed': 'lar'}]</t>
  </si>
  <si>
    <t>jihozlangan</t>
  </si>
  <si>
    <t>jihozla</t>
  </si>
  <si>
    <t>[{'word': 'jihozlangan', 'lemma': 'jihozla', 'pos': '', 'id': '530', 'affix': '(i)ngan', 'affixed': 'ngan'}]</t>
  </si>
  <si>
    <t>jihatlar</t>
  </si>
  <si>
    <t>jihat</t>
  </si>
  <si>
    <t>[{'word': 'jihatlar', 'lemma': 'jihat', 'pos': '', 'id': '10', 'affix': 'lar', 'affixed': 'lar'}]</t>
  </si>
  <si>
    <t>jihatiga</t>
  </si>
  <si>
    <t>[{'word': 'jihatiga', 'lemma': 'jihat', 'pos': '', 'id': '169', 'affix': '(s)iga', 'affixed': 'iga'}]</t>
  </si>
  <si>
    <t>jihati</t>
  </si>
  <si>
    <t>[{'word': 'jihati', 'lemma': 'jihat', 'pos': '', 'id': '5', 'affix': '(s)i', 'affixed': 'i'}]</t>
  </si>
  <si>
    <t>jihatdan</t>
  </si>
  <si>
    <t>[{'word': 'jihatdan', 'lemma': 'jihat', 'pos': '', 'id': '8', 'affix': 'dan', 'affixed': 'dan'}]</t>
  </si>
  <si>
    <t>jiddiylashishi</t>
  </si>
  <si>
    <t>jiddiylash</t>
  </si>
  <si>
    <t>[{'word': 'jiddiylashishi', 'lemma': 'jiddiylash', 'pos': '', 'id': '546', 'affix': '(i)shi', 'affixed': 'ishi'}]</t>
  </si>
  <si>
    <t>jeyk</t>
  </si>
  <si>
    <t>[{'word': 'jeyk', 'lemma': 'jeyk', 'pos': None}]</t>
  </si>
  <si>
    <t>jepp</t>
  </si>
  <si>
    <t>[{'word': 'jepp', 'lemma': 'jepp', 'pos': None}]</t>
  </si>
  <si>
    <t>jekmanni</t>
  </si>
  <si>
    <t>jekman</t>
  </si>
  <si>
    <t>[{'word': 'jekmanni', 'lemma': 'jekman', 'pos': '', 'id': '23', 'affix': 'ni', 'affixed': 'ni'}]</t>
  </si>
  <si>
    <t>jek</t>
  </si>
  <si>
    <t>[{'word': 'jek', 'lemma': 'jek', 'pos': None}]</t>
  </si>
  <si>
    <t>jazosini</t>
  </si>
  <si>
    <t>jazosiga</t>
  </si>
  <si>
    <t>jazoga</t>
  </si>
  <si>
    <t>[{'word': 'jazoga', 'lemma': 'jazo', 'pos': '', 'id': '6', 'affix': 'Ga', 'affixed': 'ga'}]</t>
  </si>
  <si>
    <t>jazeera</t>
  </si>
  <si>
    <t>[{'word': 'jazeera', 'lemma': 'jazeera', 'pos': None}]</t>
  </si>
  <si>
    <t>javobsiz</t>
  </si>
  <si>
    <t>[{'word': 'javobsiz', 'lemma': 'javob', 'pos': '', 'id': '47', 'affix': 'siz', 'affixed': 'siz', 'copula': '1'}]</t>
  </si>
  <si>
    <t>javobgarlikning</t>
  </si>
  <si>
    <t>javobgarlik</t>
  </si>
  <si>
    <t>[{'word': 'javobgarlikning', 'lemma': 'javobgarlik', 'pos': 'NOUN', 'id': '24', 'affix': 'ning', 'affixed': 'ning', 'cases': 'Genitive', 'singular': '1'}]</t>
  </si>
  <si>
    <t>java</t>
  </si>
  <si>
    <t>[{'word': 'java', 'lemma': 'java', 'pos': None}]</t>
  </si>
  <si>
    <t>jasoratni</t>
  </si>
  <si>
    <t>[{'word': 'jasoratni', 'lemma': 'jasorat', 'pos': '', 'id': '23', 'affix': 'ni', 'affixed': 'ni'}]</t>
  </si>
  <si>
    <t>jasadi</t>
  </si>
  <si>
    <t>jas</t>
  </si>
  <si>
    <t>[{'word': 'jasadi', 'lemma': 'jas', 'pos': '', 'id': '372', 'affix': 'Ydi', 'affixed': 'adi'}]</t>
  </si>
  <si>
    <t>jarrohni</t>
  </si>
  <si>
    <t>jarroh</t>
  </si>
  <si>
    <t>[{'word': 'jarrohni', 'lemma': 'jarroh', 'pos': '', 'id': '23', 'affix': 'ni', 'affixed': 'ni'}]</t>
  </si>
  <si>
    <t>jarohatlangandi</t>
  </si>
  <si>
    <t>jarohatla</t>
  </si>
  <si>
    <t>[{'word': 'jarohatlangandi', 'lemma': 'jarohatla', 'pos': '', 'id': '774', 'affix': '(i)ngandi', 'affixed': 'ngandi'}]</t>
  </si>
  <si>
    <t>jarayonlar</t>
  </si>
  <si>
    <t>[{'word': 'jarayonlar', 'lemma': 'jarayon', 'pos': '', 'id': '10', 'affix': 'lar', 'affixed': 'lar'}]</t>
  </si>
  <si>
    <t>jarayondir</t>
  </si>
  <si>
    <t>[{'word': 'jarayondir', 'lemma': 'jarayon', 'pos': '', 'id': '153', 'affix': '(t)Tir', 'affixed': 'dir'}, {'word': 'jarayondir', 'lemma': 'jarayon', 'pos': '', 'id': '1311', 'affix': 'Tir', 'affixed': 'dir'}]</t>
  </si>
  <si>
    <t>japarov</t>
  </si>
  <si>
    <t>[{'word': 'japarov', 'lemma': 'japarov', 'pos': None}]</t>
  </si>
  <si>
    <t>janubiy</t>
  </si>
  <si>
    <t>[{'word': 'janubiy', 'lemma': 'janubiy', 'pos': None}]</t>
  </si>
  <si>
    <t>janna</t>
  </si>
  <si>
    <t>[{'word': 'janna', 'lemma': 'janna', 'pos': None}]</t>
  </si>
  <si>
    <t>jangida</t>
  </si>
  <si>
    <t>[{'word': 'jangida', 'lemma': 'jang', 'pos': '', 'id': '173', 'affix': '(s)ida', 'affixed': 'ida'}]</t>
  </si>
  <si>
    <t>jangi</t>
  </si>
  <si>
    <t>[{'word': 'jangi', 'lemma': 'jang', 'pos': '', 'id': '5', 'affix': '(s)i', 'affixed': 'i'}]</t>
  </si>
  <si>
    <t>jangchisi</t>
  </si>
  <si>
    <t>jangchi</t>
  </si>
  <si>
    <t>[{'word': 'jangchisi', 'lemma': 'jangchi', 'pos': '', 'id': '5', 'affix': '(s)i', 'affixed': 'si'}]</t>
  </si>
  <si>
    <t>jangchiga</t>
  </si>
  <si>
    <t>jangari</t>
  </si>
  <si>
    <t>jangar</t>
  </si>
  <si>
    <t>[{'word': 'jangari', 'lemma': 'jangar', 'pos': '', 'id': '5', 'affix': '(s)i', 'affixed': 'i'}]</t>
  </si>
  <si>
    <t>[{'word': 'jang', 'lemma': 'jang', 'pos': None}]</t>
  </si>
  <si>
    <t>jamoatchilikni</t>
  </si>
  <si>
    <t>jamoatchilik</t>
  </si>
  <si>
    <t>[{'word': 'jamoatchilikni', 'lemma': 'jamoatchilik', 'pos': '', 'id': '23', 'affix': 'ni', 'affixed': 'ni'}]</t>
  </si>
  <si>
    <t>[{'word': 'jamoatchilik', 'lemma': 'jamoatchilik', 'pos': None}]</t>
  </si>
  <si>
    <t>jamoa</t>
  </si>
  <si>
    <t>[{'word': 'jamoa', 'lemma': 'jamoa', 'pos': None}]</t>
  </si>
  <si>
    <t>jamlagan</t>
  </si>
  <si>
    <t>jamla</t>
  </si>
  <si>
    <t>[{'word': 'jamlagan', 'lemma': 'jamla', 'pos': '', 'id': '80', 'affix': 'Gan', 'affixed': 'gan'}]</t>
  </si>
  <si>
    <t>jamladi</t>
  </si>
  <si>
    <t>jaml</t>
  </si>
  <si>
    <t>[{'word': 'jamladi', 'lemma': 'jaml', 'pos': '', 'id': '372', 'affix': 'Ydi', 'affixed': 'adi'}]</t>
  </si>
  <si>
    <t>jamiyatdagi</t>
  </si>
  <si>
    <t>[{'word': 'jamiyatdagi', 'lemma': 'jamiyatdagi', 'pos': None}]</t>
  </si>
  <si>
    <t>jahonning</t>
  </si>
  <si>
    <t>[{'word': 'jahonning', 'lemma': 'jahon', 'pos': 'NOUN', 'id': '24', 'affix': 'ning', 'affixed': 'ning', 'cases': 'Genitive', 'singular': '1'}]</t>
  </si>
  <si>
    <t>jaholatga</t>
  </si>
  <si>
    <t>jaholat</t>
  </si>
  <si>
    <t>[{'word': 'jaholatga', 'lemma': 'jaholat', 'pos': '', 'id': '6', 'affix': 'Ga', 'affixed': 'ga'}]</t>
  </si>
  <si>
    <t>jahli</t>
  </si>
  <si>
    <t>jah</t>
  </si>
  <si>
    <t>[{'word': 'jahli', 'lemma': 'jah', 'pos': '', 'id': '711', 'affix': 'li', 'affixed': 'li'}]</t>
  </si>
  <si>
    <t>jabrlanuvchining</t>
  </si>
  <si>
    <t>jabrlanuvchilardan</t>
  </si>
  <si>
    <t>jabrlanuvchi</t>
  </si>
  <si>
    <t>[{'word': 'jabrlanuvchilardan', 'lemma': 'jabrlanuvchi', 'pos': '', 'id': '12', 'affix': 'lardan', 'affixed': 'lardan'}]</t>
  </si>
  <si>
    <t>jabrlanganlar</t>
  </si>
  <si>
    <t>jabrlangan</t>
  </si>
  <si>
    <t>[{'word': 'jabrlanganlar', 'lemma': 'jabrlangan', 'pos': '', 'id': '10', 'affix': 'lar', 'affixed': 'lar'}]</t>
  </si>
  <si>
    <t>jabrla</t>
  </si>
  <si>
    <t>[{'word': 'jabrlangan', 'lemma': 'jabrla', 'pos': '', 'id': '530', 'affix': '(i)ngan', 'affixed': 'ngan'}]</t>
  </si>
  <si>
    <t>izohladi</t>
  </si>
  <si>
    <t>izoh</t>
  </si>
  <si>
    <t>[{'word': 'izoh', 'lemma': 'izoh', 'pos': None}]</t>
  </si>
  <si>
    <t>izmir</t>
  </si>
  <si>
    <t>[{'word': 'izmir', 'lemma': 'izmir', 'pos': None}]</t>
  </si>
  <si>
    <t>izidan</t>
  </si>
  <si>
    <t>izi</t>
  </si>
  <si>
    <t>[{'word': 'izidan', 'lemma': 'izi', 'pos': '', 'id': '8', 'affix': 'dan', 'affixed': 'dan'}]</t>
  </si>
  <si>
    <t>[{'word': 'izi', 'lemma': 'izi', 'pos': None}]</t>
  </si>
  <si>
    <t>izg‘irin</t>
  </si>
  <si>
    <t>iyuniga</t>
  </si>
  <si>
    <t>[{'word': 'iyuniga', 'lemma': 'iyun', 'pos': '', 'id': '169', 'affix': '(s)iga', 'affixed': 'iga'}]</t>
  </si>
  <si>
    <t>iyundan</t>
  </si>
  <si>
    <t>[{'word': 'iyundan', 'lemma': 'iyun', 'pos': '', 'id': '8', 'affix': 'dan', 'affixed': 'dan'}]</t>
  </si>
  <si>
    <t>iyul</t>
  </si>
  <si>
    <t>[{'word': 'iyul', 'lemma': 'iyul', 'pos': None}]</t>
  </si>
  <si>
    <t>ixtirochi</t>
  </si>
  <si>
    <t>ixtiroch</t>
  </si>
  <si>
    <t>[{'word': 'ixtirochi', 'lemma': 'ixtiroch', 'pos': '', 'id': '5', 'affix': '(s)i', 'affixed': 'i'}]</t>
  </si>
  <si>
    <t>ittifoqdoshlari</t>
  </si>
  <si>
    <t>ittifoqdosh</t>
  </si>
  <si>
    <t>[{'word': 'ittifoqdoshlari', 'lemma': 'ittifoqdosh', 'pos': '', 'id': '14', 'affix': 'lari', 'affixed': 'lari'}]</t>
  </si>
  <si>
    <t>iti</t>
  </si>
  <si>
    <t>[{'word': 'iti', 'lemma': 'iti', 'pos': None}]</t>
  </si>
  <si>
    <t>italiyada</t>
  </si>
  <si>
    <t>italiya</t>
  </si>
  <si>
    <t>[{'word': 'italiyada', 'lemma': 'italiya', 'pos': '', 'id': '7', 'affix': 'da', 'affixed': 'da'}]</t>
  </si>
  <si>
    <t>[{'word': 'italiya', 'lemma': 'italiya', 'pos': None}]</t>
  </si>
  <si>
    <t>iste'molchilar</t>
  </si>
  <si>
    <t>iste’molchi</t>
  </si>
  <si>
    <t>[{'word': "iste'molchilar", 'lemma': 'iste’molchi', 'pos': '', 'id': '10', 'affix': 'lar', 'affixed': 'lar'}]</t>
  </si>
  <si>
    <t>iste'dodli</t>
  </si>
  <si>
    <t>iste’dod</t>
  </si>
  <si>
    <t>[{'word': "iste'dodli", 'lemma': 'iste’dod', 'pos': '', 'id': '711', 'affix': 'li', 'affixed': 'li'}]</t>
  </si>
  <si>
    <t>iste'dodini</t>
  </si>
  <si>
    <t>[{'word': "iste'dodini", 'lemma': 'iste’dod', 'pos': '', 'id': '171', 'affix': '(s)ini', 'affixed': 'ini'}]</t>
  </si>
  <si>
    <t>istar</t>
  </si>
  <si>
    <t>[{'word': 'istar', 'lemma': 'istar', 'pos': None}]</t>
  </si>
  <si>
    <t>istanbulning</t>
  </si>
  <si>
    <t>istanbul</t>
  </si>
  <si>
    <t>[{'word': 'istanbulning', 'lemma': 'istanbul', 'pos': 'NOUN', 'id': '24', 'affix': 'ning', 'affixed': 'ning', 'cases': 'Genitive', 'singular': '1'}]</t>
  </si>
  <si>
    <t>istanbulda</t>
  </si>
  <si>
    <t>[{'word': 'istanbulda', 'lemma': 'istanbul', 'pos': '', 'id': '7', 'affix': 'da', 'affixed': 'da'}]</t>
  </si>
  <si>
    <t>istamasdi</t>
  </si>
  <si>
    <t>[{'word': 'istamasdi', 'lemma': 'ista', 'pos': '', 'id': '75', 'affix': 'masdi', 'affixed': 'masdi'}]</t>
  </si>
  <si>
    <t>istamaganman</t>
  </si>
  <si>
    <t>istama</t>
  </si>
  <si>
    <t>[{'word': 'istamaganman', 'lemma': 'istama', 'pos': '', 'id': '1410', 'affix': 'Ganman', 'affixed': 'ganman'}]</t>
  </si>
  <si>
    <t>istalgan</t>
  </si>
  <si>
    <t>[{'word': 'istalgan', 'lemma': 'ista', 'pos': 'VERB', 'id': '828', 'affix': '(i)lgan', 'affixed': 'lgan', 'tense': 'Past', 'person': '3', 'verb_func': 'Participle'}]</t>
  </si>
  <si>
    <t>issiqliklarni</t>
  </si>
  <si>
    <t>issiqlik</t>
  </si>
  <si>
    <t>[{'word': 'issiqliklarni', 'lemma': 'issiqlik', 'pos': '', 'id': '20', 'affix': 'larni', 'affixed': 'larni'}]</t>
  </si>
  <si>
    <t>issiqlikdan</t>
  </si>
  <si>
    <t>[{'word': 'issiqlikdan', 'lemma': 'issiqlik', 'pos': '', 'id': '8', 'affix': 'dan', 'affixed': 'dan'}]</t>
  </si>
  <si>
    <t>ismini</t>
  </si>
  <si>
    <t>[{'word': 'ismini', 'lemma': 'ism', 'pos': '', 'id': '171', 'affix': '(s)ini', 'affixed': 'ini'}]</t>
  </si>
  <si>
    <t>ismimni</t>
  </si>
  <si>
    <t>[{'word': 'ismimni', 'lemma': 'ism', 'pos': '', 'id': '353', 'affix': '(i)mni', 'affixed': 'imni'}]</t>
  </si>
  <si>
    <t>ismim</t>
  </si>
  <si>
    <t>[{'word': 'ismim', 'lemma': 'ism', 'pos': '', 'id': '1', 'affix': '(i)m', 'affixed': 'im'}]</t>
  </si>
  <si>
    <t>[{'word': 'ism', 'lemma': 'ism', 'pos': None}]</t>
  </si>
  <si>
    <t>isloh</t>
  </si>
  <si>
    <t>[{'word': 'isloh', 'lemma': 'isloh', 'pos': None}]</t>
  </si>
  <si>
    <t>isitish</t>
  </si>
  <si>
    <t>[{'word': 'isitish', 'lemma': 'isi', 'pos': '', 'id': '1565', 'affix': '(i)tish', 'affixed': 'tish'}]</t>
  </si>
  <si>
    <t>isishni</t>
  </si>
  <si>
    <t>[{'word': 'isishni', 'lemma': 'isi', 'pos': '', 'id': '479', 'affix': '(i)shni', 'affixed': 'shni'}]</t>
  </si>
  <si>
    <t>isishi</t>
  </si>
  <si>
    <t>[{'word': 'isishi', 'lemma': 'isi', 'pos': '', 'id': '546', 'affix': '(i)shi', 'affixed': 'shi'}]</t>
  </si>
  <si>
    <t>ishtirokchilari</t>
  </si>
  <si>
    <t>ishtirokchi</t>
  </si>
  <si>
    <t>[{'word': 'ishtirokchilari', 'lemma': 'ishtirokchi', 'pos': '', 'id': '14', 'affix': 'lari', 'affixed': 'lari'}]</t>
  </si>
  <si>
    <t>ishqalanish</t>
  </si>
  <si>
    <t>ishqalan</t>
  </si>
  <si>
    <t>[{'word': 'ishqalanish', 'lemma': 'ishqalan', 'pos': '', 'id': '478', 'affix': '(i)sh', 'affixed': 'ish'}]</t>
  </si>
  <si>
    <t>ishontirishni</t>
  </si>
  <si>
    <t>ishon</t>
  </si>
  <si>
    <t>[{'word': 'ishontirishni', 'lemma': 'ishon', 'pos': '', 'id': '1356', 'affix': 'Tirishni', 'affixed': 'tirishni'}]</t>
  </si>
  <si>
    <t>ishonishdan</t>
  </si>
  <si>
    <t>[{'word': 'ishonishdan', 'lemma': 'ishon', 'pos': '', 'id': '481', 'affix': '(i)shdan', 'affixed': 'ishdan'}]</t>
  </si>
  <si>
    <t>ishongan</t>
  </si>
  <si>
    <t>isho</t>
  </si>
  <si>
    <t>[{'word': 'ishongan', 'lemma': 'isho', 'pos': '', 'id': '530', 'affix': '(i)ngan', 'affixed': 'ngan'}]</t>
  </si>
  <si>
    <t>ishonch</t>
  </si>
  <si>
    <t>[{'word': 'ishonch', 'lemma': 'ishonch', 'pos': None}]</t>
  </si>
  <si>
    <t>ishonadi</t>
  </si>
  <si>
    <t>[{'word': 'ishonadi', 'lemma': 'isho', 'pos': '', 'id': '1566', 'affix': '(i)nadi', 'affixed': 'nadi'}]</t>
  </si>
  <si>
    <t>ishning</t>
  </si>
  <si>
    <t>[{'word': 'ishning', 'lemma': 'ish', 'pos': 'NOUN', 'id': '24', 'affix': 'ning', 'affixed': 'ning', 'cases': 'Genitive', 'singular': '1'}]</t>
  </si>
  <si>
    <t>ishni</t>
  </si>
  <si>
    <t>[{'word': 'ishni', 'lemma': 'ish', 'pos': '', 'id': '23', 'affix': 'ni', 'affixed': 'ni'}]</t>
  </si>
  <si>
    <t>ishlovchi</t>
  </si>
  <si>
    <t>ishlovch</t>
  </si>
  <si>
    <t>[{'word': 'ishlovchi', 'lemma': 'ishlovch', 'pos': '', 'id': '5', 'affix': '(s)i', 'affixed': 'i'}]</t>
  </si>
  <si>
    <t>ishlayotgan</t>
  </si>
  <si>
    <t>ishlashni</t>
  </si>
  <si>
    <t>[{'word': 'ishlashni', 'lemma': 'ishla', 'pos': '', 'id': '479', 'affix': '(i)shni', 'affixed': 'shni'}]</t>
  </si>
  <si>
    <t>ishlashingiz</t>
  </si>
  <si>
    <t>[{'word': 'ishlashingiz', 'lemma': 'ishla', 'pos': '', 'id': '485', 'affix': '(i)shingiz', 'affixed': 'shingiz'}]</t>
  </si>
  <si>
    <t>ishlashga</t>
  </si>
  <si>
    <t>[{'word': 'ishlashga', 'lemma': 'ishlash', 'pos': '', 'id': '6', 'affix': 'Ga', 'affixed': 'ga'}]</t>
  </si>
  <si>
    <t>ishlarining</t>
  </si>
  <si>
    <t>[{'word': 'ishlarining', 'lemma': 'ish', 'pos': '', 'id': '159', 'affix': 'larining', 'affixed': 'larining'}]</t>
  </si>
  <si>
    <t>ishlarda</t>
  </si>
  <si>
    <t>[{'word': 'ishlarda', 'lemma': 'ish', 'pos': '', 'id': '11', 'affix': 'larda', 'affixed': 'larda'}]</t>
  </si>
  <si>
    <t>ishlangan</t>
  </si>
  <si>
    <t>[{'word': 'ishlangan', 'lemma': 'ishla', 'pos': '', 'id': '530', 'affix': '(i)ngan', 'affixed': 'ngan'}]</t>
  </si>
  <si>
    <t>ishlagan</t>
  </si>
  <si>
    <t>[{'word': 'ishlagan', 'lemma': 'ishla', 'pos': '', 'id': '80', 'affix': 'Gan', 'affixed': 'gan'}]</t>
  </si>
  <si>
    <t>ishimda</t>
  </si>
  <si>
    <t>[{'word': 'ishimda', 'lemma': 'ish', 'pos': '', 'id': '350', 'affix': '(i)mda', 'affixed': 'imda'}]</t>
  </si>
  <si>
    <t>ishchilarning</t>
  </si>
  <si>
    <t>ishchi</t>
  </si>
  <si>
    <t>[{'word': 'ishchilarning', 'lemma': 'ishchi', 'pos': '', 'id': '21', 'affix': 'larning', 'affixed': 'larning'}]</t>
  </si>
  <si>
    <t>ishchilar</t>
  </si>
  <si>
    <t>[{'word': 'ishchilar', 'lemma': 'ishchi', 'pos': '', 'id': '10', 'affix': 'lar', 'affixed': 'lar'}]</t>
  </si>
  <si>
    <t>ishbilarmonlik</t>
  </si>
  <si>
    <t>[{'word': 'ishbilarmonlik', 'lemma': 'ishbilarmonlik', 'pos': None}]</t>
  </si>
  <si>
    <t>isbotlaydi</t>
  </si>
  <si>
    <t>isbotla</t>
  </si>
  <si>
    <t>[{'word': 'isbotlaydi', 'lemma': 'isbotla', 'pos': '', 'id': '372', 'affix': 'Ydi', 'affixed': 'ydi'}]</t>
  </si>
  <si>
    <t>isbotlamoqchi</t>
  </si>
  <si>
    <t>[{'word': 'isbotlamoqchi', 'lemma': 'isbotla', 'pos': '', 'id': '65', 'affix': 'moqchi', 'affixed': 'moqchi'}]</t>
  </si>
  <si>
    <t>isbotlagan</t>
  </si>
  <si>
    <t>[{'word': 'isbotlagan', 'lemma': 'isbotla', 'pos': '', 'id': '80', 'affix': 'Gan', 'affixed': 'gan'}]</t>
  </si>
  <si>
    <t>isbot</t>
  </si>
  <si>
    <t>[{'word': 'isbot', 'lemma': 'isbot', 'pos': None}]</t>
  </si>
  <si>
    <t>is</t>
  </si>
  <si>
    <t>[{'word': 'is', 'lemma': 'is', 'pos': None}]</t>
  </si>
  <si>
    <t>irqchilik</t>
  </si>
  <si>
    <t>[{'word': 'irqchilik', 'lemma': 'irqchilik', 'pos': None}]</t>
  </si>
  <si>
    <t>irinaning</t>
  </si>
  <si>
    <t>[{'word': 'irinaning', 'lemma': 'irina', 'pos': 'NOUN', 'id': '24', 'affix': 'ning', 'affixed': 'ning', 'cases': 'Genitive', 'singular': '1'}]</t>
  </si>
  <si>
    <t>iqtisodlarning</t>
  </si>
  <si>
    <t>iqtisod</t>
  </si>
  <si>
    <t>[{'word': 'iqtisodlarning', 'lemma': 'iqtisod', 'pos': '', 'id': '21', 'affix': 'larning', 'affixed': 'larning'}]</t>
  </si>
  <si>
    <t>iqtisodiyotning</t>
  </si>
  <si>
    <t>[{'word': 'iqtisodiyotning', 'lemma': 'iqtisodiyot', 'pos': 'NOUN', 'id': '24', 'affix': 'ning', 'affixed': 'ning', 'cases': 'Genitive', 'singular': '1'}]</t>
  </si>
  <si>
    <t>iqtisodiyoti</t>
  </si>
  <si>
    <t>[{'word': 'iqtisodiyoti', 'lemma': 'iqtisodiyot', 'pos': '', 'id': '5', 'affix': '(s)i', 'affixed': 'i'}]</t>
  </si>
  <si>
    <t>ips</t>
  </si>
  <si>
    <t>[{'word': 'ips', 'lemma': 'ips', 'pos': None}]</t>
  </si>
  <si>
    <t>ip53</t>
  </si>
  <si>
    <t>[{'word': 'ip53', 'lemma': 'ip53', 'pos': None}]</t>
  </si>
  <si>
    <t>iordaniya</t>
  </si>
  <si>
    <t>[{'word': 'iordaniya', 'lemma': 'iordaniya', 'pos': None}]</t>
  </si>
  <si>
    <t>investorlarning</t>
  </si>
  <si>
    <t>investor</t>
  </si>
  <si>
    <t>[{'word': 'investorlarning', 'lemma': 'investor', 'pos': '', 'id': '21', 'affix': 'larning', 'affixed': 'larning'}]</t>
  </si>
  <si>
    <t>investorlar</t>
  </si>
  <si>
    <t>[{'word': 'investorlar', 'lemma': 'investor', 'pos': '', 'id': '10', 'affix': 'lar', 'affixed': 'lar'}]</t>
  </si>
  <si>
    <t>intuitiv</t>
  </si>
  <si>
    <t>[{'word': 'intuitiv', 'lemma': 'intuitiv', 'pos': None}]</t>
  </si>
  <si>
    <t>intiqib</t>
  </si>
  <si>
    <t>intiq</t>
  </si>
  <si>
    <t>[{'word': 'intiqib', 'lemma': 'intiq', 'pos': '', 'id': '213', 'affix': '(i)b', 'affixed': 'ib'}]</t>
  </si>
  <si>
    <t>intilmoqda</t>
  </si>
  <si>
    <t>int</t>
  </si>
  <si>
    <t>[{'word': 'intilmoqda', 'lemma': 'int', 'pos': '', 'id': '1478', 'affix': '(i)lmoqda', 'affixed': 'ilmoqda'}]</t>
  </si>
  <si>
    <t>intilish</t>
  </si>
  <si>
    <t>[{'word': 'intilish', 'lemma': 'int', 'pos': '', 'id': '1517', 'affix': '(i)lish', 'affixed': 'ilish'}]</t>
  </si>
  <si>
    <t>intervyulardan</t>
  </si>
  <si>
    <t>intervyu</t>
  </si>
  <si>
    <t>[{'word': 'intervyulardan', 'lemma': 'intervyu', 'pos': '', 'id': '12', 'affix': 'lardan', 'affixed': 'lardan'}]</t>
  </si>
  <si>
    <t>intervyuga</t>
  </si>
  <si>
    <t>[{'word': 'intervyuga', 'lemma': 'intervyu', 'pos': '', 'id': '6', 'affix': 'Ga', 'affixed': 'ga'}]</t>
  </si>
  <si>
    <t>[{'word': 'intervyu', 'lemma': 'intervyu', 'pos': None}]</t>
  </si>
  <si>
    <t>interfeysi</t>
  </si>
  <si>
    <t>institutining</t>
  </si>
  <si>
    <t>institut</t>
  </si>
  <si>
    <t>[{'word': 'institutining', 'lemma': 'institut', 'pos': '', 'id': '172', 'affix': '(s)ining', 'affixed': 'ining'}]</t>
  </si>
  <si>
    <t>institutida</t>
  </si>
  <si>
    <t>[{'word': 'institutida', 'lemma': 'institut', 'pos': '', 'id': '173', 'affix': '(s)ida', 'affixed': 'ida'}]</t>
  </si>
  <si>
    <t>instituti</t>
  </si>
  <si>
    <t>[{'word': 'instituti', 'lemma': 'institut', 'pos': '', 'id': '5', 'affix': '(s)i', 'affixed': 'i'}]</t>
  </si>
  <si>
    <t>[{'word': 'institut', 'lemma': 'institut', 'pos': None}]</t>
  </si>
  <si>
    <t>insonning</t>
  </si>
  <si>
    <t>[{'word': 'insonning', 'lemma': 'inson', 'pos': 'NOUN', 'id': '24', 'affix': 'ning', 'affixed': 'ning', 'cases': 'Genitive', 'singular': '1'}]</t>
  </si>
  <si>
    <t>insonni</t>
  </si>
  <si>
    <t>[{'word': 'insonni', 'lemma': 'inson', 'pos': '', 'id': '23', 'affix': 'ni', 'affixed': 'ni'}]</t>
  </si>
  <si>
    <t>insonlardan</t>
  </si>
  <si>
    <t>[{'word': 'insonlardan', 'lemma': 'inson', 'pos': '', 'id': '12', 'affix': 'lardan', 'affixed': 'lardan'}]</t>
  </si>
  <si>
    <t>insonlar</t>
  </si>
  <si>
    <t>[{'word': 'insonlar', 'lemma': 'inson', 'pos': '', 'id': '10', 'affix': 'lar', 'affixed': 'lar'}]</t>
  </si>
  <si>
    <t>insoniyat</t>
  </si>
  <si>
    <t>[{'word': 'insoniyat', 'lemma': 'insoniyat', 'pos': None}]</t>
  </si>
  <si>
    <t>insoniy</t>
  </si>
  <si>
    <t>[{'word': 'insoniy', 'lemma': 'insoniy', 'pos': None}]</t>
  </si>
  <si>
    <t>insonga</t>
  </si>
  <si>
    <t>[{'word': 'insonga', 'lemma': 'inson', 'pos': '', 'id': '6', 'affix': 'Ga', 'affixed': 'ga'}]</t>
  </si>
  <si>
    <t>inshootni</t>
  </si>
  <si>
    <t>inshoot</t>
  </si>
  <si>
    <t>[{'word': 'inshootni', 'lemma': 'inshoot', 'pos': '', 'id': '23', 'affix': 'ni', 'affixed': 'ni'}]</t>
  </si>
  <si>
    <t>inshootlari</t>
  </si>
  <si>
    <t>[{'word': 'inshootlari', 'lemma': 'inshoot', 'pos': '', 'id': '14', 'affix': 'lari', 'affixed': 'lari'}]</t>
  </si>
  <si>
    <t>inqiroziga</t>
  </si>
  <si>
    <t>[{'word': 'inqiroziga', 'lemma': 'inqiroz', 'pos': '', 'id': '169', 'affix': '(s)iga', 'affixed': 'iga'}]</t>
  </si>
  <si>
    <t>inqirozidan</t>
  </si>
  <si>
    <t>[{'word': 'inqirozidan', 'lemma': 'inqiroz', 'pos': '', 'id': '170', 'affix': '(s)idan', 'affixed': 'idan'}]</t>
  </si>
  <si>
    <t>inqirozdan</t>
  </si>
  <si>
    <t>[{'word': 'inqirozdan', 'lemma': 'inqiroz', 'pos': '', 'id': '8', 'affix': 'dan', 'affixed': 'dan'}]</t>
  </si>
  <si>
    <t>[{'word': 'inqiroz', 'lemma': 'inqiroz', 'pos': None}]</t>
  </si>
  <si>
    <t>inqilobiy</t>
  </si>
  <si>
    <t>[{'word': 'inqilobiy', 'lemma': 'inqilobiy', 'pos': None}]</t>
  </si>
  <si>
    <t>inobatga</t>
  </si>
  <si>
    <t>inobat</t>
  </si>
  <si>
    <t>[{'word': 'inobatga', 'lemma': 'inobat', 'pos': '', 'id': '6', 'affix': 'Ga', 'affixed': 'ga'}]</t>
  </si>
  <si>
    <t>innovatsiyalar</t>
  </si>
  <si>
    <t>innovatsiya</t>
  </si>
  <si>
    <t>[{'word': 'innovatsiyalar', 'lemma': 'innovatsiya', 'pos': '', 'id': '10', 'affix': 'lar', 'affixed': 'lar'}]</t>
  </si>
  <si>
    <t>inkor</t>
  </si>
  <si>
    <t>[{'word': 'inkor', 'lemma': 'inkor', 'pos': None}]</t>
  </si>
  <si>
    <t>inglizchada</t>
  </si>
  <si>
    <t>inglizcha</t>
  </si>
  <si>
    <t>[{'word': 'inglizchada', 'lemma': 'inglizcha', 'pos': '', 'id': '7', 'affix': 'da', 'affixed': 'da'}]</t>
  </si>
  <si>
    <t>indeksi</t>
  </si>
  <si>
    <t>indeks</t>
  </si>
  <si>
    <t>[{'word': 'indeksi', 'lemma': 'indeks', 'pos': '', 'id': '5', 'affix': '(s)i', 'affixed': 'i'}]</t>
  </si>
  <si>
    <t>imzolaydi</t>
  </si>
  <si>
    <t>imzola</t>
  </si>
  <si>
    <t>[{'word': 'imzolaydi', 'lemma': 'imzola', 'pos': '', 'id': '372', 'affix': 'Ydi', 'affixed': 'ydi'}]</t>
  </si>
  <si>
    <t>imzo</t>
  </si>
  <si>
    <t>[{'word': 'imzo', 'lemma': 'imzo', 'pos': None}]</t>
  </si>
  <si>
    <t>imtihonlari</t>
  </si>
  <si>
    <t>imtihon</t>
  </si>
  <si>
    <t>[{'word': 'imtihonlari', 'lemma': 'imtihon', 'pos': '', 'id': '14', 'affix': 'lari', 'affixed': 'lari'}]</t>
  </si>
  <si>
    <t>imtihonidan</t>
  </si>
  <si>
    <t>[{'word': 'imtihonidan', 'lemma': 'imtihon', 'pos': '', 'id': '170', 'affix': '(s)idan', 'affixed': 'idan'}]</t>
  </si>
  <si>
    <t>[{'word': 'imtihon', 'lemma': 'imtihon', 'pos': None}]</t>
  </si>
  <si>
    <t>impulslari</t>
  </si>
  <si>
    <t>impuls</t>
  </si>
  <si>
    <t>[{'word': 'impulslari', 'lemma': 'impuls', 'pos': '', 'id': '14', 'affix': 'lari', 'affixed': 'lari'}]</t>
  </si>
  <si>
    <t>importni</t>
  </si>
  <si>
    <t>[{'word': 'importni', 'lemma': 'import', 'pos': '', 'id': '23', 'affix': 'ni', 'affixed': 'ni'}]</t>
  </si>
  <si>
    <t>importining</t>
  </si>
  <si>
    <t>[{'word': 'importining', 'lemma': 'import', 'pos': '', 'id': '172', 'affix': '(s)ining', 'affixed': 'ining'}]</t>
  </si>
  <si>
    <t>importiga</t>
  </si>
  <si>
    <t>[{'word': 'importiga', 'lemma': 'import', 'pos': '', 'id': '169', 'affix': '(s)iga', 'affixed': 'iga'}]</t>
  </si>
  <si>
    <t>imperatorlar</t>
  </si>
  <si>
    <t>[{'word': 'imperatorlar', 'lemma': 'imperator', 'pos': '', 'id': '10', 'affix': 'lar', 'affixed': 'lar'}]</t>
  </si>
  <si>
    <t>immigrantlar</t>
  </si>
  <si>
    <t>immigrant</t>
  </si>
  <si>
    <t>[{'word': 'immigrantlar', 'lemma': 'immigrant', 'pos': '', 'id': '10', 'affix': 'lar', 'affixed': 'lar'}]</t>
  </si>
  <si>
    <t>[{'word': 'imkoniyat', 'lemma': 'imkoniyat', 'pos': None}]</t>
  </si>
  <si>
    <t>imkonini</t>
  </si>
  <si>
    <t>[{'word': 'imkonini', 'lemma': 'imkon', 'pos': '', 'id': '171', 'affix': '(s)ini', 'affixed': 'ini'}]</t>
  </si>
  <si>
    <t>iltimosnoma</t>
  </si>
  <si>
    <t>iltimosno</t>
  </si>
  <si>
    <t>[{'word': 'iltimosnoma', 'lemma': 'iltimosno', 'pos': '', 'id': '138', 'affix': 'ma', 'affixed': 'ma'}]</t>
  </si>
  <si>
    <t>iltijo</t>
  </si>
  <si>
    <t>[{'word': 'iltijo', 'lemma': 'iltijo', 'pos': None}]</t>
  </si>
  <si>
    <t>ilova</t>
  </si>
  <si>
    <t>[{'word': 'ilova', 'lemma': 'ilova', 'pos': None}]</t>
  </si>
  <si>
    <t>iloji</t>
  </si>
  <si>
    <t>iloj</t>
  </si>
  <si>
    <t>[{'word': 'iloji', 'lemma': 'iloj', 'pos': '', 'id': '5', 'affix': '(s)i', 'affixed': 'i'}]</t>
  </si>
  <si>
    <t>illyustratsiya</t>
  </si>
  <si>
    <t>[{'word': 'illyustratsiya', 'lemma': 'illyustratsiya', 'pos': None}]</t>
  </si>
  <si>
    <t>ilhomlantiradi</t>
  </si>
  <si>
    <t>ilhomlan</t>
  </si>
  <si>
    <t>[{'word': 'ilhomlantiradi', 'lemma': 'ilhomlan', 'pos': '', 'id': '1575', 'affix': 'Tiradi', 'affixed': 'tiradi'}]</t>
  </si>
  <si>
    <t>ilhomlangancha</t>
  </si>
  <si>
    <t>[{'word': 'ilhomlangancha', 'lemma': 'ilhomlan', 'pos': '', 'id': '150', 'affix': 'Gancha', 'affixed': 'gancha'}]</t>
  </si>
  <si>
    <t>ikkisining</t>
  </si>
  <si>
    <t>[{'word': 'ikkisining', 'lemma': 'ikki', 'pos': '', 'id': '172', 'affix': '(s)ining', 'affixed': 'sining'}]</t>
  </si>
  <si>
    <t>ikkisini</t>
  </si>
  <si>
    <t>[{'word': 'ikkisini', 'lemma': 'ikki', 'pos': '', 'id': '171', 'affix': '(s)ini', 'affixed': 'sini'}]</t>
  </si>
  <si>
    <t>ikkinchisida</t>
  </si>
  <si>
    <t>[{'word': 'ikkinchisida', 'lemma': 'ikkinchi', 'pos': '', 'id': '173', 'affix': '(s)ida', 'affixed': 'sida'}]</t>
  </si>
  <si>
    <t>ikkinchisi</t>
  </si>
  <si>
    <t>[{'word': 'ikkinchisi', 'lemma': 'ikkinchi', 'pos': '', 'id': '5', 'affix': '(s)i', 'affixed': 'si'}]</t>
  </si>
  <si>
    <t>ikkimizning</t>
  </si>
  <si>
    <t>ikkalasining</t>
  </si>
  <si>
    <t>ikkala</t>
  </si>
  <si>
    <t>[{'word': 'ikkalasining', 'lemma': 'ikkala', 'pos': '', 'id': '172', 'affix': '(s)ining', 'affixed': 'sining'}]</t>
  </si>
  <si>
    <t>ikkalasi</t>
  </si>
  <si>
    <t>[{'word': 'ikkalasi', 'lemma': 'ikkala', 'pos': '', 'id': '5', 'affix': '(s)i', 'affixed': 'si'}]</t>
  </si>
  <si>
    <t>[{'word': 'ikkala', 'lemma': 'ikkala', 'pos': None}]</t>
  </si>
  <si>
    <t>ijrosini</t>
  </si>
  <si>
    <t>ijrochi</t>
  </si>
  <si>
    <t>ijroch</t>
  </si>
  <si>
    <t>[{'word': 'ijrochi', 'lemma': 'ijroch', 'pos': '', 'id': '5', 'affix': '(s)i', 'affixed': 'i'}]</t>
  </si>
  <si>
    <t>ijodkorlari</t>
  </si>
  <si>
    <t>ijodkor</t>
  </si>
  <si>
    <t>[{'word': 'ijodkorlari', 'lemma': 'ijodkor', 'pos': '', 'id': '14', 'affix': 'lari', 'affixed': 'lari'}]</t>
  </si>
  <si>
    <t>ijodiy</t>
  </si>
  <si>
    <t>[{'word': 'ijodiy', 'lemma': 'ijodiy', 'pos': None}]</t>
  </si>
  <si>
    <t>ijobiy</t>
  </si>
  <si>
    <t>[{'word': 'ijobiy', 'lemma': 'ijobiy', 'pos': None}]</t>
  </si>
  <si>
    <t>iibning</t>
  </si>
  <si>
    <t>[{'word': 'iibning', 'lemma': 'iib', 'pos': 'NOUN', 'id': '24', 'affix': 'ning', 'affixed': 'ning', 'cases': 'Genitive', 'singular': '1'}]</t>
  </si>
  <si>
    <t>iibdan</t>
  </si>
  <si>
    <t>[{'word': 'iibdan', 'lemma': 'iib', 'pos': '', 'id': '8', 'affix': 'dan', 'affixed': 'dan'}]</t>
  </si>
  <si>
    <t>idoralarga</t>
  </si>
  <si>
    <t>idora</t>
  </si>
  <si>
    <t>[{'word': 'idoralarga', 'lemma': 'idora', 'pos': '', 'id': '13', 'affix': 'larga', 'affixed': 'larga'}]</t>
  </si>
  <si>
    <t>idealda</t>
  </si>
  <si>
    <t>ideal</t>
  </si>
  <si>
    <t>[{'word': 'idealda', 'lemma': 'ideal', 'pos': '', 'id': '7', 'affix': 'da', 'affixed': 'da'}]</t>
  </si>
  <si>
    <t>ichimliklar</t>
  </si>
  <si>
    <t>ichimlik</t>
  </si>
  <si>
    <t>[{'word': 'ichimliklar', 'lemma': 'ichimlik', 'pos': '', 'id': '10', 'affix': 'lar', 'affixed': 'lar'}]</t>
  </si>
  <si>
    <t>[{'word': 'ichimlik', 'lemma': 'ichimlik', 'pos': None}]</t>
  </si>
  <si>
    <t>ichidagi</t>
  </si>
  <si>
    <t>[{'word': 'ichidagi', 'lemma': 'ichidagi', 'pos': None}]</t>
  </si>
  <si>
    <t>ichib</t>
  </si>
  <si>
    <t>[{'word': 'ichib', 'lemma': 'ich', 'pos': '', 'id': '213', 'affix': '(i)b', 'affixed': 'ib'}]</t>
  </si>
  <si>
    <t>ibodatdir</t>
  </si>
  <si>
    <t>iboda</t>
  </si>
  <si>
    <t>[{'word': 'ibodatdir', 'lemma': 'iboda', 'pos': '', 'id': '153', 'affix': '(t)Tir', 'affixed': 'tdir'}]</t>
  </si>
  <si>
    <t>huzuridagi</t>
  </si>
  <si>
    <t>[{'word': 'huzuridagi', 'lemma': 'huzuridagi', 'pos': None}]</t>
  </si>
  <si>
    <t>hurmat</t>
  </si>
  <si>
    <t>[{'word': 'hurmat', 'lemma': 'hurmat', 'pos': None}]</t>
  </si>
  <si>
    <t>huquqni</t>
  </si>
  <si>
    <t>[{'word': 'huquqni', 'lemma': 'huquq', 'pos': '', 'id': '23', 'affix': 'ni', 'affixed': 'ni'}]</t>
  </si>
  <si>
    <t>huquqlilik</t>
  </si>
  <si>
    <t>[{'word': 'huquqlilik', 'lemma': 'huquqlilik', 'pos': None}]</t>
  </si>
  <si>
    <t>huquqlarimdan</t>
  </si>
  <si>
    <t>[{'word': 'huquqlarimdan', 'lemma': 'huquq', 'pos': '', 'id': '360', 'affix': 'larimdan', 'affixed': 'larimdan'}]</t>
  </si>
  <si>
    <t>huquqlarga</t>
  </si>
  <si>
    <t>[{'word': 'huquqlarga', 'lemma': 'huquq', 'pos': '', 'id': '13', 'affix': 'larga', 'affixed': 'larga'}]</t>
  </si>
  <si>
    <t>hukmronlik</t>
  </si>
  <si>
    <t>[{'word': 'hukmronlik', 'lemma': 'hukmronlik', 'pos': None}]</t>
  </si>
  <si>
    <t>hukmron</t>
  </si>
  <si>
    <t>[{'word': 'hukmron', 'lemma': 'hukmron', 'pos': None}]</t>
  </si>
  <si>
    <t>hukmi</t>
  </si>
  <si>
    <t>huk</t>
  </si>
  <si>
    <t>[{'word': 'hukmi', 'lemma': 'huk', 'pos': 'NOUN', 'id': '22', 'affix': 'mi', 'affixed': 'mi', 'verb_func': 'Participle', 'singular': '1'}]</t>
  </si>
  <si>
    <t>hukmdoridan</t>
  </si>
  <si>
    <t>hukmdor</t>
  </si>
  <si>
    <t>[{'word': 'hukmdoridan', 'lemma': 'hukmdor', 'pos': '', 'id': '170', 'affix': '(s)idan', 'affixed': 'idan'}]</t>
  </si>
  <si>
    <t>hujumlarini</t>
  </si>
  <si>
    <t>[{'word': 'hujumlarini', 'lemma': 'hujum', 'pos': '', 'id': '27', 'affix': 'larini', 'affixed': 'larini'}]</t>
  </si>
  <si>
    <t>hujjatli</t>
  </si>
  <si>
    <t>[{'word': 'hujjatli', 'lemma': 'hujjat', 'pos': '', 'id': '711', 'affix': 'li', 'affixed': 'li'}]</t>
  </si>
  <si>
    <t>hududni</t>
  </si>
  <si>
    <t>[{'word': 'hududni', 'lemma': 'hudud', 'pos': '', 'id': '23', 'affix': 'ni', 'affixed': 'ni'}]</t>
  </si>
  <si>
    <t>hududlarni</t>
  </si>
  <si>
    <t>[{'word': 'hududlarni', 'lemma': 'hudud', 'pos': '', 'id': '20', 'affix': 'larni', 'affixed': 'larni'}]</t>
  </si>
  <si>
    <t>hududlarga</t>
  </si>
  <si>
    <t>[{'word': 'hududlarga', 'lemma': 'hudud', 'pos': '', 'id': '13', 'affix': 'larga', 'affixed': 'larga'}]</t>
  </si>
  <si>
    <t>hududlarda</t>
  </si>
  <si>
    <t>[{'word': 'hududlarda', 'lemma': 'hudud', 'pos': '', 'id': '11', 'affix': 'larda', 'affixed': 'larda'}]</t>
  </si>
  <si>
    <t>hududiy</t>
  </si>
  <si>
    <t>[{'word': 'hududiy', 'lemma': 'hududiy', 'pos': None}]</t>
  </si>
  <si>
    <t>hududga</t>
  </si>
  <si>
    <t>[{'word': 'hududga', 'lemma': 'hudud', 'pos': '', 'id': '6', 'affix': 'Ga', 'affixed': 'ga'}]</t>
  </si>
  <si>
    <t>[{'word': 'hudud', 'lemma': 'hudud', 'pos': None}]</t>
  </si>
  <si>
    <t>hozirgidan</t>
  </si>
  <si>
    <t>[{'word': 'hozirgidan', 'lemma': 'hozirg', 'pos': '', 'id': '170', 'affix': '(s)idan', 'affixed': 'idan'}]</t>
  </si>
  <si>
    <t>hozirgacha</t>
  </si>
  <si>
    <t>[{'word': 'hozirgacha', 'lemma': 'hozir', 'pos': '', 'id': '151', 'affix': 'gacha', 'affixed': 'gacha'}]</t>
  </si>
  <si>
    <t>hovli</t>
  </si>
  <si>
    <t>hov</t>
  </si>
  <si>
    <t>[{'word': 'hovli', 'lemma': 'hov', 'pos': '', 'id': '711', 'affix': 'li', 'affixed': 'li'}]</t>
  </si>
  <si>
    <t>hosil</t>
  </si>
  <si>
    <t>hos</t>
  </si>
  <si>
    <t>[{'word': 'hosil', 'lemma': 'hos', 'pos': 'VERB', 'id': '710', 'affix': '(i)l', 'affixed': 'il', 'tense': 'Past', 'person': '3', 'verb_func': 'Finite'}]</t>
  </si>
  <si>
    <t>hordiq</t>
  </si>
  <si>
    <t>[{'word': 'hordiq', 'lemma': 'hordiq', 'pos': None}]</t>
  </si>
  <si>
    <t>homiladorlik</t>
  </si>
  <si>
    <t>[{'word': 'homiladorlik', 'lemma': 'homiladorlik', 'pos': None}]</t>
  </si>
  <si>
    <t>homilador</t>
  </si>
  <si>
    <t>[{'word': 'homilador', 'lemma': 'homilador', 'pos': None}]</t>
  </si>
  <si>
    <t>holland</t>
  </si>
  <si>
    <t>[{'word': 'holland', 'lemma': 'holland', 'pos': None}]</t>
  </si>
  <si>
    <t>holatlarining</t>
  </si>
  <si>
    <t>[{'word': 'holatlarining', 'lemma': 'holat', 'pos': '', 'id': '159', 'affix': 'larining', 'affixed': 'larining'}]</t>
  </si>
  <si>
    <t>holatlar</t>
  </si>
  <si>
    <t>[{'word': 'holatlar', 'lemma': 'holat', 'pos': '', 'id': '10', 'affix': 'lar', 'affixed': 'lar'}]</t>
  </si>
  <si>
    <t>holatiga</t>
  </si>
  <si>
    <t>[{'word': 'holatiga', 'lemma': 'holat', 'pos': '', 'id': '169', 'affix': '(s)iga', 'affixed': 'iga'}]</t>
  </si>
  <si>
    <t>holati</t>
  </si>
  <si>
    <t>[{'word': 'holati', 'lemma': 'holat', 'pos': '', 'id': '5', 'affix': '(s)i', 'affixed': 'i'}]</t>
  </si>
  <si>
    <t>holatdan</t>
  </si>
  <si>
    <t>[{'word': 'holatdan', 'lemma': 'holat', 'pos': '', 'id': '8', 'affix': 'dan', 'affixed': 'dan'}]</t>
  </si>
  <si>
    <t>[{'word': 'hol', 'lemma': 'hol', 'pos': None}]</t>
  </si>
  <si>
    <t>hodisasi</t>
  </si>
  <si>
    <t>[{'word': 'hodisasi', 'lemma': 'hodisa', 'pos': '', 'id': '5', 'affix': '(s)i', 'affixed': 'si'}]</t>
  </si>
  <si>
    <t>hodisalari</t>
  </si>
  <si>
    <t>[{'word': 'hodisalari', 'lemma': 'hodisa', 'pos': '', 'id': '14', 'affix': 'lari', 'affixed': 'lari'}]</t>
  </si>
  <si>
    <t>hissasiga</t>
  </si>
  <si>
    <t>[{'word': 'hissasiga', 'lemma': 'hissa', 'pos': '', 'id': '169', 'affix': '(s)iga', 'affixed': 'siga'}]</t>
  </si>
  <si>
    <t>[{'word': 'hissa', 'lemma': 'his', 'pos': 'VERB', 'id': '66', 'affix': 'sa', 'affixed': 'sa', 'tense': 'Future', 'person': '3', 'verb_func': 'Finite', 'impulsion': '1', 'singular': '1'}]</t>
  </si>
  <si>
    <t>hisobotida</t>
  </si>
  <si>
    <t>hisobot</t>
  </si>
  <si>
    <t>[{'word': 'hisobotida', 'lemma': 'hisobot', 'pos': '', 'id': '173', 'affix': '(s)ida', 'affixed': 'ida'}]</t>
  </si>
  <si>
    <t>hisobotda</t>
  </si>
  <si>
    <t>[{'word': 'hisobotda', 'lemma': 'hisobot', 'pos': '', 'id': '7', 'affix': 'da', 'affixed': 'da'}]</t>
  </si>
  <si>
    <t>hisoblovchi</t>
  </si>
  <si>
    <t>hisoblovch</t>
  </si>
  <si>
    <t>[{'word': 'hisoblovchi', 'lemma': 'hisoblovch', 'pos': '', 'id': '5', 'affix': '(s)i', 'affixed': 'i'}]</t>
  </si>
  <si>
    <t>hisoblayman</t>
  </si>
  <si>
    <t>[{'word': 'hisoblayman', 'lemma': 'hisobla', 'pos': '', 'id': '668', 'affix': 'Yman', 'affixed': 'yman'}]</t>
  </si>
  <si>
    <t>hisobga</t>
  </si>
  <si>
    <t>[{'word': 'hisobga', 'lemma': 'hisob', 'pos': '', 'id': '6', 'affix': 'Ga', 'affixed': 'ga'}]</t>
  </si>
  <si>
    <t>hindiston</t>
  </si>
  <si>
    <t>[{'word': 'hindiston', 'lemma': 'hindiston', 'pos': None}]</t>
  </si>
  <si>
    <t>himoyalangan</t>
  </si>
  <si>
    <t>himoyala</t>
  </si>
  <si>
    <t>[{'word': 'himoyalangan', 'lemma': 'himoyala', 'pos': '', 'id': '530', 'affix': '(i)ngan', 'affixed': 'ngan'}]</t>
  </si>
  <si>
    <t>hikoyani</t>
  </si>
  <si>
    <t>[{'word': 'hikoyani', 'lemma': 'hikoya', 'pos': '', 'id': '23', 'affix': 'ni', 'affixed': 'ni'}]</t>
  </si>
  <si>
    <t>hikoyalariga</t>
  </si>
  <si>
    <t>[{'word': 'hikoyalariga', 'lemma': 'hikoya', 'pos': '', 'id': '156', 'affix': 'lariga', 'affixed': 'lariga'}]</t>
  </si>
  <si>
    <t>[{'word': 'hikoya', 'lemma': 'hikoya', 'pos': None}]</t>
  </si>
  <si>
    <t>hijron</t>
  </si>
  <si>
    <t>[{'word': 'hijron', 'lemma': 'hijron', 'pos': None}]</t>
  </si>
  <si>
    <t>high</t>
  </si>
  <si>
    <t>[{'word': 'high', 'lemma': 'high', 'pos': None}]</t>
  </si>
  <si>
    <t>higgs</t>
  </si>
  <si>
    <t>[{'word': 'higgs', 'lemma': 'higgs', 'pos': None}]</t>
  </si>
  <si>
    <t>hd+</t>
  </si>
  <si>
    <t>[{'word': 'hd+', 'lemma': 'hd+', 'pos': None}]</t>
  </si>
  <si>
    <t>hayvonlarni</t>
  </si>
  <si>
    <t>[{'word': 'hayvonlarni', 'lemma': 'hayvon', 'pos': '', 'id': '20', 'affix': 'larni', 'affixed': 'larni'}]</t>
  </si>
  <si>
    <t>hayron</t>
  </si>
  <si>
    <t>[{'word': 'hayron', 'lemma': 'hayron', 'pos': None}]</t>
  </si>
  <si>
    <t>hayotimdagi</t>
  </si>
  <si>
    <t>[{'word': 'hayotimdagi', 'lemma': 'hayotimdagi', 'pos': None}]</t>
  </si>
  <si>
    <t>hayotim</t>
  </si>
  <si>
    <t>[{'word': 'hayotim', 'lemma': 'hayot', 'pos': '', 'id': '1', 'affix': '(i)m', 'affixed': 'im'}]</t>
  </si>
  <si>
    <t>hayotiga</t>
  </si>
  <si>
    <t>[{'word': 'hayotiga', 'lemma': 'hayot', 'pos': '', 'id': '169', 'affix': '(s)iga', 'affixed': 'iga'}]</t>
  </si>
  <si>
    <t>hayotga</t>
  </si>
  <si>
    <t>[{'word': 'hayotga', 'lemma': 'hayot', 'pos': '', 'id': '6', 'affix': 'Ga', 'affixed': 'ga'}]</t>
  </si>
  <si>
    <t>hayotda</t>
  </si>
  <si>
    <t>[{'word': 'hayotda', 'lemma': 'hayot', 'pos': '', 'id': '7', 'affix': 'da', 'affixed': 'da'}]</t>
  </si>
  <si>
    <t>haydovchini</t>
  </si>
  <si>
    <t>haydamoqda</t>
  </si>
  <si>
    <t>hayda</t>
  </si>
  <si>
    <t>[{'word': 'haydamoqda', 'lemma': 'hayda', 'pos': 'VERB', 'id': '68', 'affix': 'moqda', 'affixed': 'moqda', 'tense': 'Present', 'person': '3', 'verb_func': 'Finite', 'copula': '1'}]</t>
  </si>
  <si>
    <t>havoga</t>
  </si>
  <si>
    <t>[{'word': 'havoga', 'lemma': 'havo', 'pos': '', 'id': '6', 'affix': 'Ga', 'affixed': 'ga'}]</t>
  </si>
  <si>
    <t>havas</t>
  </si>
  <si>
    <t>[{'word': 'havas', 'lemma': 'havas', 'pos': None}]</t>
  </si>
  <si>
    <t>hatlab</t>
  </si>
  <si>
    <t>harxil</t>
  </si>
  <si>
    <t>harx</t>
  </si>
  <si>
    <t>[{'word': 'harxil', 'lemma': 'harx', 'pos': 'VERB', 'id': '710', 'affix': '(i)l', 'affixed': 'il', 'tense': 'Past', 'person': '3', 'verb_func': 'Finite'}]</t>
  </si>
  <si>
    <t>harvard</t>
  </si>
  <si>
    <t>[{'word': 'harvard', 'lemma': 'harvard', 'pos': None}]</t>
  </si>
  <si>
    <t>haroratli</t>
  </si>
  <si>
    <t>[{'word': 'haroratli', 'lemma': 'harorat', 'pos': '', 'id': '711', 'affix': 'li', 'affixed': 'li'}]</t>
  </si>
  <si>
    <t>haroratining</t>
  </si>
  <si>
    <t>[{'word': 'haroratining', 'lemma': 'harorat', 'pos': '', 'id': '172', 'affix': '(s)ining', 'affixed': 'ining'}]</t>
  </si>
  <si>
    <t>harbiylar</t>
  </si>
  <si>
    <t>[{'word': 'harbiylar', 'lemma': 'harbiy', 'pos': '', 'id': '10', 'affix': 'lar', 'affixed': 'lar'}]</t>
  </si>
  <si>
    <t>harakatlarni</t>
  </si>
  <si>
    <t>[{'word': 'harakatlarni', 'lemma': 'harakat', 'pos': '', 'id': '20', 'affix': 'larni', 'affixed': 'larni'}]</t>
  </si>
  <si>
    <t>harakatlarga</t>
  </si>
  <si>
    <t>[{'word': 'harakatlarga', 'lemma': 'harakat', 'pos': '', 'id': '13', 'affix': 'larga', 'affixed': 'larga'}]</t>
  </si>
  <si>
    <t>harakatlanyapmiz</t>
  </si>
  <si>
    <t>harakatlan</t>
  </si>
  <si>
    <t>[{'word': 'harakatlanyapmiz', 'lemma': 'harakatlan', 'pos': 'VERB', 'id': '1187', 'affix': 'yapmiz', 'affixed': 'yapmiz', 'tense': 'Present', 'person': '1', 'verb_func': 'Finite', 'plural': '1'}]</t>
  </si>
  <si>
    <t>harakatlantiradi</t>
  </si>
  <si>
    <t>[{'word': 'harakatlantiradi', 'lemma': 'harakatlan', 'pos': '', 'id': '1575', 'affix': 'Tiradi', 'affixed': 'tiradi'}]</t>
  </si>
  <si>
    <t>harakatlanishi</t>
  </si>
  <si>
    <t>harakatla</t>
  </si>
  <si>
    <t>[{'word': 'harakatlanishi', 'lemma': 'harakatla', 'pos': '', 'id': '1484', 'affix': '(i)nishi', 'affixed': 'nishi'}]</t>
  </si>
  <si>
    <t>harakatlanib</t>
  </si>
  <si>
    <t>[{'word': 'harakatlanib', 'lemma': 'harakatla', 'pos': '', 'id': '804', 'affix': '(i)nib', 'affixed': 'nib'}]</t>
  </si>
  <si>
    <t>harakati</t>
  </si>
  <si>
    <t>[{'word': 'harakati', 'lemma': 'harakat', 'pos': '', 'id': '5', 'affix': '(s)i', 'affixed': 'i'}]</t>
  </si>
  <si>
    <t>haqlari</t>
  </si>
  <si>
    <t>haq</t>
  </si>
  <si>
    <t>[{'word': 'haqlari', 'lemma': 'haq', 'pos': '', 'id': '14', 'affix': 'lari', 'affixed': 'lari'}]</t>
  </si>
  <si>
    <t>haqiqat</t>
  </si>
  <si>
    <t>[{'word': 'haqiqat', 'lemma': 'haqiqat', 'pos': None}]</t>
  </si>
  <si>
    <t>haqimda</t>
  </si>
  <si>
    <t>[{'word': 'haqimda', 'lemma': 'haq', 'pos': '', 'id': '350', 'affix': '(i)mda', 'affixed': 'imda'}]</t>
  </si>
  <si>
    <t>haqidan</t>
  </si>
  <si>
    <t>[{'word': 'haqidan', 'lemma': 'haq', 'pos': '', 'id': '170', 'affix': '(s)idan', 'affixed': 'idan'}]</t>
  </si>
  <si>
    <t>hamrohligida</t>
  </si>
  <si>
    <t>hamrohlig</t>
  </si>
  <si>
    <t>hamrohlik</t>
  </si>
  <si>
    <t>[{'word': 'hamrohligida', 'lemma': 'hamrohlik', 'pos': '', 'id': '173', 'affix': '(s)ida', 'affixed': 'ida'}]</t>
  </si>
  <si>
    <t>hammasini</t>
  </si>
  <si>
    <t>[{'word': 'hammasini', 'lemma': 'hamma', 'pos': '', 'id': '171', 'affix': '(s)ini', 'affixed': 'sini'}]</t>
  </si>
  <si>
    <t>hammaga</t>
  </si>
  <si>
    <t>[{'word': 'hammaga', 'lemma': 'hamma', 'pos': '', 'id': '6', 'affix': 'Ga', 'affixed': 'ga'}]</t>
  </si>
  <si>
    <t>hammadan</t>
  </si>
  <si>
    <t>[{'word': 'hammadan', 'lemma': 'hamma', 'pos': '', 'id': '8', 'affix': 'dan', 'affixed': 'dan'}]</t>
  </si>
  <si>
    <t>hamkorlikdan</t>
  </si>
  <si>
    <t>[{'word': 'hamkorlikdan', 'lemma': 'hamkorlik', 'pos': '', 'id': '8', 'affix': 'dan', 'affixed': 'dan'}]</t>
  </si>
  <si>
    <t>hamkorlikda</t>
  </si>
  <si>
    <t>[{'word': 'hamkorlikda', 'lemma': 'hamkorlik', 'pos': '', 'id': '7', 'affix': 'da', 'affixed': 'da'}]</t>
  </si>
  <si>
    <t>hamkorligiga</t>
  </si>
  <si>
    <t>hamkorlig</t>
  </si>
  <si>
    <t>[{'word': 'hamkorligiga', 'lemma': 'hamkorlik', 'pos': '', 'id': '169', 'affix': '(s)iga', 'affixed': 'iga'}]</t>
  </si>
  <si>
    <t>hamjamiyat</t>
  </si>
  <si>
    <t>[{'word': 'hamjamiyat', 'lemma': 'hamjamiyat', 'pos': None}]</t>
  </si>
  <si>
    <t>hamisha</t>
  </si>
  <si>
    <t>[{'word': 'hamisha', 'lemma': 'hamisha', 'pos': None}]</t>
  </si>
  <si>
    <t>hamidjonova</t>
  </si>
  <si>
    <t>[{'word': 'hamidjonova', 'lemma': 'hamidjonova', 'pos': None}]</t>
  </si>
  <si>
    <t>hamdardlik</t>
  </si>
  <si>
    <t>[{'word': 'hamdardlik', 'lemma': 'hamdardlik', 'pos': None}]</t>
  </si>
  <si>
    <t>hakanimning</t>
  </si>
  <si>
    <t>hakan</t>
  </si>
  <si>
    <t>[{'word': 'hakanimning', 'lemma': 'hakan', 'pos': '', 'id': '354', 'affix': '(i)mning', 'affixed': 'imning'}]</t>
  </si>
  <si>
    <t>haftasiga</t>
  </si>
  <si>
    <t>[{'word': 'haftasiga', 'lemma': 'hafta', 'pos': '', 'id': '169', 'affix': '(s)iga', 'affixed': 'siga'}]</t>
  </si>
  <si>
    <t>haftalab</t>
  </si>
  <si>
    <t>ha</t>
  </si>
  <si>
    <t>[{'word': 'ha', 'lemma': 'ha', 'pos': None}]</t>
  </si>
  <si>
    <t>g‘oyo</t>
  </si>
  <si>
    <t>g‘oya</t>
  </si>
  <si>
    <t>g‘olib</t>
  </si>
  <si>
    <t>g‘azablan</t>
  </si>
  <si>
    <t>g‘arbparast</t>
  </si>
  <si>
    <t>g‘arblik</t>
  </si>
  <si>
    <t>g‘arbiy</t>
  </si>
  <si>
    <t>g‘alaba</t>
  </si>
  <si>
    <t>gw1</t>
  </si>
  <si>
    <t>[{'word': 'gw1', 'lemma': 'gw1', 'pos': None}]</t>
  </si>
  <si>
    <t>gvardiyadan</t>
  </si>
  <si>
    <t>gvardiya</t>
  </si>
  <si>
    <t>[{'word': 'gvardiyadan', 'lemma': 'gvardiya', 'pos': '', 'id': '8', 'affix': 'dan', 'affixed': 'dan'}]</t>
  </si>
  <si>
    <t>guvohnoma</t>
  </si>
  <si>
    <t>guvohno</t>
  </si>
  <si>
    <t>[{'word': 'guvohnoma', 'lemma': 'guvohno', 'pos': '', 'id': '138', 'affix': 'ma', 'affixed': 'ma'}]</t>
  </si>
  <si>
    <t>guvohi</t>
  </si>
  <si>
    <t>guvoh</t>
  </si>
  <si>
    <t>[{'word': 'guvohi', 'lemma': 'guvoh', 'pos': '', 'id': '5', 'affix': '(s)i', 'affixed': 'i'}]</t>
  </si>
  <si>
    <t>[{'word': 'guvoh', 'lemma': 'guvoh', 'pos': None}]</t>
  </si>
  <si>
    <t>guterrish</t>
  </si>
  <si>
    <t>guterr</t>
  </si>
  <si>
    <t>[{'word': 'guterrish', 'lemma': 'guterr', 'pos': '', 'id': '478', 'affix': '(i)sh', 'affixed': 'ish'}]</t>
  </si>
  <si>
    <t>guruhlar</t>
  </si>
  <si>
    <t>guruh</t>
  </si>
  <si>
    <t>[{'word': 'guruhlar', 'lemma': 'guruh', 'pos': '', 'id': '10', 'affix': 'lar', 'affixed': 'lar'}]</t>
  </si>
  <si>
    <t>guruhi</t>
  </si>
  <si>
    <t>[{'word': 'guruhi', 'lemma': 'guruh', 'pos': '', 'id': '5', 'affix': '(s)i', 'affixed': 'i'}]</t>
  </si>
  <si>
    <t>guruch</t>
  </si>
  <si>
    <t>[{'word': 'guruch', 'lemma': 'guruch', 'pos': None}]</t>
  </si>
  <si>
    <t>gumanid</t>
  </si>
  <si>
    <t>[{'word': 'gumanid', 'lemma': 'gumanid', 'pos': None}]</t>
  </si>
  <si>
    <t>gullab</t>
  </si>
  <si>
    <t>gucci'niki</t>
  </si>
  <si>
    <t>gucci’</t>
  </si>
  <si>
    <t>[{'word': "gucci'niki", 'lemma': 'gucci’', 'pos': '', 'id': '220', 'affix': 'niki', 'affixed': 'niki'}]</t>
  </si>
  <si>
    <t>group</t>
  </si>
  <si>
    <t>[{'word': 'group', 'lemma': 'group', 'pos': None}]</t>
  </si>
  <si>
    <t>grinning</t>
  </si>
  <si>
    <t>grin</t>
  </si>
  <si>
    <t>[{'word': 'grinning', 'lemma': 'grin', 'pos': 'NOUN', 'id': '24', 'affix': 'ning', 'affixed': 'ning', 'cases': 'Genitive', 'singular': '1'}]</t>
  </si>
  <si>
    <t>[{'word': 'grin', 'lemma': 'grin', 'pos': None}]</t>
  </si>
  <si>
    <t>gravitatsiya</t>
  </si>
  <si>
    <t>[{'word': 'gravitatsiya', 'lemma': 'gravitatsiya', 'pos': None}]</t>
  </si>
  <si>
    <t>grammni</t>
  </si>
  <si>
    <t>go‘za</t>
  </si>
  <si>
    <t>go‘rkov</t>
  </si>
  <si>
    <t>gorilla</t>
  </si>
  <si>
    <t>[{'word': 'gorilla', 'lemma': 'gorilla', 'pos': None}]</t>
  </si>
  <si>
    <t>gonoraringiz</t>
  </si>
  <si>
    <t>gonorar</t>
  </si>
  <si>
    <t>[{'word': 'gonoraringiz', 'lemma': 'gonorar', 'pos': '', 'id': '4', 'affix': '(i)ngiz', 'affixed': 'ingiz'}]</t>
  </si>
  <si>
    <t>[{'word': 'gonorar', 'lemma': 'gonorar', 'pos': None}]</t>
  </si>
  <si>
    <t>gollivudga</t>
  </si>
  <si>
    <t>[{'word': 'gollivudga', 'lemma': 'gollivud', 'pos': '', 'id': '6', 'affix': 'Ga', 'affixed': 'ga'}]</t>
  </si>
  <si>
    <t>gollivuddagi</t>
  </si>
  <si>
    <t>[{'word': 'gollivuddagi', 'lemma': 'gollivuddagi', 'pos': None}]</t>
  </si>
  <si>
    <t>gollivudda</t>
  </si>
  <si>
    <t>[{'word': 'gollivudda', 'lemma': 'gollivud', 'pos': '', 'id': '7', 'affix': 'da', 'affixed': 'da'}]</t>
  </si>
  <si>
    <t>glass</t>
  </si>
  <si>
    <t>[{'word': 'glass', 'lemma': 'glass', 'pos': None}]</t>
  </si>
  <si>
    <t>gimnastikachining</t>
  </si>
  <si>
    <t>gimnastikach</t>
  </si>
  <si>
    <t>[{'word': 'gimnastikachining', 'lemma': 'gimnastikach', 'pos': '', 'id': '172', 'affix': '(s)ining', 'affixed': 'ining'}]</t>
  </si>
  <si>
    <t>gimnastikachi</t>
  </si>
  <si>
    <t>[{'word': 'gimnastikachi', 'lemma': 'gimnastikach', 'pos': '', 'id': '5', 'affix': '(s)i', 'affixed': 'i'}]</t>
  </si>
  <si>
    <t>gimnastika</t>
  </si>
  <si>
    <t>[{'word': 'gimnastika', 'lemma': 'gimnastika', 'pos': None}]</t>
  </si>
  <si>
    <t>gilzalari</t>
  </si>
  <si>
    <t>gilza</t>
  </si>
  <si>
    <t>[{'word': 'gilzalari', 'lemma': 'gilza', 'pos': '', 'id': '14', 'affix': 'lari', 'affixed': 'lari'}]</t>
  </si>
  <si>
    <t>gill</t>
  </si>
  <si>
    <t>[{'word': 'gill', 'lemma': 'gill', 'pos': None}]</t>
  </si>
  <si>
    <t>gertsli</t>
  </si>
  <si>
    <t>geografik</t>
  </si>
  <si>
    <t>[{'word': 'geografik', 'lemma': 'geografik', 'pos': None}]</t>
  </si>
  <si>
    <t>genotsidga</t>
  </si>
  <si>
    <t>genotsid</t>
  </si>
  <si>
    <t>[{'word': 'genotsidga', 'lemma': 'genotsid', 'pos': '', 'id': '6', 'affix': 'Ga', 'affixed': 'ga'}]</t>
  </si>
  <si>
    <t>genjebayning</t>
  </si>
  <si>
    <t>genjebay</t>
  </si>
  <si>
    <t>[{'word': 'genjebayning', 'lemma': 'genjebay', 'pos': 'NOUN', 'id': '24', 'affix': 'ning', 'affixed': 'ning', 'cases': 'Genitive', 'singular': '1'}]</t>
  </si>
  <si>
    <t>gektarni</t>
  </si>
  <si>
    <t>gektar</t>
  </si>
  <si>
    <t>[{'word': 'gektarni', 'lemma': 'gektar', 'pos': '', 'id': '23', 'affix': 'ni', 'affixed': 'ni'}]</t>
  </si>
  <si>
    <t>[{'word': 'gektar', 'lemma': 'gektar', 'pos': None}]</t>
  </si>
  <si>
    <t>gazidan</t>
  </si>
  <si>
    <t>[{'word': 'gazidan', 'lemma': 'gaz', 'pos': '', 'id': '170', 'affix': '(s)idan', 'affixed': 'idan'}]</t>
  </si>
  <si>
    <t>gazga</t>
  </si>
  <si>
    <t>[{'word': 'gazga', 'lemma': 'gaz', 'pos': '', 'id': '6', 'affix': 'Ga', 'affixed': 'ga'}]</t>
  </si>
  <si>
    <t>gazetasiga</t>
  </si>
  <si>
    <t>gazeta</t>
  </si>
  <si>
    <t>[{'word': 'gazetasiga', 'lemma': 'gazeta', 'pos': '', 'id': '169', 'affix': '(s)iga', 'affixed': 'siga'}]</t>
  </si>
  <si>
    <t>gazetasi</t>
  </si>
  <si>
    <t>[{'word': 'gazetasi', 'lemma': 'gazeta', 'pos': '', 'id': '5', 'affix': '(s)i', 'affixed': 'si'}]</t>
  </si>
  <si>
    <t>gazdan</t>
  </si>
  <si>
    <t>[{'word': 'gazdan', 'lemma': 'gaz', 'pos': '', 'id': '8', 'affix': 'dan', 'affixed': 'dan'}]</t>
  </si>
  <si>
    <t>gavdalantirilgan</t>
  </si>
  <si>
    <t>gavdalan</t>
  </si>
  <si>
    <t>[{'word': 'gavdalantirilgan', 'lemma': 'gavdalan', 'pos': '', 'id': '610', 'affix': '(t)Tirilgan', 'affixed': 'tirilgan'}, {'word': 'gavdalantirilgan', 'lemma': 'gavdalan', 'pos': '', 'id': '1335', 'affix': 'Tirilgan', 'affixed': 'tirilgan'}]</t>
  </si>
  <si>
    <t>garchi</t>
  </si>
  <si>
    <t>gapni</t>
  </si>
  <si>
    <t>[{'word': 'gapni', 'lemma': 'gap', 'pos': '', 'id': '23', 'affix': 'ni', 'affixed': 'ni'}]</t>
  </si>
  <si>
    <t>gaplashishimni</t>
  </si>
  <si>
    <t>gaplash</t>
  </si>
  <si>
    <t>[{'word': 'gaplashishimni', 'lemma': 'gaplash', 'pos': '', 'id': '491', 'affix': '(i)shimni', 'affixed': 'ishimni'}]</t>
  </si>
  <si>
    <t>gaplashishimga</t>
  </si>
  <si>
    <t>[{'word': 'gaplashishimga', 'lemma': 'gaplash', 'pos': '', 'id': '514', 'affix': '(i)shimga', 'affixed': 'ishimga'}]</t>
  </si>
  <si>
    <t>gaplashishim</t>
  </si>
  <si>
    <t>[{'word': 'gaplashishim', 'lemma': 'gaplash', 'pos': '', 'id': '483', 'affix': '(i)shim', 'affixed': 'ishim'}]</t>
  </si>
  <si>
    <t>gaplashardi</t>
  </si>
  <si>
    <t>gapla</t>
  </si>
  <si>
    <t>[{'word': 'gaplashardi', 'lemma': 'gapla', 'pos': '', 'id': '1422', 'affix': '(i)shardi', 'affixed': 'shardi'}]</t>
  </si>
  <si>
    <t>gaplashamiz</t>
  </si>
  <si>
    <t>[{'word': 'gaplashamiz', 'lemma': 'gaplash', 'pos': '', 'id': '666', 'affix': 'Ymiz', 'affixed': 'amiz'}]</t>
  </si>
  <si>
    <t>gaplarni</t>
  </si>
  <si>
    <t>[{'word': 'gaplarni', 'lemma': 'gap', 'pos': '', 'id': '20', 'affix': 'larni', 'affixed': 'larni'}]</t>
  </si>
  <si>
    <t>gaplar</t>
  </si>
  <si>
    <t>[{'word': 'gaplar', 'lemma': 'gap', 'pos': '', 'id': '10', 'affix': 'lar', 'affixed': 'lar'}]</t>
  </si>
  <si>
    <t>gapirma</t>
  </si>
  <si>
    <t>gapir</t>
  </si>
  <si>
    <t>[{'word': 'gapirma', 'lemma': 'gapir', 'pos': '', 'id': '138', 'affix': 'ma', 'affixed': 'ma'}]</t>
  </si>
  <si>
    <t>gapirishni</t>
  </si>
  <si>
    <t>[{'word': 'gapirishni', 'lemma': 'gapir', 'pos': '', 'id': '479', 'affix': '(i)shni', 'affixed': 'ishni'}]</t>
  </si>
  <si>
    <t>gapirishdan</t>
  </si>
  <si>
    <t>[{'word': 'gapirishdan', 'lemma': 'gapir', 'pos': '', 'id': '481', 'affix': '(i)shdan', 'affixed': 'ishdan'}]</t>
  </si>
  <si>
    <t>gapirishadi</t>
  </si>
  <si>
    <t>[{'word': 'gapirishadi', 'lemma': 'gapir', 'pos': '', 'id': '1421', 'affix': '(i)shadi', 'affixed': 'ishadi'}]</t>
  </si>
  <si>
    <t>[{'word': 'gapirish', 'lemma': 'gapir', 'pos': '', 'id': '478', 'affix': '(i)sh', 'affixed': 'ish'}]</t>
  </si>
  <si>
    <t>gapirib</t>
  </si>
  <si>
    <t>[{'word': 'gapirib', 'lemma': 'gapir', 'pos': '', 'id': '213', 'affix': '(i)b', 'affixed': 'ib'}]</t>
  </si>
  <si>
    <t>gapirayotganim</t>
  </si>
  <si>
    <t>[{'word': 'gapirayotganim', 'lemma': 'gapir', 'pos': 'VERB', 'id': '1194', 'affix': '(a)yotganim', 'affixed': 'ayotganim', 'tense': 'Present', 'person': '3', 'possession': '3', 'verb_func': 'Participle', 'singular': '1'}]</t>
  </si>
  <si>
    <t>gapirayotganda</t>
  </si>
  <si>
    <t>[{'word': 'gapirayotganda', 'lemma': 'gapir', 'pos': 'VERB', 'id': '1215', 'affix': '(a)yotganda', 'affixed': 'ayotganda', 'tense': 'Present', 'person': '3', 'verb_func': 'Participle'}]</t>
  </si>
  <si>
    <t>gapirayotgan</t>
  </si>
  <si>
    <t>[{'word': 'gapirayotgan', 'lemma': 'gapir', 'pos': 'VERB', 'id': '111', 'affix': '(a)yotgan', 'affixed': 'ayotgan', 'tense': 'Present', 'person': '3', 'verb_func': 'Participle'}]</t>
  </si>
  <si>
    <t>gapirar</t>
  </si>
  <si>
    <t>[{'word': 'gapirar', 'lemma': 'gapirar', 'pos': None}]</t>
  </si>
  <si>
    <t>galaktikasi</t>
  </si>
  <si>
    <t>galaktika</t>
  </si>
  <si>
    <t>[{'word': 'galaktikasi', 'lemma': 'galaktika', 'pos': '', 'id': '5', 'affix': '(s)i', 'affixed': 'si'}]</t>
  </si>
  <si>
    <t>gadjetlarni</t>
  </si>
  <si>
    <t>[{'word': 'gadjetlarni', 'lemma': 'gadjet', 'pos': '', 'id': '20', 'affix': 'larni', 'affixed': 'larni'}]</t>
  </si>
  <si>
    <t>g</t>
  </si>
  <si>
    <t>[{'word': 'g', 'lemma': 'g', 'pos': None}]</t>
  </si>
  <si>
    <t>fvbdan</t>
  </si>
  <si>
    <t>[{'word': 'fvbdan', 'lemma': 'fvb', 'pos': '', 'id': '8', 'affix': 'dan', 'affixed': 'dan'}]</t>
  </si>
  <si>
    <t>futuristik</t>
  </si>
  <si>
    <t>[{'word': 'futuristik', 'lemma': 'futuristik', 'pos': None}]</t>
  </si>
  <si>
    <t>futbol</t>
  </si>
  <si>
    <t>futbo</t>
  </si>
  <si>
    <t>[{'word': 'futbol', 'lemma': 'futbo', 'pos': 'VERB', 'id': '710', 'affix': '(i)l', 'affixed': 'l', 'tense': 'Past', 'person': '3', 'verb_func': 'Finite'}]</t>
  </si>
  <si>
    <t>fuqarolik</t>
  </si>
  <si>
    <t>[{'word': 'fuqarolik', 'lemma': 'fuqarolik', 'pos': None}]</t>
  </si>
  <si>
    <t>fuqarolarga</t>
  </si>
  <si>
    <t>[{'word': 'fuqarolarga', 'lemma': 'fuqaro', 'pos': '', 'id': '13', 'affix': 'larga', 'affixed': 'larga'}]</t>
  </si>
  <si>
    <t>fuqaroga</t>
  </si>
  <si>
    <t>[{'word': 'fuqaroga', 'lemma': 'fuqaro', 'pos': '', 'id': '6', 'affix': 'Ga', 'affixed': 'ga'}]</t>
  </si>
  <si>
    <t>funksiyasiga</t>
  </si>
  <si>
    <t>funksiya</t>
  </si>
  <si>
    <t>[{'word': 'funksiyasiga', 'lemma': 'funksiya', 'pos': '', 'id': '169', 'affix': '(s)iga', 'affixed': 'siga'}]</t>
  </si>
  <si>
    <t>funksiyasi</t>
  </si>
  <si>
    <t>[{'word': 'funksiyasi', 'lemma': 'funksiya', 'pos': '', 'id': '5', 'affix': '(s)i', 'affixed': 'si'}]</t>
  </si>
  <si>
    <t>funksiyalarni</t>
  </si>
  <si>
    <t>[{'word': 'funksiyalarni', 'lemma': 'funksiya', 'pos': '', 'id': '20', 'affix': 'larni', 'affixed': 'larni'}]</t>
  </si>
  <si>
    <t>funksiyalarga</t>
  </si>
  <si>
    <t>[{'word': 'funksiyalarga', 'lemma': 'funksiya', 'pos': '', 'id': '13', 'affix': 'larga', 'affixed': 'larga'}]</t>
  </si>
  <si>
    <t>full</t>
  </si>
  <si>
    <t>[{'word': 'full', 'lemma': 'full', 'pos': None}]</t>
  </si>
  <si>
    <t>frontdan</t>
  </si>
  <si>
    <t>[{'word': 'frontdan', 'lemma': 'front', 'pos': '', 'id': '8', 'affix': 'dan', 'affixed': 'dan'}]</t>
  </si>
  <si>
    <t>frontda</t>
  </si>
  <si>
    <t>[{'word': 'frontda', 'lemma': 'front', 'pos': '', 'id': '7', 'affix': 'da', 'affixed': 'da'}]</t>
  </si>
  <si>
    <t>frontal</t>
  </si>
  <si>
    <t>fronta</t>
  </si>
  <si>
    <t>[{'word': 'frontal', 'lemma': 'fronta', 'pos': 'VERB', 'id': '710', 'affix': '(i)l', 'affixed': 'l', 'tense': 'Past', 'person': '3', 'verb_func': 'Finite'}]</t>
  </si>
  <si>
    <t>fransiya</t>
  </si>
  <si>
    <t>[{'word': 'fransiya', 'lemma': 'fransiya', 'pos': None}]</t>
  </si>
  <si>
    <t>frankfurt</t>
  </si>
  <si>
    <t>[{'word': 'frankfurt', 'lemma': 'frankfurt', 'pos': None}]</t>
  </si>
  <si>
    <t>frank</t>
  </si>
  <si>
    <t>[{'word': 'frank', 'lemma': 'frank', 'pos': None}]</t>
  </si>
  <si>
    <t>foydasi</t>
  </si>
  <si>
    <t>foyda</t>
  </si>
  <si>
    <t>[{'word': 'foydasi', 'lemma': 'foyda', 'pos': '', 'id': '5', 'affix': '(s)i', 'affixed': 'si'}]</t>
  </si>
  <si>
    <t>foydali</t>
  </si>
  <si>
    <t>[{'word': 'foydali', 'lemma': 'foyda', 'pos': '', 'id': '711', 'affix': 'li', 'affixed': 'li'}]</t>
  </si>
  <si>
    <t>foydalanuvchini</t>
  </si>
  <si>
    <t>foydalanuvch</t>
  </si>
  <si>
    <t>[{'word': 'foydalanuvchini', 'lemma': 'foydalanuvch', 'pos': '', 'id': '171', 'affix': '(s)ini', 'affixed': 'ini'}]</t>
  </si>
  <si>
    <t>foydalansak</t>
  </si>
  <si>
    <t>[{'word': 'foydalansak', 'lemma': 'foydalan', 'pos': 'VERB', 'id': '185', 'affix': 'sak', 'affixed': 'sak', 'tense': 'Future', 'person': '1', 'verb_func': 'Finite', 'impulsion': '1', 'plural': '1'}]</t>
  </si>
  <si>
    <t>foydalanishdi</t>
  </si>
  <si>
    <t>[{'word': 'foydalanishdi', 'lemma': 'foydala', 'pos': '', 'id': '1489', 'affix': '(i)nishdi', 'affixed': 'nishdi'}]</t>
  </si>
  <si>
    <t>foydalanishda</t>
  </si>
  <si>
    <t>[{'word': 'foydalanishda', 'lemma': 'foydalan', 'pos': '', 'id': '482', 'affix': '(i)shda', 'affixed': 'ishda'}]</t>
  </si>
  <si>
    <t>foydalanilganlik</t>
  </si>
  <si>
    <t>[{'word': 'foydalanilganlik', 'lemma': 'foydalanilganlik', 'pos': None}]</t>
  </si>
  <si>
    <t>foydalanilganligi</t>
  </si>
  <si>
    <t>[{'word': 'foydalanilganligi', 'lemma': 'foydalan', 'pos': '', 'id': '845', 'affix': '(i)lganligi', 'affixed': 'ilganligi'}]</t>
  </si>
  <si>
    <t>foydalanib</t>
  </si>
  <si>
    <t>[{'word': 'foydalanib', 'lemma': 'foydala', 'pos': '', 'id': '804', 'affix': '(i)nib', 'affixed': 'nib'}]</t>
  </si>
  <si>
    <t>foydalanganini</t>
  </si>
  <si>
    <t>[{'word': 'foydalanganini', 'lemma': 'foydala', 'pos': '', 'id': '1416', 'affix': '(i)nganini', 'affixed': 'nganini'}]</t>
  </si>
  <si>
    <t>foydalandi</t>
  </si>
  <si>
    <t>[{'word': 'foydalandi', 'lemma': 'foydala', 'pos': '', 'id': '529', 'affix': '(i)ndi', 'affixed': 'ndi'}]</t>
  </si>
  <si>
    <t>fotosuratlarni</t>
  </si>
  <si>
    <t>fotosurat</t>
  </si>
  <si>
    <t>[{'word': 'fotosuratlarni', 'lemma': 'fotosurat', 'pos': '', 'id': '20', 'affix': 'larni', 'affixed': 'larni'}]</t>
  </si>
  <si>
    <t>fotokollaj</t>
  </si>
  <si>
    <t>[{'word': 'fotokollaj', 'lemma': 'fotokollaj', 'pos': None}]</t>
  </si>
  <si>
    <t>fotokasting</t>
  </si>
  <si>
    <t>fotokast</t>
  </si>
  <si>
    <t>[{'word': 'fotokasting', 'lemma': 'fotokast', 'pos': '', 'id': '3', 'affix': '(i)ng', 'affixed': 'ing'}]</t>
  </si>
  <si>
    <t>fotih</t>
  </si>
  <si>
    <t>[{'word': 'fotih', 'lemma': 'fotih', 'pos': None}]</t>
  </si>
  <si>
    <t>fosh</t>
  </si>
  <si>
    <t>[{'word': 'fosh', 'lemma': 'fosh', 'pos': None}]</t>
  </si>
  <si>
    <t>fonida</t>
  </si>
  <si>
    <t>fon</t>
  </si>
  <si>
    <t>[{'word': 'fonida', 'lemma': 'fon', 'pos': '', 'id': '173', 'affix': '(s)ida', 'affixed': 'ida'}]</t>
  </si>
  <si>
    <t>fond</t>
  </si>
  <si>
    <t>[{'word': 'fond', 'lemma': 'fond', 'pos': None}]</t>
  </si>
  <si>
    <t>fojiali</t>
  </si>
  <si>
    <t>foizdan</t>
  </si>
  <si>
    <t>[{'word': 'foizdan', 'lemma': 'foiz', 'pos': '', 'id': '8', 'affix': 'dan', 'affixed': 'dan'}]</t>
  </si>
  <si>
    <t>foiz)da</t>
  </si>
  <si>
    <t>foiz)</t>
  </si>
  <si>
    <t>[{'word': 'foiz)da', 'lemma': 'foiz)', 'pos': '', 'id': '7', 'affix': 'da', 'affixed': 'da'}]</t>
  </si>
  <si>
    <t>flaviy</t>
  </si>
  <si>
    <t>[{'word': 'flaviy', 'lemma': 'flaviy', 'pos': None}]</t>
  </si>
  <si>
    <t>fizik</t>
  </si>
  <si>
    <t>[{'word': 'fizik', 'lemma': 'fizik', 'pos': None}]</t>
  </si>
  <si>
    <t>fiskal</t>
  </si>
  <si>
    <t>fiska</t>
  </si>
  <si>
    <t>[{'word': 'fiskal', 'lemma': 'fiska', 'pos': 'VERB', 'id': '710', 'affix': '(i)l', 'affixed': 'l', 'tense': 'Past', 'person': '3', 'verb_func': 'Finite'}]</t>
  </si>
  <si>
    <t>firmasining</t>
  </si>
  <si>
    <t>firma</t>
  </si>
  <si>
    <t>[{'word': 'firmasining', 'lemma': 'firma', 'pos': '', 'id': '172', 'affix': '(s)ining', 'affixed': 'sining'}]</t>
  </si>
  <si>
    <t>firibgarlikda</t>
  </si>
  <si>
    <t>firibgarlik</t>
  </si>
  <si>
    <t>[{'word': 'firibgarlikda', 'lemma': 'firibgarlik', 'pos': '', 'id': '7', 'affix': 'da', 'affixed': 'da'}]</t>
  </si>
  <si>
    <t>finlit</t>
  </si>
  <si>
    <t>[{'word': 'finlit', 'lemma': 'finlit', 'pos': None}]</t>
  </si>
  <si>
    <t>financial</t>
  </si>
  <si>
    <t>financia</t>
  </si>
  <si>
    <t>[{'word': 'financial', 'lemma': 'financia', 'pos': 'VERB', 'id': '710', 'affix': '(i)l', 'affixed': 'l', 'tense': 'Past', 'person': '3', 'verb_func': 'Finite'}]</t>
  </si>
  <si>
    <t>filmning</t>
  </si>
  <si>
    <t>[{'word': 'filmning', 'lemma': 'film', 'pos': 'NOUN', 'id': '24', 'affix': 'ning', 'affixed': 'ning', 'cases': 'Genitive', 'singular': '1'}]</t>
  </si>
  <si>
    <t>filmlarda</t>
  </si>
  <si>
    <t>[{'word': 'filmlarda', 'lemma': 'film', 'pos': '', 'id': '11', 'affix': 'larda', 'affixed': 'larda'}]</t>
  </si>
  <si>
    <t>filmini</t>
  </si>
  <si>
    <t>[{'word': 'filmini', 'lemma': 'film', 'pos': '', 'id': '171', 'affix': '(s)ini', 'affixed': 'ini'}]</t>
  </si>
  <si>
    <t>filmidagi</t>
  </si>
  <si>
    <t>[{'word': 'filmidagi', 'lemma': 'filmidagi', 'pos': None}]</t>
  </si>
  <si>
    <t>filmga</t>
  </si>
  <si>
    <t>[{'word': 'filmga', 'lemma': 'film', 'pos': '', 'id': '6', 'affix': 'Ga', 'affixed': 'ga'}]</t>
  </si>
  <si>
    <t>filip</t>
  </si>
  <si>
    <t>[{'word': 'filip', 'lemma': 'filip', 'pos': None}]</t>
  </si>
  <si>
    <t>fikrda</t>
  </si>
  <si>
    <t>[{'word': 'fikrda', 'lemma': 'fikr', 'pos': '', 'id': '7', 'affix': 'da', 'affixed': 'da'}]</t>
  </si>
  <si>
    <t>festivalda</t>
  </si>
  <si>
    <t>festival</t>
  </si>
  <si>
    <t>[{'word': 'festivalda', 'lemma': 'festival', 'pos': '', 'id': '7', 'affix': 'da', 'affixed': 'da'}]</t>
  </si>
  <si>
    <t>feruza</t>
  </si>
  <si>
    <t>[{'word': 'feruza', 'lemma': 'feruza', 'pos': None}]</t>
  </si>
  <si>
    <t>ferrell</t>
  </si>
  <si>
    <t>ferrel</t>
  </si>
  <si>
    <t>[{'word': 'ferrell', 'lemma': 'ferrel', 'pos': 'VERB', 'id': '710', 'affix': '(i)l', 'affixed': 'l', 'tense': 'Past', 'person': '3', 'verb_func': 'Finite'}]</t>
  </si>
  <si>
    <t>fenlar</t>
  </si>
  <si>
    <t>fen</t>
  </si>
  <si>
    <t>[{'word': 'fenlar', 'lemma': 'fen', 'pos': '', 'id': '10', 'affix': 'lar', 'affixed': 'lar'}]</t>
  </si>
  <si>
    <t>fasadning</t>
  </si>
  <si>
    <t>fasad</t>
  </si>
  <si>
    <t>[{'word': 'fasadning', 'lemma': 'fasad', 'pos': 'NOUN', 'id': '24', 'affix': 'ning', 'affixed': 'ning', 'cases': 'Genitive', 'singular': '1'}]</t>
  </si>
  <si>
    <t>farzandmiz</t>
  </si>
  <si>
    <t>[{'word': 'farzandmiz', 'lemma': 'farzand', 'pos': 'NOUN', 'id': '318', 'affix': 'miz', 'affixed': 'miz', 'person': '1', 'plural': '1'}]</t>
  </si>
  <si>
    <t>farzandlarini</t>
  </si>
  <si>
    <t>[{'word': 'farzandlarini', 'lemma': 'farzand', 'pos': '', 'id': '27', 'affix': 'larini', 'affixed': 'larini'}]</t>
  </si>
  <si>
    <t>farzandingiz</t>
  </si>
  <si>
    <t>[{'word': 'farzandingiz', 'lemma': 'farza', 'pos': '', 'id': '762', 'affix': '(i)ndingiz', 'affixed': 'ndingiz'}]</t>
  </si>
  <si>
    <t>farqli</t>
  </si>
  <si>
    <t>farq</t>
  </si>
  <si>
    <t>[{'word': 'farqli', 'lemma': 'farq', 'pos': '', 'id': '711', 'affix': 'li', 'affixed': 'li'}]</t>
  </si>
  <si>
    <t>farqlar</t>
  </si>
  <si>
    <t>[{'word': 'farqlar', 'lemma': 'farq', 'pos': '', 'id': '10', 'affix': 'lar', 'affixed': 'lar'}]</t>
  </si>
  <si>
    <t>farqlanadi</t>
  </si>
  <si>
    <t>farqla</t>
  </si>
  <si>
    <t>[{'word': 'farqlanadi', 'lemma': 'farqla', 'pos': '', 'id': '1566', 'affix': '(i)nadi', 'affixed': 'nadi'}]</t>
  </si>
  <si>
    <t>[{'word': 'farq', 'lemma': 'farq', 'pos': None}]</t>
  </si>
  <si>
    <t>farmonova</t>
  </si>
  <si>
    <t>[{'word': 'farmonova', 'lemma': 'farmonova', 'pos': None}]</t>
  </si>
  <si>
    <t>farmon</t>
  </si>
  <si>
    <t>[{'word': 'farmon', 'lemma': 'farmon', 'pos': None}]</t>
  </si>
  <si>
    <t>farhod</t>
  </si>
  <si>
    <t>[{'word': 'farhod', 'lemma': 'farhod', 'pos': None}]</t>
  </si>
  <si>
    <t>faollarning</t>
  </si>
  <si>
    <t>faol</t>
  </si>
  <si>
    <t>[{'word': 'faollarning', 'lemma': 'faol', 'pos': '', 'id': '21', 'affix': 'larning', 'affixed': 'larning'}]</t>
  </si>
  <si>
    <t>faollardan</t>
  </si>
  <si>
    <t>[{'word': 'faollardan', 'lemma': 'faol', 'pos': '', 'id': '12', 'affix': 'lardan', 'affixed': 'lardan'}]</t>
  </si>
  <si>
    <t>faoliyatini</t>
  </si>
  <si>
    <t>[{'word': 'faoliyatini', 'lemma': 'faoliyat', 'pos': '', 'id': '171', 'affix': '(s)ini', 'affixed': 'ini'}]</t>
  </si>
  <si>
    <t>faoliyatimning</t>
  </si>
  <si>
    <t>[{'word': 'faoliyatimning', 'lemma': 'faoliyat', 'pos': '', 'id': '354', 'affix': '(i)mning', 'affixed': 'imning'}]</t>
  </si>
  <si>
    <t>faoliyatimni</t>
  </si>
  <si>
    <t>[{'word': 'faoliyatimni', 'lemma': 'faoliyat', 'pos': '', 'id': '353', 'affix': '(i)mni', 'affixed': 'imni'}]</t>
  </si>
  <si>
    <t>faoliyatiga</t>
  </si>
  <si>
    <t>[{'word': 'faoliyatiga', 'lemma': 'faoliyat', 'pos': '', 'id': '169', 'affix': '(s)iga', 'affixed': 'iga'}]</t>
  </si>
  <si>
    <t>faoliyati</t>
  </si>
  <si>
    <t>[{'word': 'faoliyati', 'lemma': 'faoliyat', 'pos': '', 'id': '5', 'affix': '(s)i', 'affixed': 'i'}]</t>
  </si>
  <si>
    <t>[{'word': 'faol', 'lemma': 'faol', 'pos': None}]</t>
  </si>
  <si>
    <t>fanlardan</t>
  </si>
  <si>
    <t>[{'word': 'fanlardan', 'lemma': 'fan', 'pos': '', 'id': '12', 'affix': 'lardan', 'affixed': 'lardan'}]</t>
  </si>
  <si>
    <t>fanlar</t>
  </si>
  <si>
    <t>[{'word': 'fanlar', 'lemma': 'fan', 'pos': '', 'id': '10', 'affix': 'lar', 'affixed': 'lar'}]</t>
  </si>
  <si>
    <t>falsafa</t>
  </si>
  <si>
    <t>[{'word': 'falsafa', 'lemma': 'falsafa', 'pos': None}]</t>
  </si>
  <si>
    <t>facebook</t>
  </si>
  <si>
    <t>[{'word': 'facebook', 'lemma': 'facebook', 'pos': None}]</t>
  </si>
  <si>
    <t>e'tirof</t>
  </si>
  <si>
    <t>e’tirof</t>
  </si>
  <si>
    <t>[{'word': "e'tirof", 'lemma': 'e’tirof', 'pos': None}]</t>
  </si>
  <si>
    <t>e'tiboringizga</t>
  </si>
  <si>
    <t>[{'word': "e'tiboringizga", 'lemma': 'e’tibor', 'pos': '', 'id': '1571', 'affix': '(i)ngizga', 'affixed': 'ingizga'}]</t>
  </si>
  <si>
    <t>e'tibor</t>
  </si>
  <si>
    <t>[{'word': "e'tibor", 'lemma': 'e’tibor', 'pos': None}]</t>
  </si>
  <si>
    <t>eyfel</t>
  </si>
  <si>
    <t>eyfe</t>
  </si>
  <si>
    <t>[{'word': 'eyfel', 'lemma': 'eyfe', 'pos': 'VERB', 'id': '710', 'affix': '(i)l', 'affixed': 'l', 'tense': 'Past', 'person': '3', 'verb_func': 'Finite'}]</t>
  </si>
  <si>
    <t>evolyutsiyaning</t>
  </si>
  <si>
    <t>evolyutsiya</t>
  </si>
  <si>
    <t>[{'word': 'evolyutsiyaning', 'lemma': 'evolyutsiya', 'pos': 'NOUN', 'id': '24', 'affix': 'ning', 'affixed': 'ning', 'cases': 'Genitive', 'singular': '1'}]</t>
  </si>
  <si>
    <t>evakuatsiya</t>
  </si>
  <si>
    <t>[{'word': 'evakuatsiya', 'lemma': 'evakuatsiya', 'pos': None}]</t>
  </si>
  <si>
    <t>etuvchi</t>
  </si>
  <si>
    <t>etuvch</t>
  </si>
  <si>
    <t>[{'word': 'etuvchi', 'lemma': 'etuvch', 'pos': '', 'id': '5', 'affix': '(s)i', 'affixed': 'i'}]</t>
  </si>
  <si>
    <t>ettiruvchi</t>
  </si>
  <si>
    <t>[{'word': 'ettiruvchi', 'lemma': 'et', 'pos': '', 'id': '1572', 'affix': 'Tiruvchi', 'affixed': 'tiruvchi'}]</t>
  </si>
  <si>
    <t>ettirmoqda</t>
  </si>
  <si>
    <t>[{'word': 'ettirmoqda', 'lemma': 'et', 'pos': '', 'id': '1574', 'affix': 'Tirmoqda', 'affixed': 'tirmoqda'}]</t>
  </si>
  <si>
    <t>ettirish</t>
  </si>
  <si>
    <t>[{'word': 'ettirish', 'lemma': 'et', 'pos': '', 'id': '1324', 'affix': 'Tirish', 'affixed': 'tirish'}]</t>
  </si>
  <si>
    <t>ettirgan</t>
  </si>
  <si>
    <t>[{'word': 'ettirgan', 'lemma': 'et', 'pos': '', 'id': '575', 'affix': '(t)Tirgan', 'affixed': 'tirgan'}, {'word': 'ettirgan', 'lemma': 'et', 'pos': '', 'id': '1314', 'affix': 'Tirgan', 'affixed': 'tirgan'}]</t>
  </si>
  <si>
    <t>ettiradi</t>
  </si>
  <si>
    <t>[{'word': 'ettiradi', 'lemma': 'et', 'pos': '', 'id': '1575', 'affix': 'Tiradi', 'affixed': 'tiradi'}]</t>
  </si>
  <si>
    <t>etishim</t>
  </si>
  <si>
    <t>[{'word': 'etishim', 'lemma': 'et', 'pos': '', 'id': '483', 'affix': '(i)shim', 'affixed': 'ishim'}]</t>
  </si>
  <si>
    <t>etishiga</t>
  </si>
  <si>
    <t>[{'word': 'etishiga', 'lemma': 'et', 'pos': '', 'id': '535', 'affix': '(i)shiga', 'affixed': 'ishiga'}]</t>
  </si>
  <si>
    <t>etishganda</t>
  </si>
  <si>
    <t>[{'word': 'etishganda', 'lemma': 'et', 'pos': '', 'id': '1092', 'affix': '(i)shganda', 'affixed': 'ishganda'}]</t>
  </si>
  <si>
    <t>etishgan</t>
  </si>
  <si>
    <t>[{'word': 'etishgan', 'lemma': 'et', 'pos': '', 'id': '1072', 'affix': '(i)shgan', 'affixed': 'ishgan'}]</t>
  </si>
  <si>
    <t>etishda</t>
  </si>
  <si>
    <t>[{'word': 'etishda', 'lemma': 'et', 'pos': '', 'id': '482', 'affix': '(i)shda', 'affixed': 'ishda'}]</t>
  </si>
  <si>
    <t>etishayotgani</t>
  </si>
  <si>
    <t>[{'word': 'etishayotgani', 'lemma': 'et', 'pos': '', 'id': '1576', 'affix': '(i)shayotgani', 'affixed': 'ishayotgani'}]</t>
  </si>
  <si>
    <t>etilyapti</t>
  </si>
  <si>
    <t>[{'word': 'etilyapti', 'lemma': 'et', 'pos': '', 'id': '1580', 'affix': '(i)lyapti', 'affixed': 'ilyapti'}]</t>
  </si>
  <si>
    <t>etilmoqda</t>
  </si>
  <si>
    <t>[{'word': 'etilmoqda', 'lemma': 'et', 'pos': '', 'id': '1478', 'affix': '(i)lmoqda', 'affixed': 'ilmoqda'}]</t>
  </si>
  <si>
    <t>etilishidan</t>
  </si>
  <si>
    <t>[{'word': 'etilishidan', 'lemma': 'et', 'pos': '', 'id': '875', 'affix': '(i)lishidan', 'affixed': 'ilishidan'}]</t>
  </si>
  <si>
    <t>etilishi</t>
  </si>
  <si>
    <t>[{'word': 'etilishi', 'lemma': 'et', 'pos': '', 'id': '872', 'affix': '(i)lishi', 'affixed': 'ilishi'}]</t>
  </si>
  <si>
    <t>etilganman</t>
  </si>
  <si>
    <t>[{'word': 'etilganman', 'lemma': 'et', 'pos': '', 'id': '1582', 'affix': '(i)lganman', 'affixed': 'ilganman'}]</t>
  </si>
  <si>
    <t>etilganida</t>
  </si>
  <si>
    <t>[{'word': 'etilganida', 'lemma': 'et', 'pos': 'VERB', 'id': '831', 'affix': '(i)lganida', 'affixed': 'ilganida', 'tense': 'Past', 'person': '3', 'cases': 'Locative', 'verb_func': 'Participle'}]</t>
  </si>
  <si>
    <t>etilgandi</t>
  </si>
  <si>
    <t>[{'word': 'etilgandi', 'lemma': 'et', 'pos': 'VERB', 'id': '867', 'affix': '(i)lgandi', 'affixed': 'ilgandi', 'tense': 'Past', 'person': '3', 'verb_func': 'Participle'}]</t>
  </si>
  <si>
    <t>etgani</t>
  </si>
  <si>
    <t>[{'word': 'etgani', 'lemma': 'et', 'pos': '', 'id': '269', 'affix': 'Gani', 'affixed': 'gani'}]</t>
  </si>
  <si>
    <t>etamiz</t>
  </si>
  <si>
    <t>[{'word': 'etamiz', 'lemma': 'et', 'pos': '', 'id': '666', 'affix': 'Ymiz', 'affixed': 'amiz'}]</t>
  </si>
  <si>
    <t>etadigan</t>
  </si>
  <si>
    <t>[{'word': 'etadigan', 'lemma': 'et', 'pos': '', 'id': '371', 'affix': 'Ydigan', 'affixed': 'adigan'}]</t>
  </si>
  <si>
    <t>eslashicha</t>
  </si>
  <si>
    <t>esla</t>
  </si>
  <si>
    <t>[{'word': 'eslashicha', 'lemma': 'esla', 'pos': '', 'id': '685', 'affix': '(i)shicha', 'affixed': 'shicha'}]</t>
  </si>
  <si>
    <t>esini</t>
  </si>
  <si>
    <t>es</t>
  </si>
  <si>
    <t>[{'word': 'esini', 'lemma': 'es', 'pos': '', 'id': '171', 'affix': '(s)ini', 'affixed': 'ini'}]</t>
  </si>
  <si>
    <t>eshitilmasin</t>
  </si>
  <si>
    <t>eshit</t>
  </si>
  <si>
    <t>[{'word': 'eshitilmasin', 'lemma': 'eshit', 'pos': '', 'id': '1583', 'affix': '(i)lmasin', 'affixed': 'ilmasin'}]</t>
  </si>
  <si>
    <t>[{'word': 'eshit', 'lemma': 'eshit', 'pos': None}]</t>
  </si>
  <si>
    <t>ertasiga</t>
  </si>
  <si>
    <t>[{'word': 'ertasiga', 'lemma': 'erta', 'pos': '', 'id': '169', 'affix': '(s)iga', 'affixed': 'siga'}]</t>
  </si>
  <si>
    <t>ertasi</t>
  </si>
  <si>
    <t>[{'word': 'ertasi', 'lemma': 'erta', 'pos': '', 'id': '5', 'affix': '(s)i', 'affixed': 'si'}]</t>
  </si>
  <si>
    <t>ertalab</t>
  </si>
  <si>
    <t>eron</t>
  </si>
  <si>
    <t>[{'word': 'eron', 'lemma': 'eron', 'pos': None}]</t>
  </si>
  <si>
    <t>erksevarlik</t>
  </si>
  <si>
    <t>[{'word': 'erksevarlik', 'lemma': 'erksevarlik', 'pos': None}]</t>
  </si>
  <si>
    <t>erkinlik</t>
  </si>
  <si>
    <t>[{'word': 'erkinlik', 'lemma': 'erkinlik', 'pos': None}]</t>
  </si>
  <si>
    <t>eriydigan</t>
  </si>
  <si>
    <t>[{'word': 'eriydigan', 'lemma': 'eri', 'pos': '', 'id': '371', 'affix': 'Ydigan', 'affixed': 'ydigan'}]</t>
  </si>
  <si>
    <t>erishmoqchi</t>
  </si>
  <si>
    <t>erish</t>
  </si>
  <si>
    <t>[{'word': 'erishmoqchi', 'lemma': 'erish', 'pos': '', 'id': '65', 'affix': 'moqchi', 'affixed': 'moqchi'}]</t>
  </si>
  <si>
    <t>erishishimiz</t>
  </si>
  <si>
    <t>[{'word': 'erishishimiz', 'lemma': 'erish', 'pos': '', 'id': '486', 'affix': '(i)shimiz', 'affixed': 'ishimiz'}]</t>
  </si>
  <si>
    <t>erishishga</t>
  </si>
  <si>
    <t>erishish</t>
  </si>
  <si>
    <t>[{'word': 'erishishga', 'lemma': 'erishish', 'pos': '', 'id': '6', 'affix': 'Ga', 'affixed': 'ga'}]</t>
  </si>
  <si>
    <t>[{'word': 'erishish', 'lemma': 'eri', 'pos': '', 'id': '1518', 'affix': '(i)shish', 'affixed': 'shish'}]</t>
  </si>
  <si>
    <t>erishilgan</t>
  </si>
  <si>
    <t>[{'word': 'erishilgan', 'lemma': 'erish', 'pos': 'VERB', 'id': '828', 'affix': '(i)lgan', 'affixed': 'ilgan', 'tense': 'Past', 'person': '3', 'verb_func': 'Participle'}]</t>
  </si>
  <si>
    <t>erishib</t>
  </si>
  <si>
    <t>[{'word': 'erishib', 'lemma': 'erish', 'pos': '', 'id': '213', 'affix': '(i)b', 'affixed': 'ib'}]</t>
  </si>
  <si>
    <t>erini</t>
  </si>
  <si>
    <t>[{'word': 'erini', 'lemma': 'eri', 'pos': '', 'id': '23', 'affix': 'ni', 'affixed': 'ni'}]</t>
  </si>
  <si>
    <t>ergashtirib</t>
  </si>
  <si>
    <t>ergash</t>
  </si>
  <si>
    <t>[{'word': 'ergashtirib', 'lemma': 'ergash', 'pos': '', 'id': '1312', 'affix': 'Tirib', 'affixed': 'tirib'}]</t>
  </si>
  <si>
    <t>er</t>
  </si>
  <si>
    <t>[{'word': 'er', 'lemma': 'er', 'pos': None}]</t>
  </si>
  <si>
    <t>epoxasida</t>
  </si>
  <si>
    <t>epoxa</t>
  </si>
  <si>
    <t>[{'word': 'epoxasida', 'lemma': 'epoxa', 'pos': '', 'id': '173', 'affix': '(s)ida', 'affixed': 'sida'}]</t>
  </si>
  <si>
    <t>epizodik</t>
  </si>
  <si>
    <t>epizo</t>
  </si>
  <si>
    <t>[{'word': 'epizodik', 'lemma': 'epizo', 'pos': '', 'id': '174', 'affix': 'dik', 'affixed': 'dik'}]</t>
  </si>
  <si>
    <t>epizodda</t>
  </si>
  <si>
    <t>epizod</t>
  </si>
  <si>
    <t>[{'word': 'epizodda', 'lemma': 'epizod', 'pos': '', 'id': '7', 'affix': 'da', 'affixed': 'da'}]</t>
  </si>
  <si>
    <t>enistonning</t>
  </si>
  <si>
    <t>[{'word': 'enistonning', 'lemma': 'eniston', 'pos': 'NOUN', 'id': '24', 'affix': 'ning', 'affixed': 'ning', 'cases': 'Genitive', 'singular': '1'}]</t>
  </si>
  <si>
    <t>eni</t>
  </si>
  <si>
    <t>[{'word': 'eni', 'lemma': 'en', 'pos': '', 'id': '5', 'affix': '(s)i', 'affixed': 'i'}]</t>
  </si>
  <si>
    <t>engadget</t>
  </si>
  <si>
    <t>[{'word': 'engadget', 'lemma': 'engadget', 'pos': None}]</t>
  </si>
  <si>
    <t>energiyaning</t>
  </si>
  <si>
    <t>[{'word': 'energiyaning', 'lemma': 'energiya', 'pos': 'NOUN', 'id': '24', 'affix': 'ning', 'affixed': 'ning', 'cases': 'Genitive', 'singular': '1'}]</t>
  </si>
  <si>
    <t>endilikda</t>
  </si>
  <si>
    <t>endilik</t>
  </si>
  <si>
    <t>[{'word': 'endilikda', 'lemma': 'endilik', 'pos': '', 'id': '7', 'affix': 'da', 'affixed': 'da'}]</t>
  </si>
  <si>
    <t>end</t>
  </si>
  <si>
    <t>[{'word': 'end', 'lemma': 'end', 'pos': None}]</t>
  </si>
  <si>
    <t>emsa</t>
  </si>
  <si>
    <t>[{'word': 'emsa', 'lemma': 'emsa', 'pos': None}]</t>
  </si>
  <si>
    <t>emomali</t>
  </si>
  <si>
    <t>emoma</t>
  </si>
  <si>
    <t>[{'word': 'emomali', 'lemma': 'emoma', 'pos': '', 'id': '711', 'affix': 'li', 'affixed': 'li'}]</t>
  </si>
  <si>
    <t>emasmiz</t>
  </si>
  <si>
    <t>[{'word': 'emasmiz', 'lemma': 'emas', 'pos': 'NOUN', 'id': '318', 'affix': 'miz', 'affixed': 'miz', 'person': '1', 'plural': '1'}]</t>
  </si>
  <si>
    <t>emasman</t>
  </si>
  <si>
    <t>[{'word': 'emasman', 'lemma': 'emas', 'pos': '', 'id': '320', 'affix': 'man', 'affixed': 'man'}]</t>
  </si>
  <si>
    <t>emasligimni</t>
  </si>
  <si>
    <t>[{'word': 'emasligimni', 'lemma': 'emaslik', 'pos': '', 'id': '353', 'affix': '(i)mni', 'affixed': 'imni'}]</t>
  </si>
  <si>
    <t>emasdi</t>
  </si>
  <si>
    <t>[{'word': 'emasdi', 'lemma': 'emas', 'pos': '', 'id': '299', 'affix': 'di', 'affixed': 'di'}]</t>
  </si>
  <si>
    <t>emasdek</t>
  </si>
  <si>
    <t>[{'word': 'emasdek', 'lemma': 'emas', 'pos': '', 'id': '124', 'affix': 'dek', 'affixed': 'dek'}]</t>
  </si>
  <si>
    <t>ellipssimon</t>
  </si>
  <si>
    <t>[{'word': 'ellipssimon', 'lemma': 'ellipssimon', 'pos': None}]</t>
  </si>
  <si>
    <t>ellik</t>
  </si>
  <si>
    <t>[{'word': 'ellik', 'lemma': 'ellik', 'pos': None}]</t>
  </si>
  <si>
    <t>elektroshokerni</t>
  </si>
  <si>
    <t>[{'word': 'elektroshokerni', 'lemma': 'elektroshoker', 'pos': '', 'id': '23', 'affix': 'ni', 'affixed': 'ni'}]</t>
  </si>
  <si>
    <t>elektromobillar</t>
  </si>
  <si>
    <t>elektromobil</t>
  </si>
  <si>
    <t>[{'word': 'elektromobillar', 'lemma': 'elektromobil', 'pos': '', 'id': '10', 'affix': 'lar', 'affixed': 'lar'}]</t>
  </si>
  <si>
    <t>elchixonasi</t>
  </si>
  <si>
    <t>elchixona</t>
  </si>
  <si>
    <t>[{'word': 'elchixonasi', 'lemma': 'elchixona', 'pos': '', 'id': '5', 'affix': '(s)i', 'affixed': 'si'}]</t>
  </si>
  <si>
    <t>elchisi</t>
  </si>
  <si>
    <t>elchi</t>
  </si>
  <si>
    <t>[{'word': 'elchisi', 'lemma': 'elchi', 'pos': '', 'id': '5', 'affix': '(s)i', 'affixed': 'si'}]</t>
  </si>
  <si>
    <t>ekvivalenti</t>
  </si>
  <si>
    <t>ekvivalent</t>
  </si>
  <si>
    <t>[{'word': 'ekvivalenti', 'lemma': 'ekvivalent', 'pos': '', 'id': '5', 'affix': '(s)i', 'affixed': 'i'}]</t>
  </si>
  <si>
    <t>ekspertlarining</t>
  </si>
  <si>
    <t>ekspert</t>
  </si>
  <si>
    <t>[{'word': 'ekspertlarining', 'lemma': 'ekspert', 'pos': '', 'id': '159', 'affix': 'larining', 'affixed': 'larining'}]</t>
  </si>
  <si>
    <t>ekspertlarga</t>
  </si>
  <si>
    <t>[{'word': 'ekspertlarga', 'lemma': 'ekspert', 'pos': '', 'id': '13', 'affix': 'larga', 'affixed': 'larga'}]</t>
  </si>
  <si>
    <t>ekspertlar</t>
  </si>
  <si>
    <t>[{'word': 'ekspertlar', 'lemma': 'ekspert', 'pos': '', 'id': '10', 'affix': 'lar', 'affixed': 'lar'}]</t>
  </si>
  <si>
    <t>[{'word': 'ekspert', 'lemma': 'ekspert', 'pos': None}]</t>
  </si>
  <si>
    <t>ekranlar</t>
  </si>
  <si>
    <t>[{'word': 'ekranlar', 'lemma': 'ekran', 'pos': '', 'id': '10', 'affix': 'lar', 'affixed': 'lar'}]</t>
  </si>
  <si>
    <t>ekranida</t>
  </si>
  <si>
    <t>[{'word': 'ekranida', 'lemma': 'ekran', 'pos': '', 'id': '173', 'affix': '(s)ida', 'affixed': 'ida'}]</t>
  </si>
  <si>
    <t>ekranda</t>
  </si>
  <si>
    <t>[{'word': 'ekranda', 'lemma': 'ekran', 'pos': '', 'id': '7', 'affix': 'da', 'affixed': 'da'}]</t>
  </si>
  <si>
    <t>ekipaji</t>
  </si>
  <si>
    <t>ekipaj</t>
  </si>
  <si>
    <t>[{'word': 'ekipaji', 'lemma': 'ekipaj', 'pos': '', 'id': '5', 'affix': '(s)i', 'affixed': 'i'}]</t>
  </si>
  <si>
    <t>ekanligingiz</t>
  </si>
  <si>
    <t>[{'word': 'ekanligingiz', 'lemma': 'ekanlik', 'pos': '', 'id': '4', 'affix': '(i)ngiz', 'affixed': 'ingiz'}]</t>
  </si>
  <si>
    <t>ekanimni</t>
  </si>
  <si>
    <t>[{'word': 'ekanimni', 'lemma': 'ekan', 'pos': '', 'id': '353', 'affix': '(i)mni', 'affixed': 'imni'}]</t>
  </si>
  <si>
    <t>ekaniga</t>
  </si>
  <si>
    <t>[{'word': 'ekaniga', 'lemma': 'ekan', 'pos': '', 'id': '169', 'affix': '(s)iga', 'affixed': 'iga'}]</t>
  </si>
  <si>
    <t>ehzanulloh</t>
  </si>
  <si>
    <t>[{'word': 'ehzanulloh', 'lemma': 'ehzanulloh', 'pos': None}]</t>
  </si>
  <si>
    <t>ehtimolini</t>
  </si>
  <si>
    <t>[{'word': 'ehtimolini', 'lemma': 'ehtimol', 'pos': '', 'id': '171', 'affix': '(s)ini', 'affixed': 'ini'}]</t>
  </si>
  <si>
    <t>ehtimoli</t>
  </si>
  <si>
    <t>[{'word': 'ehtimoli', 'lemma': 'ehtimo', 'pos': '', 'id': '711', 'affix': 'li', 'affixed': 'li'}]</t>
  </si>
  <si>
    <t>ehson</t>
  </si>
  <si>
    <t>[{'word': 'ehson', 'lemma': 'ehson', 'pos': None}]</t>
  </si>
  <si>
    <t>egasining</t>
  </si>
  <si>
    <t>[{'word': 'egasining', 'lemma': 'ega', 'pos': '', 'id': '172', 'affix': '(s)ining', 'affixed': 'sining'}]</t>
  </si>
  <si>
    <t>egasi</t>
  </si>
  <si>
    <t>[{'word': 'egasi', 'lemma': 'ega', 'pos': '', 'id': '5', 'affix': '(s)i', 'affixed': 'si'}]</t>
  </si>
  <si>
    <t>egallashlari</t>
  </si>
  <si>
    <t>egallash</t>
  </si>
  <si>
    <t>[{'word': 'egallashlari', 'lemma': 'egallash', 'pos': '', 'id': '14', 'affix': 'lari', 'affixed': 'lari'}]</t>
  </si>
  <si>
    <t>egallashga</t>
  </si>
  <si>
    <t>[{'word': 'egallashga', 'lemma': 'egallash', 'pos': '', 'id': '6', 'affix': 'Ga', 'affixed': 'ga'}]</t>
  </si>
  <si>
    <t>effektining</t>
  </si>
  <si>
    <t>[{'word': 'effektining', 'lemma': 'effekt', 'pos': '', 'id': '172', 'affix': '(s)ining', 'affixed': 'ining'}]</t>
  </si>
  <si>
    <t>edim</t>
  </si>
  <si>
    <t>[{'word': 'edim', 'lemma': 'edi', 'pos': '', 'id': '1', 'affix': '(i)m', 'affixed': 'm'}]</t>
  </si>
  <si>
    <t>echkilarga</t>
  </si>
  <si>
    <t>echki</t>
  </si>
  <si>
    <t>[{'word': 'echkilarga', 'lemma': 'echki', 'pos': '', 'id': '13', 'affix': 'larga', 'affixed': 'larga'}]</t>
  </si>
  <si>
    <t>d'ark</t>
  </si>
  <si>
    <t>d’ark</t>
  </si>
  <si>
    <t>[{'word': "d'ark", 'lemma': 'd’ark', 'pos': None}]</t>
  </si>
  <si>
    <t>dyuymli</t>
  </si>
  <si>
    <t>dyuym</t>
  </si>
  <si>
    <t>[{'word': 'dyuymli', 'lemma': 'dyuym', 'pos': '', 'id': '711', 'affix': 'li', 'affixed': 'li'}]</t>
  </si>
  <si>
    <t>dyson'ning</t>
  </si>
  <si>
    <t>dyson’</t>
  </si>
  <si>
    <t>[{'word': "dyson'ning", 'lemma': 'dyson’', 'pos': 'NOUN', 'id': '24', 'affix': 'ning', 'affixed': 'ning', 'cases': 'Genitive', 'singular': '1'}]</t>
  </si>
  <si>
    <t>dynamics</t>
  </si>
  <si>
    <t>[{'word': 'dynamics', 'lemma': 'dynamics', 'pos': None}]</t>
  </si>
  <si>
    <t>dv</t>
  </si>
  <si>
    <t>[{'word': 'dv', 'lemma': 'dv', 'pos': None}]</t>
  </si>
  <si>
    <t>durdonasini</t>
  </si>
  <si>
    <t>durdona</t>
  </si>
  <si>
    <t>[{'word': 'durdonasini', 'lemma': 'durdona', 'pos': '', 'id': '171', 'affix': '(s)ini', 'affixed': 'sini'}]</t>
  </si>
  <si>
    <t>[{'word': 'durdona', 'lemma': 'durdona', 'pos': None}]</t>
  </si>
  <si>
    <t>duo</t>
  </si>
  <si>
    <t>[{'word': 'duo', 'lemma': 'duo', 'pos': None}]</t>
  </si>
  <si>
    <t>dunyosida</t>
  </si>
  <si>
    <t>dunyoni</t>
  </si>
  <si>
    <t>[{'word': 'dunyoni', 'lemma': 'dunyo', 'pos': '', 'id': '23', 'affix': 'ni', 'affixed': 'ni'}]</t>
  </si>
  <si>
    <t>dugonasi</t>
  </si>
  <si>
    <t>dugona</t>
  </si>
  <si>
    <t>[{'word': 'dugonasi', 'lemma': 'dugona', 'pos': '', 'id': '5', 'affix': '(s)i', 'affixed': 'si'}]</t>
  </si>
  <si>
    <t>dubayga</t>
  </si>
  <si>
    <t>dubay</t>
  </si>
  <si>
    <t>[{'word': 'dubayga', 'lemma': 'dubay', 'pos': '', 'id': '6', 'affix': 'Ga', 'affixed': 'ga'}]</t>
  </si>
  <si>
    <t>drama</t>
  </si>
  <si>
    <t>dra</t>
  </si>
  <si>
    <t>[{'word': 'drama', 'lemma': 'dra', 'pos': '', 'id': '138', 'affix': 'ma', 'affixed': 'ma'}]</t>
  </si>
  <si>
    <t>do‘zax</t>
  </si>
  <si>
    <t>do‘konlardagi</t>
  </si>
  <si>
    <t>do‘kon</t>
  </si>
  <si>
    <t>dosh</t>
  </si>
  <si>
    <t>[{'word': 'dosh', 'lemma': 'dosh', 'pos': None}]</t>
  </si>
  <si>
    <t>doripovga</t>
  </si>
  <si>
    <t>doripov</t>
  </si>
  <si>
    <t>[{'word': 'doripovga', 'lemma': 'doripov', 'pos': '', 'id': '6', 'affix': 'Ga', 'affixed': 'ga'}]</t>
  </si>
  <si>
    <t>dorilarning</t>
  </si>
  <si>
    <t>dori</t>
  </si>
  <si>
    <t>[{'word': 'dorilarning', 'lemma': 'dori', 'pos': '', 'id': '21', 'affix': 'larning', 'affixed': 'larning'}]</t>
  </si>
  <si>
    <t>donbassda</t>
  </si>
  <si>
    <t>[{'word': 'donbassda', 'lemma': 'donbass', 'pos': '', 'id': '7', 'affix': 'da', 'affixed': 'da'}]</t>
  </si>
  <si>
    <t>dona</t>
  </si>
  <si>
    <t>[{'word': 'dona', 'lemma': 'dona', 'pos': None}]</t>
  </si>
  <si>
    <t>dom</t>
  </si>
  <si>
    <t>[{'word': 'dom', 'lemma': 'dom', 'pos': None}]</t>
  </si>
  <si>
    <t>dollarini</t>
  </si>
  <si>
    <t>dol</t>
  </si>
  <si>
    <t>[{'word': 'dollarini', 'lemma': 'dol', 'pos': '', 'id': '27', 'affix': 'larini', 'affixed': 'larini'}]</t>
  </si>
  <si>
    <t>doimo</t>
  </si>
  <si>
    <t>[{'word': 'doimo', 'lemma': 'doimo', 'pos': None}]</t>
  </si>
  <si>
    <t>dog‘</t>
  </si>
  <si>
    <t>dogecoin</t>
  </si>
  <si>
    <t>[{'word': 'dogecoin', 'lemma': 'dogecoin', 'pos': None}]</t>
  </si>
  <si>
    <t>dmitriy</t>
  </si>
  <si>
    <t>[{'word': 'dmitriy', 'lemma': 'dmitriy', 'pos': None}]</t>
  </si>
  <si>
    <t>dizayni</t>
  </si>
  <si>
    <t>dizay</t>
  </si>
  <si>
    <t>[{'word': 'dizayni', 'lemma': 'dizay', 'pos': '', 'id': '23', 'affix': 'ni', 'affixed': 'ni'}]</t>
  </si>
  <si>
    <t>displeylar</t>
  </si>
  <si>
    <t>displey</t>
  </si>
  <si>
    <t>[{'word': 'displeylar', 'lemma': 'displey', 'pos': '', 'id': '10', 'affix': 'lar', 'affixed': 'lar'}]</t>
  </si>
  <si>
    <t>direktorining</t>
  </si>
  <si>
    <t>[{'word': 'direktorining', 'lemma': 'direktor', 'pos': '', 'id': '172', 'affix': '(s)ining', 'affixed': 'ining'}]</t>
  </si>
  <si>
    <t>diplomni</t>
  </si>
  <si>
    <t>diplom</t>
  </si>
  <si>
    <t>[{'word': 'diplomni', 'lemma': 'diplom', 'pos': '', 'id': '23', 'affix': 'ni', 'affixed': 'ni'}]</t>
  </si>
  <si>
    <t>diplomat</t>
  </si>
  <si>
    <t>[{'word': 'diplomat', 'lemma': 'diplomat', 'pos': None}]</t>
  </si>
  <si>
    <t>[{'word': 'diplom', 'lemma': 'diplom', 'pos': None}]</t>
  </si>
  <si>
    <t>diodli</t>
  </si>
  <si>
    <t>diod</t>
  </si>
  <si>
    <t>[{'word': 'diodli', 'lemma': 'diod', 'pos': '', 'id': '711', 'affix': 'li', 'affixed': 'li'}]</t>
  </si>
  <si>
    <t>diniy</t>
  </si>
  <si>
    <t>[{'word': 'diniy', 'lemma': 'diniy', 'pos': None}]</t>
  </si>
  <si>
    <t>dimiqishi</t>
  </si>
  <si>
    <t>dimiq</t>
  </si>
  <si>
    <t>[{'word': 'dimiqishi', 'lemma': 'dimiq', 'pos': '', 'id': '546', 'affix': '(i)shi', 'affixed': 'ishi'}]</t>
  </si>
  <si>
    <t>dimensity</t>
  </si>
  <si>
    <t>[{'word': 'dimensity', 'lemma': 'dimensity', 'pos': None}]</t>
  </si>
  <si>
    <t>dilzoda</t>
  </si>
  <si>
    <t>dilzo</t>
  </si>
  <si>
    <t>[{'word': 'dilzoda', 'lemma': 'dilzo', 'pos': '', 'id': '7', 'affix': 'da', 'affixed': 'da'}]</t>
  </si>
  <si>
    <t>diametri</t>
  </si>
  <si>
    <t>diametr</t>
  </si>
  <si>
    <t>[{'word': 'diametri', 'lemma': 'diametr', 'pos': '', 'id': '5', 'affix': '(s)i', 'affixed': 'i'}]</t>
  </si>
  <si>
    <t>deyishgandi</t>
  </si>
  <si>
    <t>[{'word': 'deyishgandi', 'lemma': 'de', 'pos': '', 'id': '1074', 'affix': '(i)shgandi', 'affixed': 'ishgandi'}]</t>
  </si>
  <si>
    <t>devorlar</t>
  </si>
  <si>
    <t>devor</t>
  </si>
  <si>
    <t>[{'word': 'devorlar', 'lemma': 'devor', 'pos': '', 'id': '10', 'affix': 'lar', 'affixed': 'lar'}]</t>
  </si>
  <si>
    <t>devorida</t>
  </si>
  <si>
    <t>[{'word': 'devorida', 'lemma': 'devor', 'pos': '', 'id': '173', 'affix': '(s)ida', 'affixed': 'ida'}]</t>
  </si>
  <si>
    <t>[{'word': 'devor', 'lemma': 'devor', 'pos': None}]</t>
  </si>
  <si>
    <t>desa</t>
  </si>
  <si>
    <t>[{'word': 'desa', 'lemma': 'de', 'pos': 'VERB', 'id': '66', 'affix': 'sa', 'affixed': 'sa', 'tense': 'Future', 'person': '3', 'verb_func': 'Finite', 'impulsion': '1', 'singular': '1'}]</t>
  </si>
  <si>
    <t>derdi</t>
  </si>
  <si>
    <t>[{'word': 'derdi', 'lemma': 'de', 'pos': 'VERB', 'id': '74', 'affix': '(a)rdi', 'affixed': 'rdi', 'tense': 'Past', 'person': '3', 'verb_func': 'Participle'}]</t>
  </si>
  <si>
    <t>der</t>
  </si>
  <si>
    <t>[{'word': 'der', 'lemma': 'der', 'pos': None}]</t>
  </si>
  <si>
    <t>deppning</t>
  </si>
  <si>
    <t>deppni</t>
  </si>
  <si>
    <t>dep</t>
  </si>
  <si>
    <t>[{'word': 'dep', 'lemma': 'dep', 'pos': None}]</t>
  </si>
  <si>
    <t>dengizlari</t>
  </si>
  <si>
    <t>[{'word': 'dengizlari', 'lemma': 'dengiz', 'pos': '', 'id': '14', 'affix': 'lari', 'affixed': 'lari'}]</t>
  </si>
  <si>
    <t>demilitarizatsiya</t>
  </si>
  <si>
    <t>[{'word': 'demilitarizatsiya', 'lemma': 'demilitarizatsiya', 'pos': None}]</t>
  </si>
  <si>
    <t>delegatsiyalari</t>
  </si>
  <si>
    <t>delegatsiya</t>
  </si>
  <si>
    <t>[{'word': 'delegatsiyalari', 'lemma': 'delegatsiya', 'pos': '', 'id': '14', 'affix': 'lari', 'affixed': 'lari'}]</t>
  </si>
  <si>
    <t>dekoratorlardan</t>
  </si>
  <si>
    <t>dekorator</t>
  </si>
  <si>
    <t>[{'word': 'dekoratorlardan', 'lemma': 'dekorator', 'pos': '', 'id': '12', 'affix': 'lardan', 'affixed': 'lardan'}]</t>
  </si>
  <si>
    <t>dekani</t>
  </si>
  <si>
    <t>deka</t>
  </si>
  <si>
    <t>[{'word': 'dekani', 'lemma': 'deka', 'pos': '', 'id': '23', 'affix': 'ni', 'affixed': 'ni'}]</t>
  </si>
  <si>
    <t>dekabriga</t>
  </si>
  <si>
    <t>dekabr</t>
  </si>
  <si>
    <t>[{'word': 'dekabriga', 'lemma': 'dekabr', 'pos': '', 'id': '169', 'affix': '(s)iga', 'affixed': 'iga'}]</t>
  </si>
  <si>
    <t>deganimda</t>
  </si>
  <si>
    <t>[{'word': 'deganimda', 'lemma': 'de', 'pos': '', 'id': '293', 'affix': 'Ganimda', 'affixed': 'ganimda'}]</t>
  </si>
  <si>
    <t>deganim</t>
  </si>
  <si>
    <t>[{'word': 'deganim', 'lemma': 'de', 'pos': '', 'id': '290', 'affix': 'Ganim', 'affixed': 'ganim'}]</t>
  </si>
  <si>
    <t>deganda</t>
  </si>
  <si>
    <t>[{'word': 'deganda', 'lemma': 'de', 'pos': '', 'id': '458', 'affix': 'Ganda', 'affixed': 'ganda'}]</t>
  </si>
  <si>
    <t>defolt</t>
  </si>
  <si>
    <t>[{'word': 'defolt', 'lemma': 'defolt', 'pos': None}]</t>
  </si>
  <si>
    <t>dedim</t>
  </si>
  <si>
    <t>[{'word': 'dedim', 'lemma': 'de', 'pos': '', 'id': '175', 'affix': 'dim', 'affixed': 'dim'}]</t>
  </si>
  <si>
    <t>da'vo</t>
  </si>
  <si>
    <t>da’vo</t>
  </si>
  <si>
    <t>[{'word': "da'vo", 'lemma': 'da’vo', 'pos': None}]</t>
  </si>
  <si>
    <t>daysonning</t>
  </si>
  <si>
    <t>dayson</t>
  </si>
  <si>
    <t>[{'word': 'daysonning', 'lemma': 'dayson', 'pos': 'NOUN', 'id': '24', 'affix': 'ning', 'affixed': 'ning', 'cases': 'Genitive', 'singular': '1'}]</t>
  </si>
  <si>
    <t>[{'word': 'dayson', 'lemma': 'dayson', 'pos': None}]</t>
  </si>
  <si>
    <t>daxlsizligini</t>
  </si>
  <si>
    <t>daxl</t>
  </si>
  <si>
    <t>[{'word': 'daxlsizligini', 'lemma': 'daxl', 'pos': 'NOUN', 'id': '1470', 'affix': 'sizligini', 'affixed': 'sizligini', 'possession': '3', 'cases': 'Accusative', 'singular': '1'}]</t>
  </si>
  <si>
    <t>davridagi</t>
  </si>
  <si>
    <t>[{'word': 'davridagi', 'lemma': 'davridagi', 'pos': None}]</t>
  </si>
  <si>
    <t>davrida</t>
  </si>
  <si>
    <t>[{'word': 'davrida', 'lemma': 'davr', 'pos': '', 'id': '173', 'affix': '(s)ida', 'affixed': 'ida'}]</t>
  </si>
  <si>
    <t>davri</t>
  </si>
  <si>
    <t>[{'word': 'davri', 'lemma': 'davr', 'pos': '', 'id': '5', 'affix': '(s)i', 'affixed': 'i'}]</t>
  </si>
  <si>
    <t>[{'word': 'davr', 'lemma': 'davr', 'pos': None}]</t>
  </si>
  <si>
    <t>davomiylikda</t>
  </si>
  <si>
    <t>[{'word': 'davomiylikda', 'lemma': 'davomiylik', 'pos': '', 'id': '7', 'affix': 'da', 'affixed': 'da'}]</t>
  </si>
  <si>
    <t>davomiyligida</t>
  </si>
  <si>
    <t>[{'word': 'davomiyligida', 'lemma': 'davomiylik', 'pos': '', 'id': '173', 'affix': '(s)ida', 'affixed': 'ida'}]</t>
  </si>
  <si>
    <t>davomidagi</t>
  </si>
  <si>
    <t>[{'word': 'davomidagi', 'lemma': 'davomidagi', 'pos': None}]</t>
  </si>
  <si>
    <t>davolagan</t>
  </si>
  <si>
    <t>davola</t>
  </si>
  <si>
    <t>[{'word': 'davolagan', 'lemma': 'davola', 'pos': '', 'id': '80', 'affix': 'Gan', 'affixed': 'gan'}]</t>
  </si>
  <si>
    <t>davlatlariga</t>
  </si>
  <si>
    <t>[{'word': 'davlatlariga', 'lemma': 'davlat', 'pos': '', 'id': '156', 'affix': 'lariga', 'affixed': 'lariga'}]</t>
  </si>
  <si>
    <t>davlatlaridan</t>
  </si>
  <si>
    <t>[{'word': 'davlatlaridan', 'lemma': 'davlat', 'pos': '', 'id': '157', 'affix': 'laridan', 'affixed': 'laridan'}]</t>
  </si>
  <si>
    <t>davlatlari</t>
  </si>
  <si>
    <t>[{'word': 'davlatlari', 'lemma': 'davlat', 'pos': '', 'id': '14', 'affix': 'lari', 'affixed': 'lari'}]</t>
  </si>
  <si>
    <t>davlatlarda</t>
  </si>
  <si>
    <t>[{'word': 'davlatlarda', 'lemma': 'davlat', 'pos': '', 'id': '11', 'affix': 'larda', 'affixed': 'larda'}]</t>
  </si>
  <si>
    <t>davlatdan</t>
  </si>
  <si>
    <t>[{'word': 'davlatdan', 'lemma': 'davlat', 'pos': '', 'id': '8', 'affix': 'dan', 'affixed': 'dan'}]</t>
  </si>
  <si>
    <t>datchiklar</t>
  </si>
  <si>
    <t>datchik</t>
  </si>
  <si>
    <t>[{'word': 'datchiklar', 'lemma': 'datchik', 'pos': '', 'id': '10', 'affix': 'lar', 'affixed': 'lar'}]</t>
  </si>
  <si>
    <t>data</t>
  </si>
  <si>
    <t>[{'word': 'data', 'lemma': 'data', 'pos': None}]</t>
  </si>
  <si>
    <t>dasturlashtirilgan</t>
  </si>
  <si>
    <t>dasturlash</t>
  </si>
  <si>
    <t>[{'word': 'dasturlashtirilgan', 'lemma': 'dasturlash', 'pos': '', 'id': '610', 'affix': '(t)Tirilgan', 'affixed': 'tirilgan'}, {'word': 'dasturlashtirilgan', 'lemma': 'dasturlash', 'pos': '', 'id': '1335', 'affix': 'Tirilgan', 'affixed': 'tirilgan'}]</t>
  </si>
  <si>
    <t>dasturiy</t>
  </si>
  <si>
    <t>[{'word': 'dasturiy', 'lemma': 'dasturiy', 'pos': None}]</t>
  </si>
  <si>
    <t>dastaklangan</t>
  </si>
  <si>
    <t>dastakla</t>
  </si>
  <si>
    <t>[{'word': 'dastaklangan', 'lemma': 'dastakla', 'pos': '', 'id': '530', 'affix': '(i)ngan', 'affixed': 'ngan'}]</t>
  </si>
  <si>
    <t>daryolari</t>
  </si>
  <si>
    <t>[{'word': 'daryolari', 'lemma': 'daryo', 'pos': '', 'id': '14', 'affix': 'lari', 'affixed': 'lari'}]</t>
  </si>
  <si>
    <t>darvozadan</t>
  </si>
  <si>
    <t>darvoza</t>
  </si>
  <si>
    <t>[{'word': 'darvozadan', 'lemma': 'darvoza', 'pos': '', 'id': '8', 'affix': 'dan', 'affixed': 'dan'}]</t>
  </si>
  <si>
    <t>darslik</t>
  </si>
  <si>
    <t>[{'word': 'darslik', 'lemma': 'darslik', 'pos': None}]</t>
  </si>
  <si>
    <t>dars</t>
  </si>
  <si>
    <t>[{'word': 'dars', 'lemma': 'dars', 'pos': None}]</t>
  </si>
  <si>
    <t>daromadli</t>
  </si>
  <si>
    <t>daromad</t>
  </si>
  <si>
    <t>[{'word': 'daromadli', 'lemma': 'daromad', 'pos': '', 'id': '711', 'affix': 'li', 'affixed': 'li'}]</t>
  </si>
  <si>
    <t>[{'word': 'daromad', 'lemma': 'daromad', 'pos': None}]</t>
  </si>
  <si>
    <t>daraxtining</t>
  </si>
  <si>
    <t>[{'word': 'daraxtining', 'lemma': 'daraxt', 'pos': '', 'id': '172', 'affix': '(s)ining', 'affixed': 'ining'}]</t>
  </si>
  <si>
    <t>daraxti</t>
  </si>
  <si>
    <t>[{'word': 'daraxti', 'lemma': 'daraxt', 'pos': '', 'id': '5', 'affix': '(s)i', 'affixed': 'i'}]</t>
  </si>
  <si>
    <t>darajali</t>
  </si>
  <si>
    <t>[{'word': 'darajali', 'lemma': 'daraja', 'pos': '', 'id': '711', 'affix': 'li', 'affixed': 'li'}]</t>
  </si>
  <si>
    <t>darajagacha</t>
  </si>
  <si>
    <t>[{'word': 'darajagacha', 'lemma': 'daraja', 'pos': '', 'id': '151', 'affix': 'gacha', 'affixed': 'gacha'}]</t>
  </si>
  <si>
    <t>darajadan</t>
  </si>
  <si>
    <t>[{'word': 'darajadan', 'lemma': 'daraja', 'pos': '', 'id': '8', 'affix': 'dan', 'affixed': 'dan'}]</t>
  </si>
  <si>
    <t>[{'word': 'daraja', 'lemma': 'daraja', 'pos': None}]</t>
  </si>
  <si>
    <t>daqiqadan</t>
  </si>
  <si>
    <t>daqiqa</t>
  </si>
  <si>
    <t>[{'word': 'daqiqadan', 'lemma': 'daqiqa', 'pos': '', 'id': '8', 'affix': 'dan', 'affixed': 'dan'}]</t>
  </si>
  <si>
    <t>[{'word': 'daqiqa', 'lemma': 'daqiqa', 'pos': None}]</t>
  </si>
  <si>
    <t>dala</t>
  </si>
  <si>
    <t>[{'word': 'dala', 'lemma': 'dala', 'pos': None}]</t>
  </si>
  <si>
    <t>daiwa</t>
  </si>
  <si>
    <t>[{'word': 'daiwa', 'lemma': 'daiwa', 'pos': None}]</t>
  </si>
  <si>
    <t>daily</t>
  </si>
  <si>
    <t>[{'word': 'daily', 'lemma': 'daily', 'pos': None}]</t>
  </si>
  <si>
    <t>dahshatli</t>
  </si>
  <si>
    <t>dahshat</t>
  </si>
  <si>
    <t>[{'word': 'dahshatli', 'lemma': 'dahshat', 'pos': '', 'id': '711', 'affix': 'li', 'affixed': 'li'}]</t>
  </si>
  <si>
    <t>corning</t>
  </si>
  <si>
    <t>cor</t>
  </si>
  <si>
    <t>[{'word': 'corning', 'lemma': 'cor', 'pos': 'NOUN', 'id': '24', 'affix': 'ning', 'affixed': 'ning', 'cases': 'Genitive', 'singular': '1'}]</t>
  </si>
  <si>
    <t>colosscus</t>
  </si>
  <si>
    <t>[{'word': 'colosscus', 'lemma': 'colosscus', 'pos': None}]</t>
  </si>
  <si>
    <t>college'ga</t>
  </si>
  <si>
    <t>college’</t>
  </si>
  <si>
    <t>[{'word': "college'ga", 'lemma': 'college’', 'pos': '', 'id': '6', 'affix': 'Ga', 'affixed': 'ga'}]</t>
  </si>
  <si>
    <t>college'dan</t>
  </si>
  <si>
    <t>[{'word': "college'dan", 'lemma': 'college’', 'pos': '', 'id': '8', 'affix': 'dan', 'affixed': 'dan'}]</t>
  </si>
  <si>
    <t>cho‘qqi</t>
  </si>
  <si>
    <t>cho‘chi</t>
  </si>
  <si>
    <t>choyxonani</t>
  </si>
  <si>
    <t>choyxona</t>
  </si>
  <si>
    <t>[{'word': 'choyxonani', 'lemma': 'choyxona', 'pos': '', 'id': '23', 'affix': 'ni', 'affixed': 'ni'}]</t>
  </si>
  <si>
    <t>chorshanba</t>
  </si>
  <si>
    <t>[{'word': 'chorshanba', 'lemma': 'chorshanba', 'pos': None}]</t>
  </si>
  <si>
    <t>chorlovchi</t>
  </si>
  <si>
    <t>chorasi</t>
  </si>
  <si>
    <t>[{'word': 'chorasi', 'lemma': 'chora', 'pos': '', 'id': '5', 'affix': '(s)i', 'affixed': 'si'}]</t>
  </si>
  <si>
    <t>choralarini</t>
  </si>
  <si>
    <t>[{'word': 'choralarini', 'lemma': 'chora', 'pos': '', 'id': '27', 'affix': 'larini', 'affixed': 'larini'}]</t>
  </si>
  <si>
    <t>chop</t>
  </si>
  <si>
    <t>[{'word': 'chop', 'lemma': 'chop', 'pos': None}]</t>
  </si>
  <si>
    <t>chog‘</t>
  </si>
  <si>
    <t>chizmasi</t>
  </si>
  <si>
    <t>chizma</t>
  </si>
  <si>
    <t>[{'word': 'chizmasi', 'lemma': 'chizma', 'pos': '', 'id': '5', 'affix': '(s)i', 'affixed': 'si'}]</t>
  </si>
  <si>
    <t>chizmalar</t>
  </si>
  <si>
    <t>[{'word': 'chizmalar', 'lemma': 'chizma', 'pos': '', 'id': '10', 'affix': 'lar', 'affixed': 'lar'}]</t>
  </si>
  <si>
    <t>chizilgan</t>
  </si>
  <si>
    <t>chiz</t>
  </si>
  <si>
    <t>[{'word': 'chizilgan', 'lemma': 'chiz', 'pos': 'VERB', 'id': '828', 'affix': '(i)lgan', 'affixed': 'ilgan', 'tense': 'Past', 'person': '3', 'verb_func': 'Participle'}]</t>
  </si>
  <si>
    <t>chittak</t>
  </si>
  <si>
    <t>[{'word': 'chittak', 'lemma': 'chittak', 'pos': None}]</t>
  </si>
  <si>
    <t>chiroyli</t>
  </si>
  <si>
    <t>[{'word': 'chiroyli', 'lemma': 'chiroyli', 'pos': 'ADJ'}]</t>
  </si>
  <si>
    <t>chiqqanman</t>
  </si>
  <si>
    <t>[{'word': 'chiqqanman', 'lemma': 'chiq', 'pos': '', 'id': '1410', 'affix': 'Ganman', 'affixed': 'qanman'}]</t>
  </si>
  <si>
    <t>chiqmoqchi</t>
  </si>
  <si>
    <t>[{'word': 'chiqmoqchi', 'lemma': 'chiq', 'pos': '', 'id': '65', 'affix': 'moqchi', 'affixed': 'moqchi'}]</t>
  </si>
  <si>
    <t>chiqmasdim</t>
  </si>
  <si>
    <t>[{'word': 'chiqmasdim', 'lemma': 'chiq', 'pos': '', 'id': '76', 'affix': 'masdim', 'affixed': 'masdim'}]</t>
  </si>
  <si>
    <t>chiqishiga</t>
  </si>
  <si>
    <t>[{'word': 'chiqishiga', 'lemma': 'chiq', 'pos': '', 'id': '535', 'affix': '(i)shiga', 'affixed': 'ishiga'}]</t>
  </si>
  <si>
    <t>chiqindi</t>
  </si>
  <si>
    <t>[{'word': 'chiqindi', 'lemma': 'chiq', 'pos': '', 'id': '529', 'affix': '(i)ndi', 'affixed': 'indi'}]</t>
  </si>
  <si>
    <t>chiqilmoqda</t>
  </si>
  <si>
    <t>[{'word': 'chiqilmoqda', 'lemma': 'chiq', 'pos': '', 'id': '1478', 'affix': '(i)lmoqda', 'affixed': 'ilmoqda'}]</t>
  </si>
  <si>
    <t>chiqdik</t>
  </si>
  <si>
    <t>[{'word': 'chiqdik', 'lemma': 'chiq', 'pos': '', 'id': '174', 'affix': 'dik', 'affixed': 'dik'}]</t>
  </si>
  <si>
    <t>chiqayotgani</t>
  </si>
  <si>
    <t>[{'word': 'chiqayotgani', 'lemma': 'chiq', 'pos': 'VERB', 'id': '253', 'affix': '(a)yotgani', 'affixed': 'ayotgani', 'tense': 'Present', 'person': '3', 'possession': '3', 'verb_func': 'Participle', 'singular': '1'}]</t>
  </si>
  <si>
    <t>chiqayotgan</t>
  </si>
  <si>
    <t>[{'word': 'chiqayotgan', 'lemma': 'chiq', 'pos': 'VERB', 'id': '111', 'affix': '(a)yotgan', 'affixed': 'ayotgan', 'tense': 'Present', 'person': '3', 'verb_func': 'Participle'}]</t>
  </si>
  <si>
    <t>chiqaruvchilarining</t>
  </si>
  <si>
    <t>chiqaruvchi</t>
  </si>
  <si>
    <t>[{'word': 'chiqaruvchilarining', 'lemma': 'chiqaruvchi', 'pos': '', 'id': '159', 'affix': 'larining', 'affixed': 'larining'}]</t>
  </si>
  <si>
    <t>chiqaruvchilarini</t>
  </si>
  <si>
    <t>[{'word': 'chiqaruvchilarini', 'lemma': 'chiqaruvchi', 'pos': '', 'id': '27', 'affix': 'larini', 'affixed': 'larini'}]</t>
  </si>
  <si>
    <t>chiqaruvch</t>
  </si>
  <si>
    <t>[{'word': 'chiqaruvchi', 'lemma': 'chiqaruvch', 'pos': '', 'id': '5', 'affix': '(s)i', 'affixed': 'i'}]</t>
  </si>
  <si>
    <t>chiqarmay</t>
  </si>
  <si>
    <t>[{'word': 'chiqarmay', 'lemma': 'chiqar', 'pos': '', 'id': '242', 'affix': 'may', 'affixed': 'may'}]</t>
  </si>
  <si>
    <t>chiqarishi</t>
  </si>
  <si>
    <t>[{'word': 'chiqarishi', 'lemma': 'chiqar', 'pos': '', 'id': '546', 'affix': '(i)shi', 'affixed': 'ishi'}]</t>
  </si>
  <si>
    <t>chiqarish</t>
  </si>
  <si>
    <t>[{'word': 'chiqarish', 'lemma': 'chiqar', 'pos': '', 'id': '478', 'affix': '(i)sh', 'affixed': 'ish'}]</t>
  </si>
  <si>
    <t>chiqarilganligi</t>
  </si>
  <si>
    <t>[{'word': 'chiqarilganligi', 'lemma': 'chiq', 'pos': '', 'id': '1464', 'affix': 'arilganligi', 'affixed': 'arilganligi'}]</t>
  </si>
  <si>
    <t>chiqarilayotgan</t>
  </si>
  <si>
    <t>[{'word': 'chiqarilayotgan', 'lemma': 'chiq', 'pos': '', 'id': '1465', 'affix': 'arilayotgan', 'affixed': 'arilayotgan'}]</t>
  </si>
  <si>
    <t>chiqarib</t>
  </si>
  <si>
    <t>[{'word': 'chiqarib', 'lemma': 'chiqar', 'pos': '', 'id': '213', 'affix': '(i)b', 'affixed': 'ib'}]</t>
  </si>
  <si>
    <t>chiqargan</t>
  </si>
  <si>
    <t>[{'word': 'chiqargan', 'lemma': 'chiqar', 'pos': '', 'id': '80', 'affix': 'Gan', 'affixed': 'gan'}]</t>
  </si>
  <si>
    <t>chiqadiki</t>
  </si>
  <si>
    <t>[{'word': 'chiqadiki', 'lemma': 'chiq', 'pos': '', 'id': '1419', 'affix': 'Ydiki', 'affixed': 'adiki'}]</t>
  </si>
  <si>
    <t>chidadim</t>
  </si>
  <si>
    <t>chida</t>
  </si>
  <si>
    <t>[{'word': 'chidadim', 'lemma': 'chida', 'pos': '', 'id': '175', 'affix': 'dim', 'affixed': 'dim'}]</t>
  </si>
  <si>
    <t>chetlashtirishni</t>
  </si>
  <si>
    <t>chetla</t>
  </si>
  <si>
    <t>[{'word': 'chetlashtirishni', 'lemma': 'chetla', 'pos': '', 'id': '1442', 'affix': '(i)shtirishni', 'affixed': 'shtirishni'}]</t>
  </si>
  <si>
    <t>chetlashtirgan</t>
  </si>
  <si>
    <t>[{'word': 'chetlashtirgan', 'lemma': 'chetla', 'pos': '', 'id': '1449', 'affix': '(i)shtirgan', 'affixed': 'shtirgan'}]</t>
  </si>
  <si>
    <t>chernova</t>
  </si>
  <si>
    <t>[{'word': 'chernova', 'lemma': 'chernova', 'pos': None}]</t>
  </si>
  <si>
    <t>chempion</t>
  </si>
  <si>
    <t>[{'word': 'chempion', 'lemma': 'chempion', 'pos': None}]</t>
  </si>
  <si>
    <t>cheksiz</t>
  </si>
  <si>
    <t>chek</t>
  </si>
  <si>
    <t>[{'word': 'cheksiz', 'lemma': 'chek', 'pos': '', 'id': '47', 'affix': 'siz', 'affixed': 'siz', 'copula': '1'}]</t>
  </si>
  <si>
    <t>cheklovlari</t>
  </si>
  <si>
    <t>cheklov</t>
  </si>
  <si>
    <t>[{'word': 'cheklovlari', 'lemma': 'cheklov', 'pos': '', 'id': '14', 'affix': 'lari', 'affixed': 'lari'}]</t>
  </si>
  <si>
    <t>cheklovlar</t>
  </si>
  <si>
    <t>[{'word': 'cheklovlar', 'lemma': 'cheklov', 'pos': '', 'id': '10', 'affix': 'lar', 'affixed': 'lar'}]</t>
  </si>
  <si>
    <t>cheklashi</t>
  </si>
  <si>
    <t>[{'word': 'cheklashi', 'lemma': 'chekla', 'pos': '', 'id': '546', 'affix': '(i)shi', 'affixed': 'shi'}]</t>
  </si>
  <si>
    <t>cheklangani</t>
  </si>
  <si>
    <t>[{'word': 'cheklangani', 'lemma': 'chekla', 'pos': '', 'id': '764', 'affix': '(i)ngani', 'affixed': 'ngani'}]</t>
  </si>
  <si>
    <t>chekladi</t>
  </si>
  <si>
    <t>chekkan</t>
  </si>
  <si>
    <t>[{'word': 'chekkan', 'lemma': 'chek', 'pos': '', 'id': '80', 'affix': 'Gan', 'affixed': 'kan'}]</t>
  </si>
  <si>
    <t>chekdan</t>
  </si>
  <si>
    <t>[{'word': 'chekdan', 'lemma': 'chek', 'pos': '', 'id': '8', 'affix': 'dan', 'affixed': 'dan'}]</t>
  </si>
  <si>
    <t>chegarachilari</t>
  </si>
  <si>
    <t>chegarachi</t>
  </si>
  <si>
    <t>[{'word': 'chegarachilari', 'lemma': 'chegarachi', 'pos': '', 'id': '14', 'affix': 'lari', 'affixed': 'lari'}]</t>
  </si>
  <si>
    <t>chegarach</t>
  </si>
  <si>
    <t>[{'word': 'chegarachi', 'lemma': 'chegarach', 'pos': '', 'id': '5', 'affix': '(s)i', 'affixed': 'i'}]</t>
  </si>
  <si>
    <t>chastotasini</t>
  </si>
  <si>
    <t>chastota</t>
  </si>
  <si>
    <t>[{'word': 'chastotasini', 'lemma': 'chastota', 'pos': '', 'id': '171', 'affix': '(s)ini', 'affixed': 'sini'}]</t>
  </si>
  <si>
    <t>chastotasi</t>
  </si>
  <si>
    <t>[{'word': 'chastotasi', 'lemma': 'chastota', 'pos': '', 'id': '5', 'affix': '(s)i', 'affixed': 'si'}]</t>
  </si>
  <si>
    <t>[{'word': 'chastota', 'lemma': 'chastota', 'pos': None}]</t>
  </si>
  <si>
    <t>chaqirmay</t>
  </si>
  <si>
    <t>chaqir</t>
  </si>
  <si>
    <t>[{'word': 'chaqirmay', 'lemma': 'chaqir', 'pos': '', 'id': '242', 'affix': 'may', 'affixed': 'may'}]</t>
  </si>
  <si>
    <t>chaqirganda</t>
  </si>
  <si>
    <t>[{'word': 'chaqirganda', 'lemma': 'chaqir', 'pos': '', 'id': '458', 'affix': 'Ganda', 'affixed': 'ganda'}]</t>
  </si>
  <si>
    <t>chaqirgan</t>
  </si>
  <si>
    <t>[{'word': 'chaqirgan', 'lemma': 'chaqir', 'pos': '', 'id': '80', 'affix': 'Gan', 'affixed': 'gan'}]</t>
  </si>
  <si>
    <t>chaqiradi</t>
  </si>
  <si>
    <t>[{'word': 'chaqiradi', 'lemma': 'chaqir', 'pos': '', 'id': '372', 'affix': 'Ydi', 'affixed': 'adi'}]</t>
  </si>
  <si>
    <t>chapoqligidan</t>
  </si>
  <si>
    <t>chapoqlig</t>
  </si>
  <si>
    <t>chapoqlik</t>
  </si>
  <si>
    <t>[{'word': 'chapoqligidan', 'lemma': 'chapoqlik', 'pos': '', 'id': '170', 'affix': '(s)idan', 'affixed': 'idan'}]</t>
  </si>
  <si>
    <t>chanog‘</t>
  </si>
  <si>
    <t>changyutkich</t>
  </si>
  <si>
    <t>[{'word': 'changyutkich', 'lemma': 'changyutkich', 'pos': None}]</t>
  </si>
  <si>
    <t>changyutgichlar</t>
  </si>
  <si>
    <t>changyutgich</t>
  </si>
  <si>
    <t>[{'word': 'changyutgichlar', 'lemma': 'changyutgich', 'pos': '', 'id': '10', 'affix': 'lar', 'affixed': 'lar'}]</t>
  </si>
  <si>
    <t>chamasi</t>
  </si>
  <si>
    <t>chama</t>
  </si>
  <si>
    <t>[{'word': 'chamasi', 'lemma': 'chama', 'pos': '', 'id': '5', 'affix': '(s)i', 'affixed': 'si'}]</t>
  </si>
  <si>
    <t>chamalash</t>
  </si>
  <si>
    <t>chamala</t>
  </si>
  <si>
    <t>[{'word': 'chamalash', 'lemma': 'chamala', 'pos': '', 'id': '478', 'affix': '(i)sh', 'affixed': 'sh'}]</t>
  </si>
  <si>
    <t>chalinganlarni</t>
  </si>
  <si>
    <t>chal</t>
  </si>
  <si>
    <t>[{'word': 'chalinganlarni', 'lemma': 'chal', 'pos': '', 'id': '817', 'affix': '(i)nganlarni', 'affixed': 'inganlarni'}]</t>
  </si>
  <si>
    <t>capital</t>
  </si>
  <si>
    <t>capita</t>
  </si>
  <si>
    <t>[{'word': 'capital', 'lemma': 'capita', 'pos': 'VERB', 'id': '710', 'affix': '(i)l', 'affixed': 'l', 'tense': 'Past', 'person': '3', 'verb_func': 'Finite'}]</t>
  </si>
  <si>
    <t>campus</t>
  </si>
  <si>
    <t>[{'word': 'campus', 'lemma': 'campus', 'pos': None}]</t>
  </si>
  <si>
    <t>buzilmasligi</t>
  </si>
  <si>
    <t>[{'word': 'buzilmasligi', 'lemma': 'buz', 'pos': '', 'id': '887', 'affix': '(i)lmasligi', 'affixed': 'ilmasligi'}]</t>
  </si>
  <si>
    <t>buzgani</t>
  </si>
  <si>
    <t>[{'word': 'buzgani', 'lemma': 'buz', 'pos': '', 'id': '269', 'affix': 'Gani', 'affixed': 'gani'}]</t>
  </si>
  <si>
    <t>buzadi</t>
  </si>
  <si>
    <t>[{'word': 'buzadi', 'lemma': 'buz', 'pos': '', 'id': '372', 'affix': 'Ydi', 'affixed': 'adi'}]</t>
  </si>
  <si>
    <t>buyuruvchi</t>
  </si>
  <si>
    <t>buyuruvch</t>
  </si>
  <si>
    <t>[{'word': 'buyuruvchi', 'lemma': 'buyuruvch', 'pos': '', 'id': '5', 'affix': '(s)i', 'affixed': 'i'}]</t>
  </si>
  <si>
    <t>buyurtmalari</t>
  </si>
  <si>
    <t>buyurtma</t>
  </si>
  <si>
    <t>[{'word': 'buyurtmalari', 'lemma': 'buyurtma', 'pos': '', 'id': '14', 'affix': 'lari', 'affixed': 'lari'}]</t>
  </si>
  <si>
    <t>buyumlari</t>
  </si>
  <si>
    <t>buyum</t>
  </si>
  <si>
    <t>[{'word': 'buyumlari', 'lemma': 'buyum', 'pos': '', 'id': '14', 'affix': 'lari', 'affixed': 'lari'}]</t>
  </si>
  <si>
    <t>butunlay</t>
  </si>
  <si>
    <t>[{'word': 'butunlay', 'lemma': 'butunlay', 'pos': None}]</t>
  </si>
  <si>
    <t>butkul</t>
  </si>
  <si>
    <t>butku</t>
  </si>
  <si>
    <t>[{'word': 'butkul', 'lemma': 'butku', 'pos': 'VERB', 'id': '710', 'affix': '(i)l', 'affixed': 'l', 'tense': 'Past', 'person': '3', 'verb_func': 'Finite'}]</t>
  </si>
  <si>
    <t>bushning</t>
  </si>
  <si>
    <t>bush</t>
  </si>
  <si>
    <t>[{'word': 'bushning', 'lemma': 'bush', 'pos': 'NOUN', 'id': '24', 'affix': 'ning', 'affixed': 'ning', 'cases': 'Genitive', 'singular': '1'}]</t>
  </si>
  <si>
    <t>burilish</t>
  </si>
  <si>
    <t>bur</t>
  </si>
  <si>
    <t>[{'word': 'burilish', 'lemma': 'bur', 'pos': '', 'id': '1517', 'affix': '(i)lish', 'affixed': 'ilish'}]</t>
  </si>
  <si>
    <t>burchaklaridan</t>
  </si>
  <si>
    <t>burchak</t>
  </si>
  <si>
    <t>[{'word': 'burchaklaridan', 'lemma': 'burchak', 'pos': '', 'id': '157', 'affix': 'laridan', 'affixed': 'laridan'}]</t>
  </si>
  <si>
    <t>burchakka</t>
  </si>
  <si>
    <t>[{'word': 'burchakka', 'lemma': 'burchak', 'pos': '', 'id': '6', 'affix': 'Ga', 'affixed': 'ka'}]</t>
  </si>
  <si>
    <t>[{'word': 'burchak', 'lemma': 'burchak', 'pos': None}]</t>
  </si>
  <si>
    <t>burchagi</t>
  </si>
  <si>
    <t>burchag</t>
  </si>
  <si>
    <t>[{'word': 'burchagi', 'lemma': 'burchak', 'pos': '', 'id': '5', 'affix': '(s)i', 'affixed': 'i'}]</t>
  </si>
  <si>
    <t>buqaning</t>
  </si>
  <si>
    <t>[{'word': 'buqaning', 'lemma': 'buqa', 'pos': 'NOUN', 'id': '24', 'affix': 'ning', 'affixed': 'ning', 'cases': 'Genitive', 'singular': '1'}]</t>
  </si>
  <si>
    <t>bunyodkorlikdan</t>
  </si>
  <si>
    <t>bunyodkorlik</t>
  </si>
  <si>
    <t>[{'word': 'bunyodkorlikdan', 'lemma': 'bunyodkorlik', 'pos': '', 'id': '8', 'affix': 'dan', 'affixed': 'dan'}]</t>
  </si>
  <si>
    <t>[{'word': 'bunyodkorlik', 'lemma': 'bunyodkorlik', 'pos': None}]</t>
  </si>
  <si>
    <t>bunkerlardagi</t>
  </si>
  <si>
    <t>[{'word': 'bunkerlardagi', 'lemma': 'bunkerlardagi', 'pos': None}]</t>
  </si>
  <si>
    <t>bulvarida</t>
  </si>
  <si>
    <t>bulvar</t>
  </si>
  <si>
    <t>[{'word': 'bulvarida', 'lemma': 'bulvar', 'pos': '', 'id': '173', 'affix': '(s)ida', 'affixed': 'ida'}]</t>
  </si>
  <si>
    <t>bulutlardan</t>
  </si>
  <si>
    <t>bulut</t>
  </si>
  <si>
    <t>[{'word': 'bulutlardan', 'lemma': 'bulut', 'pos': '', 'id': '12', 'affix': 'lardan', 'affixed': 'lardan'}]</t>
  </si>
  <si>
    <t>buloqboshi</t>
  </si>
  <si>
    <t>buloqbosh</t>
  </si>
  <si>
    <t>[{'word': 'buloqboshi', 'lemma': 'buloqbosh', 'pos': '', 'id': '5', 'affix': '(s)i', 'affixed': 'i'}]</t>
  </si>
  <si>
    <t>buloq</t>
  </si>
  <si>
    <t>[{'word': 'buloq', 'lemma': 'buloq', 'pos': None}]</t>
  </si>
  <si>
    <t>bularning</t>
  </si>
  <si>
    <t>[{'word': 'bularning', 'lemma': 'bu', 'pos': '', 'id': '21', 'affix': 'larning', 'affixed': 'larning'}]</t>
  </si>
  <si>
    <t>bug‘</t>
  </si>
  <si>
    <t>bug‘doy</t>
  </si>
  <si>
    <t>bug‘do</t>
  </si>
  <si>
    <t>bugundan</t>
  </si>
  <si>
    <t>[{'word': 'bugundan', 'lemma': 'bugun', 'pos': '', 'id': '8', 'affix': 'dan', 'affixed': 'dan'}]</t>
  </si>
  <si>
    <t>britaniyaning</t>
  </si>
  <si>
    <t>[{'word': 'britaniyaning', 'lemma': 'britaniya', 'pos': 'NOUN', 'id': '24', 'affix': 'ning', 'affixed': 'ning', 'cases': 'Genitive', 'singular': '1'}]</t>
  </si>
  <si>
    <t>britaniyalik</t>
  </si>
  <si>
    <t>[{'word': 'britaniyalik', 'lemma': 'britaniyalik', 'pos': None}]</t>
  </si>
  <si>
    <t>bo‘yoq</t>
  </si>
  <si>
    <t>bo‘yn</t>
  </si>
  <si>
    <t>bo‘y</t>
  </si>
  <si>
    <t>bo‘sha</t>
  </si>
  <si>
    <t>bo‘ri</t>
  </si>
  <si>
    <t>bo‘luvch</t>
  </si>
  <si>
    <t>bo‘lish</t>
  </si>
  <si>
    <t>bo‘lgan</t>
  </si>
  <si>
    <t>bo‘lar</t>
  </si>
  <si>
    <t>bozorlarini</t>
  </si>
  <si>
    <t>[{'word': 'bozorlarini', 'lemma': 'bozor', 'pos': '', 'id': '27', 'affix': 'larini', 'affixed': 'larini'}]</t>
  </si>
  <si>
    <t>bozorlari</t>
  </si>
  <si>
    <t>[{'word': 'bozorlari', 'lemma': 'bozor', 'pos': '', 'id': '14', 'affix': 'lari', 'affixed': 'lari'}]</t>
  </si>
  <si>
    <t>bozonini</t>
  </si>
  <si>
    <t>bozon</t>
  </si>
  <si>
    <t>[{'word': 'bozonini', 'lemma': 'bozon', 'pos': '', 'id': '171', 'affix': '(s)ini', 'affixed': 'ini'}]</t>
  </si>
  <si>
    <t>boyxonova</t>
  </si>
  <si>
    <t>[{'word': 'boyxonova', 'lemma': 'boyxonova', 'pos': None}]</t>
  </si>
  <si>
    <t>boyitish</t>
  </si>
  <si>
    <t>bosuvchi</t>
  </si>
  <si>
    <t>bosuvch</t>
  </si>
  <si>
    <t>[{'word': 'bosuvchi', 'lemma': 'bosuvch', 'pos': '', 'id': '5', 'affix': '(s)i', 'affixed': 'i'}]</t>
  </si>
  <si>
    <t>boston</t>
  </si>
  <si>
    <t>[{'word': 'boston', 'lemma': 'boston', 'pos': None}]</t>
  </si>
  <si>
    <t>bosqini</t>
  </si>
  <si>
    <t>bosq</t>
  </si>
  <si>
    <t>[{'word': 'bosqini', 'lemma': 'bosq', 'pos': '', 'id': '171', 'affix': '(s)ini', 'affixed': 'ini'}]</t>
  </si>
  <si>
    <t>bosqichma</t>
  </si>
  <si>
    <t>[{'word': 'bosqichma', 'lemma': 'bosqich', 'pos': '', 'id': '138', 'affix': 'ma', 'affixed': 'ma'}]</t>
  </si>
  <si>
    <t>bosqichli</t>
  </si>
  <si>
    <t>[{'word': 'bosqichli', 'lemma': 'bosqich', 'pos': '', 'id': '711', 'affix': 'li', 'affixed': 'li'}]</t>
  </si>
  <si>
    <t>bosqichlaridan</t>
  </si>
  <si>
    <t>[{'word': 'bosqichlaridan', 'lemma': 'bosqich', 'pos': '', 'id': '157', 'affix': 'laridan', 'affixed': 'laridan'}]</t>
  </si>
  <si>
    <t>bosiq</t>
  </si>
  <si>
    <t>[{'word': 'bosiq', 'lemma': 'bosiq', 'pos': None}]</t>
  </si>
  <si>
    <t>bosim</t>
  </si>
  <si>
    <t>[{'word': 'bosim', 'lemma': 'bos', 'pos': '', 'id': '1', 'affix': '(i)m', 'affixed': 'im'}]</t>
  </si>
  <si>
    <t>boshqasini</t>
  </si>
  <si>
    <t>[{'word': 'boshqasini', 'lemma': 'boshqa', 'pos': '', 'id': '171', 'affix': '(s)ini', 'affixed': 'sini'}]</t>
  </si>
  <si>
    <t>boshqaruvini</t>
  </si>
  <si>
    <t>[{'word': 'boshqaruvini', 'lemma': 'boshqaruv', 'pos': '', 'id': '171', 'affix': '(s)ini', 'affixed': 'ini'}]</t>
  </si>
  <si>
    <t>boshqaruvi</t>
  </si>
  <si>
    <t>[{'word': 'boshqaruvi', 'lemma': 'boshqaruv', 'pos': '', 'id': '5', 'affix': '(s)i', 'affixed': 'i'}]</t>
  </si>
  <si>
    <t>boshqarmasidan</t>
  </si>
  <si>
    <t>[{'word': 'boshqarmasidan', 'lemma': 'boshqar', 'pos': '', 'id': '1283', 'affix': 'masidan', 'affixed': 'masidan'}]</t>
  </si>
  <si>
    <t>[{'word': 'boshqarma', 'lemma': 'boshqar', 'pos': '', 'id': '138', 'affix': 'ma', 'affixed': 'ma'}]</t>
  </si>
  <si>
    <t>boshqariladigan</t>
  </si>
  <si>
    <t>boshqalarga</t>
  </si>
  <si>
    <t>[{'word': 'boshqalarga', 'lemma': 'boshqa', 'pos': '', 'id': '13', 'affix': 'larga', 'affixed': 'larga'}]</t>
  </si>
  <si>
    <t>boshqacha</t>
  </si>
  <si>
    <t>[{'word': 'boshqacha', 'lemma': 'boshqa', 'pos': '', 'id': '1587', 'affix': 'cha', 'affixed': 'cha'}]</t>
  </si>
  <si>
    <t>boshlig‘</t>
  </si>
  <si>
    <t>boshlanganini</t>
  </si>
  <si>
    <t>[{'word': 'boshlanganini', 'lemma': 'boshla', 'pos': '', 'id': '1416', 'affix': '(i)nganini', 'affixed': 'nganini'}]</t>
  </si>
  <si>
    <t>boshlanganda</t>
  </si>
  <si>
    <t>boshlan</t>
  </si>
  <si>
    <t>[{'word': 'boshlanganda', 'lemma': 'boshlan', 'pos': '', 'id': '458', 'affix': 'Ganda', 'affixed': 'ganda'}]</t>
  </si>
  <si>
    <t>boshlamoqchi</t>
  </si>
  <si>
    <t>[{'word': 'boshlamoqchi', 'lemma': 'boshla', 'pos': '', 'id': '65', 'affix': 'moqchi', 'affixed': 'moqchi'}]</t>
  </si>
  <si>
    <t>boshlaganman</t>
  </si>
  <si>
    <t>[{'word': 'boshlaganman', 'lemma': 'boshla', 'pos': '', 'id': '1410', 'affix': 'Ganman', 'affixed': 'ganman'}]</t>
  </si>
  <si>
    <t>boshini</t>
  </si>
  <si>
    <t>[{'word': 'boshini', 'lemma': 'bosh', 'pos': '', 'id': '171', 'affix': '(s)ini', 'affixed': 'ini'}]</t>
  </si>
  <si>
    <t>boshiga</t>
  </si>
  <si>
    <t>[{'word': 'boshiga', 'lemma': 'bosh', 'pos': '', 'id': '169', 'affix': '(s)iga', 'affixed': 'iga'}]</t>
  </si>
  <si>
    <t>boshidagi</t>
  </si>
  <si>
    <t>[{'word': 'boshidagi', 'lemma': 'boshidagi', 'pos': None}]</t>
  </si>
  <si>
    <t>boshchiligi</t>
  </si>
  <si>
    <t>boshchilig</t>
  </si>
  <si>
    <t>boshchilik</t>
  </si>
  <si>
    <t>[{'word': 'boshchiligi', 'lemma': 'boshchilik', 'pos': '', 'id': '5', 'affix': '(s)i', 'affixed': 'i'}]</t>
  </si>
  <si>
    <t>bosadi</t>
  </si>
  <si>
    <t>[{'word': 'bosadi', 'lemma': 'bos', 'pos': '', 'id': '372', 'affix': 'Ydi', 'affixed': 'adi'}]</t>
  </si>
  <si>
    <t>boryapti</t>
  </si>
  <si>
    <t>[{'word': 'boryapti', 'lemma': 'bor', 'pos': 'VERB', 'id': '276', 'affix': 'yapti', 'affixed': 'yapti', 'tense': 'Present', 'person': '3', 'verb_func': 'Finite', 'singular': '1'}]</t>
  </si>
  <si>
    <t>bortida</t>
  </si>
  <si>
    <t>bort</t>
  </si>
  <si>
    <t>[{'word': 'bortida', 'lemma': 'bort', 'pos': '', 'id': '173', 'affix': '(s)ida', 'affixed': 'ida'}]</t>
  </si>
  <si>
    <t>borsam</t>
  </si>
  <si>
    <t>[{'word': 'borsam', 'lemma': 'bor', 'pos': 'VERB', 'id': '187', 'affix': 'sam', 'affixed': 'sam', 'tense': 'Future', 'person': '1', 'verb_func': 'Finite', 'impulsion': '1', 'singular': '1'}]</t>
  </si>
  <si>
    <t>borolmaydi</t>
  </si>
  <si>
    <t>bormoqda</t>
  </si>
  <si>
    <t>[{'word': 'bormoqda', 'lemma': 'bor', 'pos': 'VERB', 'id': '68', 'affix': 'moqda', 'affixed': 'moqda', 'tense': 'Present', 'person': '3', 'verb_func': 'Finite', 'copula': '1'}]</t>
  </si>
  <si>
    <t>bormayman</t>
  </si>
  <si>
    <t>borma</t>
  </si>
  <si>
    <t>[{'word': 'bormayman', 'lemma': 'borma', 'pos': '', 'id': '668', 'affix': 'Yman', 'affixed': 'yman'}]</t>
  </si>
  <si>
    <t>bormasangiz</t>
  </si>
  <si>
    <t>[{'word': 'bormasangiz', 'lemma': 'bor', 'pos': '', 'id': '1307', 'affix': 'masangiz', 'affixed': 'masangiz'}]</t>
  </si>
  <si>
    <t>borishmoqda</t>
  </si>
  <si>
    <t>[{'word': 'borishmoqda', 'lemma': 'borish', 'pos': 'VERB', 'id': '68', 'affix': 'moqda', 'affixed': 'moqda', 'tense': 'Present', 'person': '3', 'verb_func': 'Finite', 'copula': '1'}]</t>
  </si>
  <si>
    <t>borishini</t>
  </si>
  <si>
    <t>[{'word': 'borishini', 'lemma': 'bor', 'pos': '', 'id': '547', 'affix': '(i)shini', 'affixed': 'ishini'}]</t>
  </si>
  <si>
    <t>borishi</t>
  </si>
  <si>
    <t>[{'word': 'borishi', 'lemma': 'bor', 'pos': '', 'id': '546', 'affix': '(i)shi', 'affixed': 'ishi'}]</t>
  </si>
  <si>
    <t>boriladigan</t>
  </si>
  <si>
    <t>bori</t>
  </si>
  <si>
    <t>[{'word': 'bori', 'lemma': 'bor', 'pos': '', 'id': '5', 'affix': '(s)i', 'affixed': 'i'}]</t>
  </si>
  <si>
    <t>borganman</t>
  </si>
  <si>
    <t>[{'word': 'borganman', 'lemma': 'bor', 'pos': '', 'id': '1410', 'affix': 'Ganman', 'affixed': 'ganman'}]</t>
  </si>
  <si>
    <t>bordoff</t>
  </si>
  <si>
    <t>[{'word': 'bordoff', 'lemma': 'bordoff', 'pos': None}]</t>
  </si>
  <si>
    <t>borardim</t>
  </si>
  <si>
    <t>borar</t>
  </si>
  <si>
    <t>[{'word': 'borardim', 'lemma': 'borar', 'pos': '', 'id': '175', 'affix': 'dim', 'affixed': 'dim'}]</t>
  </si>
  <si>
    <t>bong</t>
  </si>
  <si>
    <t>[{'word': 'bong', 'lemma': 'bong', 'pos': None}]</t>
  </si>
  <si>
    <t>bombardimonchi</t>
  </si>
  <si>
    <t>bombardimonch</t>
  </si>
  <si>
    <t>[{'word': 'bombardimonchi', 'lemma': 'bombardimonch', 'pos': '', 'id': '5', 'affix': '(s)i', 'affixed': 'i'}]</t>
  </si>
  <si>
    <t>bolishi</t>
  </si>
  <si>
    <t>bol</t>
  </si>
  <si>
    <t>[{'word': 'bolishi', 'lemma': 'bol', 'pos': '', 'id': '546', 'affix': '(i)shi', 'affixed': 'ishi'}]</t>
  </si>
  <si>
    <t>bolidlar</t>
  </si>
  <si>
    <t>bolid</t>
  </si>
  <si>
    <t>[{'word': 'bolidlar', 'lemma': 'bolid', 'pos': '', 'id': '10', 'affix': 'lar', 'affixed': 'lar'}]</t>
  </si>
  <si>
    <t>bolasi</t>
  </si>
  <si>
    <t>[{'word': 'bolasi', 'lemma': 'bola', 'pos': '', 'id': '5', 'affix': '(s)i', 'affixed': 'si'}]</t>
  </si>
  <si>
    <t>bolalarning</t>
  </si>
  <si>
    <t>[{'word': 'bolalarning', 'lemma': 'bola', 'pos': '', 'id': '21', 'affix': 'larning', 'affixed': 'larning'}]</t>
  </si>
  <si>
    <t>[{'word': 'bola', 'lemma': 'bola', 'pos': None}]</t>
  </si>
  <si>
    <t>boing</t>
  </si>
  <si>
    <t>bog‘liqlig</t>
  </si>
  <si>
    <t>bog‘liqlik</t>
  </si>
  <si>
    <t>bog‘lik</t>
  </si>
  <si>
    <t>bog‘la</t>
  </si>
  <si>
    <t>bloklardan</t>
  </si>
  <si>
    <t>blok</t>
  </si>
  <si>
    <t>[{'word': 'bloklardan', 'lemma': 'blok', 'pos': '', 'id': '12', 'affix': 'lardan', 'affixed': 'lardan'}]</t>
  </si>
  <si>
    <t>bloklar</t>
  </si>
  <si>
    <t>[{'word': 'bloklar', 'lemma': 'blok', 'pos': '', 'id': '10', 'affix': 'lar', 'affixed': 'lar'}]</t>
  </si>
  <si>
    <t>blogidagi</t>
  </si>
  <si>
    <t>[{'word': 'blogidagi', 'lemma': 'blogidagi', 'pos': None}]</t>
  </si>
  <si>
    <t>blogida</t>
  </si>
  <si>
    <t>blog</t>
  </si>
  <si>
    <t>[{'word': 'blogida', 'lemma': 'blog', 'pos': '', 'id': '173', 'affix': '(s)ida', 'affixed': 'ida'}]</t>
  </si>
  <si>
    <t>[{'word': 'blog', 'lemma': 'blog', 'pos': None}]</t>
  </si>
  <si>
    <t>bizni</t>
  </si>
  <si>
    <t>[{'word': 'bizni', 'lemma': 'biz', 'pos': '', 'id': '23', 'affix': 'ni', 'affixed': 'ni'}]</t>
  </si>
  <si>
    <t>biznesim</t>
  </si>
  <si>
    <t>[{'word': 'biznesim', 'lemma': 'biznes', 'pos': '', 'id': '1', 'affix': '(i)m', 'affixed': 'im'}]</t>
  </si>
  <si>
    <t>biznesiga</t>
  </si>
  <si>
    <t>[{'word': 'biznesiga', 'lemma': 'biznes', 'pos': '', 'id': '169', 'affix': '(s)iga', 'affixed': 'iga'}]</t>
  </si>
  <si>
    <t>biznesidan</t>
  </si>
  <si>
    <t>[{'word': 'biznesidan', 'lemma': 'biznes', 'pos': '', 'id': '170', 'affix': '(s)idan', 'affixed': 'idan'}]</t>
  </si>
  <si>
    <t>[{'word': 'biznes', 'lemma': 'biznes', 'pos': None}]</t>
  </si>
  <si>
    <t>bizlarga</t>
  </si>
  <si>
    <t>[{'word': 'bizlarga', 'lemma': 'biz', 'pos': '', 'id': '13', 'affix': 'larga', 'affixed': 'larga'}]</t>
  </si>
  <si>
    <t>bizga</t>
  </si>
  <si>
    <t>[{'word': 'bizga', 'lemma': 'biz', 'pos': '', 'id': '6', 'affix': 'Ga', 'affixed': 'ga'}]</t>
  </si>
  <si>
    <t>bittasiman</t>
  </si>
  <si>
    <t>[{'word': 'bittasiman', 'lemma': 'bitta', 'pos': '', 'id': '50', 'affix': '(s)iman', 'affixed': 'siman'}]</t>
  </si>
  <si>
    <t>bittasiga</t>
  </si>
  <si>
    <t>[{'word': 'bittasiga', 'lemma': 'bitta', 'pos': '', 'id': '169', 'affix': '(s)iga', 'affixed': 'siga'}]</t>
  </si>
  <si>
    <t>bittasida</t>
  </si>
  <si>
    <t>[{'word': 'bittasida', 'lemma': 'bitta', 'pos': '', 'id': '173', 'affix': '(s)ida', 'affixed': 'sida'}]</t>
  </si>
  <si>
    <t>bitiruvchilar</t>
  </si>
  <si>
    <t>bitiruvchi</t>
  </si>
  <si>
    <t>[{'word': 'bitiruvchilar', 'lemma': 'bitiruvchi', 'pos': '', 'id': '10', 'affix': 'lar', 'affixed': 'lar'}]</t>
  </si>
  <si>
    <t>bitirganlik</t>
  </si>
  <si>
    <t>[{'word': 'bitirganlik', 'lemma': 'bitirganlik', 'pos': None}]</t>
  </si>
  <si>
    <t>birol</t>
  </si>
  <si>
    <t>biro</t>
  </si>
  <si>
    <t>[{'word': 'birol', 'lemma': 'biro', 'pos': 'VERB', 'id': '710', 'affix': '(i)l', 'affixed': 'l', 'tense': 'Past', 'person': '3', 'verb_func': 'Finite'}]</t>
  </si>
  <si>
    <t>birmingem</t>
  </si>
  <si>
    <t>[{'word': 'birmingem', 'lemma': 'birmingem', 'pos': None}]</t>
  </si>
  <si>
    <t>birlashishidan</t>
  </si>
  <si>
    <t>birlash</t>
  </si>
  <si>
    <t>[{'word': 'birlashishidan', 'lemma': 'birlash', 'pos': '', 'id': '545', 'affix': '(i)shidan', 'affixed': 'ishidan'}]</t>
  </si>
  <si>
    <t>birlashgan</t>
  </si>
  <si>
    <t>birla</t>
  </si>
  <si>
    <t>[{'word': 'birlashgan', 'lemma': 'birla', 'pos': '', 'id': '1072', 'affix': '(i)shgan', 'affixed': 'shgan'}]</t>
  </si>
  <si>
    <t>birining</t>
  </si>
  <si>
    <t>[{'word': 'birining', 'lemma': 'bir', 'pos': '', 'id': '172', 'affix': '(s)ining', 'affixed': 'ining'}]</t>
  </si>
  <si>
    <t>birinchisi</t>
  </si>
  <si>
    <t>[{'word': 'birinchisi', 'lemma': 'bir', 'pos': 'NUM', 'id': '712', 'affix': 'inchisi', 'affixed': 'inchisi'}]</t>
  </si>
  <si>
    <t>birimizga</t>
  </si>
  <si>
    <t>[{'word': 'birimizga', 'lemma': 'bir', 'pos': '', 'id': '336', 'affix': '(i)mizga', 'affixed': 'imizga'}]</t>
  </si>
  <si>
    <t>biriktirilgan</t>
  </si>
  <si>
    <t>birik</t>
  </si>
  <si>
    <t>[{'word': 'biriktirilgan', 'lemma': 'birik', 'pos': '', 'id': '610', 'affix': '(t)Tirilgan', 'affixed': 'tirilgan'}, {'word': 'biriktirilgan', 'lemma': 'birik', 'pos': '', 'id': '1335', 'affix': 'Tirilgan', 'affixed': 'tirilgan'}]</t>
  </si>
  <si>
    <t>biriga</t>
  </si>
  <si>
    <t>[{'word': 'biriga', 'lemma': 'bir', 'pos': '', 'id': '169', 'affix': '(s)iga', 'affixed': 'iga'}]</t>
  </si>
  <si>
    <t>biridan</t>
  </si>
  <si>
    <t>[{'word': 'biridan', 'lemma': 'bir', 'pos': '', 'id': '170', 'affix': '(s)idan', 'affixed': 'idan'}]</t>
  </si>
  <si>
    <t>birdek</t>
  </si>
  <si>
    <t>[{'word': 'birdek', 'lemma': 'bir', 'pos': '', 'id': '124', 'affix': 'dek', 'affixed': 'dek'}]</t>
  </si>
  <si>
    <t>birdan</t>
  </si>
  <si>
    <t>[{'word': 'birdan', 'lemma': 'bir', 'pos': '', 'id': '8', 'affix': 'dan', 'affixed': 'dan'}]</t>
  </si>
  <si>
    <t>binosiga</t>
  </si>
  <si>
    <t>binolarning</t>
  </si>
  <si>
    <t>[{'word': 'binolarning', 'lemma': 'bino', 'pos': '', 'id': '21', 'affix': 'larning', 'affixed': 'larning'}]</t>
  </si>
  <si>
    <t>binolar</t>
  </si>
  <si>
    <t>[{'word': 'binolar', 'lemma': 'bino', 'pos': '', 'id': '10', 'affix': 'lar', 'affixed': 'lar'}]</t>
  </si>
  <si>
    <t>binoga</t>
  </si>
  <si>
    <t>[{'word': 'binoga', 'lemma': 'bino', 'pos': '', 'id': '6', 'affix': 'Ga', 'affixed': 'ga'}]</t>
  </si>
  <si>
    <t>binoda</t>
  </si>
  <si>
    <t>[{'word': 'binoda', 'lemma': 'bino', 'pos': '', 'id': '7', 'affix': 'da', 'affixed': 'da'}]</t>
  </si>
  <si>
    <t>binoan</t>
  </si>
  <si>
    <t>bilsam</t>
  </si>
  <si>
    <t>[{'word': 'bilsam', 'lemma': 'bil', 'pos': 'VERB', 'id': '187', 'affix': 'sam', 'affixed': 'sam', 'tense': 'Future', 'person': '1', 'verb_func': 'Finite', 'impulsion': '1', 'singular': '1'}]</t>
  </si>
  <si>
    <t>bilolmasdim</t>
  </si>
  <si>
    <t>bilol</t>
  </si>
  <si>
    <t>[{'word': 'bilolmasdim', 'lemma': 'bilol', 'pos': '', 'id': '76', 'affix': 'masdim', 'affixed': 'masdim'}]</t>
  </si>
  <si>
    <t>bilmayman</t>
  </si>
  <si>
    <t>bilma</t>
  </si>
  <si>
    <t>[{'word': 'bilmayman', 'lemma': 'bilma', 'pos': '', 'id': '668', 'affix': 'Yman', 'affixed': 'yman'}]</t>
  </si>
  <si>
    <t>bilmay</t>
  </si>
  <si>
    <t>[{'word': 'bilmay', 'lemma': 'bil', 'pos': '', 'id': '242', 'affix': 'may', 'affixed': 'may'}]</t>
  </si>
  <si>
    <t>bilmagan</t>
  </si>
  <si>
    <t>[{'word': 'bilmagan', 'lemma': 'bil', 'pos': '', 'id': '250', 'affix': 'magan', 'affixed': 'magan'}]</t>
  </si>
  <si>
    <t>bilishi</t>
  </si>
  <si>
    <t>[{'word': 'bilishi', 'lemma': 'bil', 'pos': '', 'id': '546', 'affix': '(i)shi', 'affixed': 'ishi'}]</t>
  </si>
  <si>
    <t>bilimli</t>
  </si>
  <si>
    <t>[{'word': 'bilimli', 'lemma': 'bilim', 'pos': '', 'id': '711', 'affix': 'li', 'affixed': 'li'}]</t>
  </si>
  <si>
    <t>bilimingizni</t>
  </si>
  <si>
    <t>[{'word': 'bilimingizni', 'lemma': 'bilim', 'pos': '', 'id': '345', 'affix': '(i)ngizni', 'affixed': 'ingizni'}]</t>
  </si>
  <si>
    <t>bilimi</t>
  </si>
  <si>
    <t>[{'word': 'bilimi', 'lemma': 'bil', 'pos': '', 'id': '38', 'affix': '(s)imi', 'affixed': 'imi'}]</t>
  </si>
  <si>
    <t>bilimga</t>
  </si>
  <si>
    <t>[{'word': 'bilimga', 'lemma': 'bil', 'pos': '', 'id': '352', 'affix': '(i)mga', 'affixed': 'imga'}]</t>
  </si>
  <si>
    <t>bilgan</t>
  </si>
  <si>
    <t>[{'word': 'bilgan', 'lemma': 'bil', 'pos': '', 'id': '80', 'affix': 'Gan', 'affixed': 'gan'}]</t>
  </si>
  <si>
    <t>bildirishdan</t>
  </si>
  <si>
    <t>[{'word': 'bildirishdan', 'lemma': 'bil', 'pos': '', 'id': '1357', 'affix': 'Tirishdan', 'affixed': 'dirishdan'}]</t>
  </si>
  <si>
    <t>bildirilmoqda</t>
  </si>
  <si>
    <t>bildir</t>
  </si>
  <si>
    <t>[{'word': 'bildirilmoqda', 'lemma': 'bildir', 'pos': '', 'id': '1478', 'affix': '(i)lmoqda', 'affixed': 'ilmoqda'}]</t>
  </si>
  <si>
    <t>bildirgandi</t>
  </si>
  <si>
    <t>[{'word': 'bildirgandi', 'lemma': 'bil', 'pos': '', 'id': '434', 'affix': '(t)Tirgandi', 'affixed': 'dirgandi'}, {'word': 'bildirgandi', 'lemma': 'bil', 'pos': '', 'id': '1315', 'affix': 'Tirgandi', 'affixed': 'dirgandi'}]</t>
  </si>
  <si>
    <t>bilasizlar</t>
  </si>
  <si>
    <t>bilasiz</t>
  </si>
  <si>
    <t>[{'word': 'bilasizlar', 'lemma': 'bilasiz', 'pos': '', 'id': '10', 'affix': 'lar', 'affixed': 'lar'}]</t>
  </si>
  <si>
    <t>bilanoq</t>
  </si>
  <si>
    <t>[{'word': 'bilanoq', 'lemma': 'bilanoq', 'pos': None}]</t>
  </si>
  <si>
    <t>bilangina</t>
  </si>
  <si>
    <t>[{'word': 'bilangina', 'lemma': 'bilan', 'pos': '', 'id': '121', 'affix': 'gina', 'affixed': 'gina'}]</t>
  </si>
  <si>
    <t>bilakka</t>
  </si>
  <si>
    <t>bilak</t>
  </si>
  <si>
    <t>[{'word': 'bilakka', 'lemma': 'bilak', 'pos': '', 'id': '6', 'affix': 'Ga', 'affixed': 'ka'}]</t>
  </si>
  <si>
    <t>bhutto</t>
  </si>
  <si>
    <t>[{'word': 'bhutto', 'lemma': 'bhutto', 'pos': None}]</t>
  </si>
  <si>
    <t>bezor</t>
  </si>
  <si>
    <t>[{'word': 'bezor', 'lemma': 'bezor', 'pos': None}]</t>
  </si>
  <si>
    <t>bezalgan</t>
  </si>
  <si>
    <t>beza</t>
  </si>
  <si>
    <t>[{'word': 'bezalgan', 'lemma': 'beza', 'pos': 'VERB', 'id': '828', 'affix': '(i)lgan', 'affixed': 'lgan', 'tense': 'Past', 'person': '3', 'verb_func': 'Participle'}]</t>
  </si>
  <si>
    <t>bexabar</t>
  </si>
  <si>
    <t>[{'word': 'bexabar', 'lemma': 'bexabar', 'pos': None}]</t>
  </si>
  <si>
    <t>beshta</t>
  </si>
  <si>
    <t>[{'word': 'beshta', 'lemma': 'besh', 'pos': 'NUM', 'id': '389', 'affix': 'ta', 'affixed': 'ta'}]</t>
  </si>
  <si>
    <t>beshimova</t>
  </si>
  <si>
    <t>[{'word': 'beshimova', 'lemma': 'beshimova', 'pos': None}]</t>
  </si>
  <si>
    <t>beshdan</t>
  </si>
  <si>
    <t>[{'word': 'beshdan', 'lemma': 'besh', 'pos': '', 'id': '8', 'affix': 'dan', 'affixed': 'dan'}]</t>
  </si>
  <si>
    <t>beruvchisi</t>
  </si>
  <si>
    <t>[{'word': 'beruvchisi', 'lemma': 'beruvchi', 'pos': '', 'id': '5', 'affix': '(s)i', 'affixed': 'si'}]</t>
  </si>
  <si>
    <t>beruvchiga</t>
  </si>
  <si>
    <t>[{'word': 'beruvchiga', 'lemma': 'beruvch', 'pos': '', 'id': '169', 'affix': '(s)iga', 'affixed': 'iga'}]</t>
  </si>
  <si>
    <t>berrimorga</t>
  </si>
  <si>
    <t>berrimor</t>
  </si>
  <si>
    <t>[{'word': 'berrimorga', 'lemma': 'berrimor', 'pos': '', 'id': '6', 'affix': 'Ga', 'affixed': 'ga'}]</t>
  </si>
  <si>
    <t>bermaslik</t>
  </si>
  <si>
    <t>[{'word': 'bermaslik', 'lemma': 'ber', 'pos': '', 'id': '570', 'affix': 'maslik', 'affixed': 'maslik'}]</t>
  </si>
  <si>
    <t>bermasdi</t>
  </si>
  <si>
    <t>[{'word': 'bermasdi', 'lemma': 'ber', 'pos': '', 'id': '75', 'affix': 'masdi', 'affixed': 'masdi'}]</t>
  </si>
  <si>
    <t>bermaguniga</t>
  </si>
  <si>
    <t>bermagun</t>
  </si>
  <si>
    <t>[{'word': 'bermaguniga', 'lemma': 'bermagun', 'pos': '', 'id': '169', 'affix': '(s)iga', 'affixed': 'iga'}]</t>
  </si>
  <si>
    <t>bermaganini</t>
  </si>
  <si>
    <t>[{'word': 'bermaganini', 'lemma': 'ber', 'pos': '', 'id': '707', 'affix': 'maganini', 'affixed': 'maganini'}]</t>
  </si>
  <si>
    <t>bermagan</t>
  </si>
  <si>
    <t>[{'word': 'bermagan', 'lemma': 'ber', 'pos': '', 'id': '250', 'affix': 'magan', 'affixed': 'magan'}]</t>
  </si>
  <si>
    <t>berishlarini</t>
  </si>
  <si>
    <t>[{'word': 'berishlarini', 'lemma': 'berish', 'pos': '', 'id': '27', 'affix': 'larini', 'affixed': 'larini'}]</t>
  </si>
  <si>
    <t>berishining</t>
  </si>
  <si>
    <t>[{'word': 'berishining', 'lemma': 'berish', 'pos': '', 'id': '172', 'affix': '(s)ining', 'affixed': 'ining'}]</t>
  </si>
  <si>
    <t>berishidan</t>
  </si>
  <si>
    <t>[{'word': 'berishidan', 'lemma': 'ber', 'pos': '', 'id': '545', 'affix': '(i)shidan', 'affixed': 'ishidan'}]</t>
  </si>
  <si>
    <t>berishicha</t>
  </si>
  <si>
    <t>[{'word': 'berishicha', 'lemma': 'ber', 'pos': '', 'id': '685', 'affix': '(i)shicha', 'affixed': 'ishicha'}]</t>
  </si>
  <si>
    <t>berishi</t>
  </si>
  <si>
    <t>[{'word': 'berishi', 'lemma': 'ber', 'pos': '', 'id': '546', 'affix': '(i)shi', 'affixed': 'ishi'}]</t>
  </si>
  <si>
    <t>berishgan</t>
  </si>
  <si>
    <t>[{'word': 'berishgan', 'lemma': 'ber', 'pos': '', 'id': '1072', 'affix': '(i)shgan', 'affixed': 'ishgan'}]</t>
  </si>
  <si>
    <t>berishda</t>
  </si>
  <si>
    <t>[{'word': 'berishda', 'lemma': 'ber', 'pos': '', 'id': '482', 'affix': '(i)shda', 'affixed': 'ishda'}]</t>
  </si>
  <si>
    <t>berilmasa</t>
  </si>
  <si>
    <t>berilma</t>
  </si>
  <si>
    <t>[{'word': 'berilmasa', 'lemma': 'berilma', 'pos': 'VERB', 'id': '66', 'affix': 'sa', 'affixed': 'sa', 'tense': 'Future', 'person': '3', 'verb_func': 'Finite', 'impulsion': '1', 'singular': '1'}]</t>
  </si>
  <si>
    <t>berilmagan</t>
  </si>
  <si>
    <t>[{'word': 'berilmagan', 'lemma': 'ber', 'pos': '', 'id': '879', 'affix': '(i)lmagan', 'affixed': 'ilmagan'}]</t>
  </si>
  <si>
    <t>berilishini</t>
  </si>
  <si>
    <t>[{'word': 'berilishini', 'lemma': 'ber', 'pos': '', 'id': '877', 'affix': '(i)lishini', 'affixed': 'ilishini'}]</t>
  </si>
  <si>
    <t>berilishi</t>
  </si>
  <si>
    <t>[{'word': 'berilishi', 'lemma': 'ber', 'pos': '', 'id': '872', 'affix': '(i)lishi', 'affixed': 'ilishi'}]</t>
  </si>
  <si>
    <t>berilganidir</t>
  </si>
  <si>
    <t>berilgani</t>
  </si>
  <si>
    <t>[{'word': 'berilganidir', 'lemma': 'berilgani', 'pos': '', 'id': '153', 'affix': '(t)Tir', 'affixed': 'dir'}, {'word': 'berilganidir', 'lemma': 'berilgani', 'pos': '', 'id': '1311', 'affix': 'Tir', 'affixed': 'dir'}]</t>
  </si>
  <si>
    <t>berildi</t>
  </si>
  <si>
    <t>[{'word': 'berildi', 'lemma': 'ber', 'pos': 'VERB', 'id': '864', 'affix': '(i)ldi', 'affixed': 'ildi', 'tense': 'Past', 'person': '3', 'verb_func': 'Finite'}]</t>
  </si>
  <si>
    <t>berilayotganini</t>
  </si>
  <si>
    <t>beril</t>
  </si>
  <si>
    <t>[{'word': 'berilayotganini', 'lemma': 'beril', 'pos': 'VERB', 'id': '255', 'affix': '(a)yotganini', 'affixed': 'ayotganini', 'tense': 'Present', 'person': '3', 'cases': 'Accusative', 'verb_func': 'Participle'}]</t>
  </si>
  <si>
    <t>berilardi</t>
  </si>
  <si>
    <t>[{'word': 'berilardi', 'lemma': 'beril', 'pos': 'VERB', 'id': '74', 'affix': '(a)rdi', 'affixed': 'ardi', 'tense': 'Past', 'person': '3', 'verb_func': 'Participle'}]</t>
  </si>
  <si>
    <t>beriladi</t>
  </si>
  <si>
    <t>[{'word': 'beriladi', 'lemma': 'ber', 'pos': 'VERB', 'id': '1584', 'affix': '(i)ladi', 'affixed': 'iladi', 'tense': 'Future', 'person': '3', 'verb_func': 'Finite'}]</t>
  </si>
  <si>
    <t>berib</t>
  </si>
  <si>
    <t>[{'word': 'berib', 'lemma': 'ber', 'pos': '', 'id': '213', 'affix': '(i)b', 'affixed': 'ib'}]</t>
  </si>
  <si>
    <t>berganman</t>
  </si>
  <si>
    <t>[{'word': 'berganman', 'lemma': 'ber', 'pos': '', 'id': '1410', 'affix': 'Ganman', 'affixed': 'ganman'}]</t>
  </si>
  <si>
    <t>berganini</t>
  </si>
  <si>
    <t>[{'word': 'berganini', 'lemma': 'ber', 'pos': '', 'id': '271', 'affix': 'Ganini', 'affixed': 'ganini'}]</t>
  </si>
  <si>
    <t>bergandim</t>
  </si>
  <si>
    <t>[{'word': 'bergandim', 'lemma': 'ber', 'pos': '', 'id': '82', 'affix': 'Gandim', 'affixed': 'gandim'}]</t>
  </si>
  <si>
    <t>berayotgan</t>
  </si>
  <si>
    <t>[{'word': 'berayotgan', 'lemma': 'ber', 'pos': 'VERB', 'id': '111', 'affix': '(a)yotgan', 'affixed': 'ayotgan', 'tense': 'Present', 'person': '3', 'verb_func': 'Participle'}]</t>
  </si>
  <si>
    <t>beradigan</t>
  </si>
  <si>
    <t>[{'word': 'beradigan', 'lemma': 'ber', 'pos': '', 'id': '371', 'affix': 'Ydigan', 'affixed': 'adigan'}]</t>
  </si>
  <si>
    <t>beqiyos</t>
  </si>
  <si>
    <t>[{'word': 'beqiyos', 'lemma': 'beqiyos', 'pos': None}]</t>
  </si>
  <si>
    <t>beqarorlikning</t>
  </si>
  <si>
    <t>beqarorlik</t>
  </si>
  <si>
    <t>[{'word': 'beqarorlikning', 'lemma': 'beqarorlik', 'pos': 'NOUN', 'id': '24', 'affix': 'ning', 'affixed': 'ning', 'cases': 'Genitive', 'singular': '1'}]</t>
  </si>
  <si>
    <t>beqaror</t>
  </si>
  <si>
    <t>[{'word': 'beqaror', 'lemma': 'beqaror', 'pos': None}]</t>
  </si>
  <si>
    <t>benazir</t>
  </si>
  <si>
    <t>[{'word': 'benazir', 'lemma': 'benazir', 'pos': None}]</t>
  </si>
  <si>
    <t>ben</t>
  </si>
  <si>
    <t>[{'word': 'ben', 'lemma': 'ben', 'pos': None}]</t>
  </si>
  <si>
    <t>bemorni</t>
  </si>
  <si>
    <t>[{'word': 'bemorni', 'lemma': 'bemor', 'pos': '', 'id': '23', 'affix': 'ni', 'affixed': 'ni'}]</t>
  </si>
  <si>
    <t>bemalol</t>
  </si>
  <si>
    <t>bemalo</t>
  </si>
  <si>
    <t>[{'word': 'bemalol', 'lemma': 'bemalo', 'pos': 'VERB', 'id': '710', 'affix': '(i)l', 'affixed': 'l', 'tense': 'Past', 'person': '3', 'verb_func': 'Finite'}]</t>
  </si>
  <si>
    <t>belgilash</t>
  </si>
  <si>
    <t>belgila</t>
  </si>
  <si>
    <t>[{'word': 'belgilash', 'lemma': 'belgila', 'pos': '', 'id': '478', 'affix': '(i)sh', 'affixed': 'sh'}]</t>
  </si>
  <si>
    <t>belgilariga</t>
  </si>
  <si>
    <t>[{'word': 'belgilariga', 'lemma': 'belgi', 'pos': '', 'id': '156', 'affix': 'lariga', 'affixed': 'lariga'}]</t>
  </si>
  <si>
    <t>belgilanadi</t>
  </si>
  <si>
    <t>[{'word': 'belgilanadi', 'lemma': 'belgila', 'pos': '', 'id': '1566', 'affix': '(i)nadi', 'affixed': 'nadi'}]</t>
  </si>
  <si>
    <t>begunoh</t>
  </si>
  <si>
    <t>[{'word': 'begunoh', 'lemma': 'begunoh', 'pos': None}]</t>
  </si>
  <si>
    <t>begona</t>
  </si>
  <si>
    <t>[{'word': 'begona', 'lemma': 'begona', 'pos': None}]</t>
  </si>
  <si>
    <t>ba'zilarning</t>
  </si>
  <si>
    <t>ba’zi</t>
  </si>
  <si>
    <t>[{'word': "ba'zilarning", 'lemma': 'ba’zi', 'pos': '', 'id': '21', 'affix': 'larning', 'affixed': 'larning'}]</t>
  </si>
  <si>
    <t>ba'zan</t>
  </si>
  <si>
    <t>ba’zan</t>
  </si>
  <si>
    <t>bayonotlar</t>
  </si>
  <si>
    <t>[{'word': 'bayonotlar', 'lemma': 'bayonot', 'pos': '', 'id': '10', 'affix': 'lar', 'affixed': 'lar'}]</t>
  </si>
  <si>
    <t>baydenning</t>
  </si>
  <si>
    <t>bayden</t>
  </si>
  <si>
    <t>[{'word': 'baydenning', 'lemma': 'bayden', 'pos': 'NOUN', 'id': '24', 'affix': 'ning', 'affixed': 'ning', 'cases': 'Genitive', 'singular': '1'}]</t>
  </si>
  <si>
    <t>[{'word': 'bayden', 'lemma': 'bayden', 'pos': None}]</t>
  </si>
  <si>
    <t>baxtli</t>
  </si>
  <si>
    <t>[{'word': 'baxtli', 'lemma': 'baxt', 'pos': '', 'id': '711', 'affix': 'li', 'affixed': 'li'}]</t>
  </si>
  <si>
    <t>baxtimiz</t>
  </si>
  <si>
    <t>[{'word': 'baxtimiz', 'lemma': 'baxt', 'pos': '', 'id': '2', 'affix': '(i)miz', 'affixed': 'imiz'}]</t>
  </si>
  <si>
    <t>[{'word': 'baxt', 'lemma': 'baxt', 'pos': None}]</t>
  </si>
  <si>
    <t>bastalangan</t>
  </si>
  <si>
    <t>bastala</t>
  </si>
  <si>
    <t>[{'word': 'bastalangan', 'lemma': 'bastala', 'pos': '', 'id': '530', 'affix': '(i)ngan', 'affixed': 'ngan'}]</t>
  </si>
  <si>
    <t>barqaror</t>
  </si>
  <si>
    <t>[{'word': 'barqaror', 'lemma': 'barqaror', 'pos': None}]</t>
  </si>
  <si>
    <t>barmoqlarga</t>
  </si>
  <si>
    <t>barmoq</t>
  </si>
  <si>
    <t>[{'word': 'barmoqlarga', 'lemma': 'barmoq', 'pos': '', 'id': '13', 'affix': 'larga', 'affixed': 'larga'}]</t>
  </si>
  <si>
    <t>barmoqlardagi</t>
  </si>
  <si>
    <t>[{'word': 'barmoqlardagi', 'lemma': 'barmoqlardagi', 'pos': None}]</t>
  </si>
  <si>
    <t>[{'word': 'barmoq', 'lemma': 'barmoq', 'pos': 'NOUN'}]</t>
  </si>
  <si>
    <t>barham</t>
  </si>
  <si>
    <t>barha</t>
  </si>
  <si>
    <t>[{'word': 'barham', 'lemma': 'barha', 'pos': '', 'id': '1', 'affix': '(i)m', 'affixed': 'm'}]</t>
  </si>
  <si>
    <t>barchasiga</t>
  </si>
  <si>
    <t>[{'word': 'barchasiga', 'lemma': 'barcha', 'pos': '', 'id': '169', 'affix': '(s)iga', 'affixed': 'siga'}]</t>
  </si>
  <si>
    <t>barchaning</t>
  </si>
  <si>
    <t>[{'word': 'barchaning', 'lemma': 'barcha', 'pos': 'NOUN', 'id': '24', 'affix': 'ning', 'affixed': 'ning', 'cases': 'Genitive', 'singular': '1'}]</t>
  </si>
  <si>
    <t>baralla</t>
  </si>
  <si>
    <t>[{'word': 'baralla', 'lemma': 'baralla', 'pos': None}]</t>
  </si>
  <si>
    <t>baquvvat</t>
  </si>
  <si>
    <t>[{'word': 'baquvvat', 'lemma': 'baquvvat', 'pos': None}]</t>
  </si>
  <si>
    <t>banknotga</t>
  </si>
  <si>
    <t>[{'word': 'banknotga', 'lemma': 'banknot', 'pos': '', 'id': '6', 'affix': 'Ga', 'affixed': 'ga'}]</t>
  </si>
  <si>
    <t>banknotdagi</t>
  </si>
  <si>
    <t>[{'word': 'banknotdagi', 'lemma': 'banknotdagi', 'pos': None}]</t>
  </si>
  <si>
    <t>banknota</t>
  </si>
  <si>
    <t>[{'word': 'banknota', 'lemma': 'banknota', 'pos': None}]</t>
  </si>
  <si>
    <t>bankka</t>
  </si>
  <si>
    <t>[{'word': 'bankka', 'lemma': 'bank', 'pos': '', 'id': '6', 'affix': 'Ga', 'affixed': 'ka'}]</t>
  </si>
  <si>
    <t>bankidan</t>
  </si>
  <si>
    <t>[{'word': 'bankidan', 'lemma': 'bank', 'pos': '', 'id': '170', 'affix': '(s)idan', 'affixed': 'idan'}]</t>
  </si>
  <si>
    <t>banki</t>
  </si>
  <si>
    <t>[{'word': 'banki', 'lemma': 'bank', 'pos': '', 'id': '5', 'affix': '(s)i', 'affixed': 'i'}]</t>
  </si>
  <si>
    <t>banderas</t>
  </si>
  <si>
    <t>[{'word': 'banderas', 'lemma': 'banderas', 'pos': None}]</t>
  </si>
  <si>
    <t>balansini</t>
  </si>
  <si>
    <t>balans</t>
  </si>
  <si>
    <t>[{'word': 'balansini', 'lemma': 'balans', 'pos': '', 'id': '171', 'affix': '(s)ini', 'affixed': 'ini'}]</t>
  </si>
  <si>
    <t>balansi</t>
  </si>
  <si>
    <t>[{'word': 'balansi', 'lemma': 'balans', 'pos': '', 'id': '5', 'affix': '(s)i', 'affixed': 'i'}]</t>
  </si>
  <si>
    <t>balandroq</t>
  </si>
  <si>
    <t>baland</t>
  </si>
  <si>
    <t>[{'word': 'balandroq', 'lemma': 'baland', 'pos': '', 'id': '674', 'affix': 'roq', 'affixed': 'roq'}]</t>
  </si>
  <si>
    <t>balandparvoz</t>
  </si>
  <si>
    <t>[{'word': 'balandparvoz', 'lemma': 'balandparvoz', 'pos': None}]</t>
  </si>
  <si>
    <t>balandlikdagi</t>
  </si>
  <si>
    <t>[{'word': 'balandlikdagi', 'lemma': 'balandlikdagi', 'pos': None}]</t>
  </si>
  <si>
    <t>balandligi</t>
  </si>
  <si>
    <t>balandlig</t>
  </si>
  <si>
    <t>balandlik</t>
  </si>
  <si>
    <t>[{'word': 'balandligi', 'lemma': 'balandlik', 'pos': '', 'id': '5', 'affix': '(s)i', 'affixed': 'i'}]</t>
  </si>
  <si>
    <t>[{'word': 'baland', 'lemma': 'baland', 'pos': None}]</t>
  </si>
  <si>
    <t>bakalavriat</t>
  </si>
  <si>
    <t>[{'word': 'bakalavriat', 'lemma': 'bakalavriat', 'pos': None}]</t>
  </si>
  <si>
    <t>bajarishga</t>
  </si>
  <si>
    <t>bajarish</t>
  </si>
  <si>
    <t>[{'word': 'bajarishga', 'lemma': 'bajarish', 'pos': '', 'id': '6', 'affix': 'Ga', 'affixed': 'ga'}]</t>
  </si>
  <si>
    <t>bajarilishiga</t>
  </si>
  <si>
    <t>bajar</t>
  </si>
  <si>
    <t>[{'word': 'bajarilishiga', 'lemma': 'bajar', 'pos': '', 'id': '873', 'affix': '(i)lishiga', 'affixed': 'ilishiga'}]</t>
  </si>
  <si>
    <t>bajargan</t>
  </si>
  <si>
    <t>[{'word': 'bajargan', 'lemma': 'bajar', 'pos': '', 'id': '80', 'affix': 'Gan', 'affixed': 'gan'}]</t>
  </si>
  <si>
    <t>bahsli</t>
  </si>
  <si>
    <t>bahs</t>
  </si>
  <si>
    <t>[{'word': 'bahsli', 'lemma': 'bahs', 'pos': '', 'id': '711', 'affix': 'li', 'affixed': 'li'}]</t>
  </si>
  <si>
    <t>bahosi</t>
  </si>
  <si>
    <t>bahorida</t>
  </si>
  <si>
    <t>bahor</t>
  </si>
  <si>
    <t>[{'word': 'bahorida', 'lemma': 'bahor', 'pos': '', 'id': '173', 'affix': '(s)ida', 'affixed': 'ida'}]</t>
  </si>
  <si>
    <t>baholamoqda</t>
  </si>
  <si>
    <t>bahola</t>
  </si>
  <si>
    <t>[{'word': 'baholamoqda', 'lemma': 'bahola', 'pos': 'VERB', 'id': '68', 'affix': 'moqda', 'affixed': 'moqda', 'tense': 'Present', 'person': '3', 'verb_func': 'Finite', 'copula': '1'}]</t>
  </si>
  <si>
    <t>baham</t>
  </si>
  <si>
    <t>baha</t>
  </si>
  <si>
    <t>[{'word': 'baham', 'lemma': 'baha', 'pos': '', 'id': '1', 'affix': '(i)m', 'affixed': 'm'}]</t>
  </si>
  <si>
    <t>bag‘ishla</t>
  </si>
  <si>
    <t>bafta'ning</t>
  </si>
  <si>
    <t>bafta’</t>
  </si>
  <si>
    <t>[{'word': "bafta'ning", 'lemma': 'bafta’', 'pos': 'NOUN', 'id': '24', 'affix': 'ning', 'affixed': 'ning', 'cases': 'Genitive', 'singular': '1'}]</t>
  </si>
  <si>
    <t>badiiylashtirdik</t>
  </si>
  <si>
    <t>badiiylash</t>
  </si>
  <si>
    <t>[{'word': 'badiiylashtirdik', 'lemma': 'badiiylash', 'pos': '', 'id': '606', 'affix': '(t)Tirdik', 'affixed': 'tirdik'}]</t>
  </si>
  <si>
    <t>badiiy</t>
  </si>
  <si>
    <t>[{'word': 'badiiy', 'lemma': 'badiiy', 'pos': None}]</t>
  </si>
  <si>
    <t>badavlat</t>
  </si>
  <si>
    <t>[{'word': 'badavlat', 'lemma': 'badavlat', 'pos': None}]</t>
  </si>
  <si>
    <t>backend</t>
  </si>
  <si>
    <t>[{'word': 'backend', 'lemma': 'backend', 'pos': None}]</t>
  </si>
  <si>
    <t>a'zolarim</t>
  </si>
  <si>
    <t>[{'word': "a'zolarim", 'lemma': 'a’zo', 'pos': '', 'id': '355', 'affix': 'larim', 'affixed': 'larim'}]</t>
  </si>
  <si>
    <t>a'zam</t>
  </si>
  <si>
    <t>a’za</t>
  </si>
  <si>
    <t>[{'word': "a'zam", 'lemma': 'a’za', 'pos': '', 'id': '1', 'affix': '(i)m', 'affixed': 'm'}]</t>
  </si>
  <si>
    <t>azaldan</t>
  </si>
  <si>
    <t>azal</t>
  </si>
  <si>
    <t>[{'word': 'azaldan', 'lemma': 'azal', 'pos': '', 'id': '8', 'affix': 'dan', 'affixed': 'dan'}]</t>
  </si>
  <si>
    <t>aytmoqda</t>
  </si>
  <si>
    <t>[{'word': 'aytmoqda', 'lemma': 'ayt', 'pos': 'VERB', 'id': '68', 'affix': 'moqda', 'affixed': 'moqda', 'tense': 'Present', 'person': '3', 'verb_func': 'Finite', 'copula': '1'}]</t>
  </si>
  <si>
    <t>aytmagan</t>
  </si>
  <si>
    <t>[{'word': 'aytmagan', 'lemma': 'ayt', 'pos': '', 'id': '250', 'affix': 'magan', 'affixed': 'magan'}]</t>
  </si>
  <si>
    <t>aytmadim</t>
  </si>
  <si>
    <t>[{'word': 'aytmadim', 'lemma': 'ayt', 'pos': '', 'id': '1401', 'affix': 'madim', 'affixed': 'madim'}]</t>
  </si>
  <si>
    <t>aytishi</t>
  </si>
  <si>
    <t>[{'word': 'aytishi', 'lemma': 'ayt', 'pos': '', 'id': '546', 'affix': '(i)shi', 'affixed': 'ishi'}]</t>
  </si>
  <si>
    <t>aytilganini</t>
  </si>
  <si>
    <t>[{'word': 'aytilganini', 'lemma': 'ayt', 'pos': 'VERB', 'id': '1409', 'affix': '(i)lganini', 'affixed': 'ilganini', 'tense': 'Past', 'person': '3', 'cases': 'Accusative', 'verb_func': 'Participle'}]</t>
  </si>
  <si>
    <t>aytilayotgan</t>
  </si>
  <si>
    <t>[{'word': 'aytilayotgan', 'lemma': 'ayt', 'pos': 'VERB', 'id': '1585', 'affix': '(i)layotgan', 'affixed': 'ilayotgan', 'tense': 'Present', 'person': '3', 'verb_func': 'Participle'}]</t>
  </si>
  <si>
    <t>aytganimiz</t>
  </si>
  <si>
    <t>[{'word': 'aytganimiz', 'lemma': 'ayt', 'pos': '', 'id': '426', 'affix': 'Ganimiz', 'affixed': 'ganimiz'}]</t>
  </si>
  <si>
    <t>aytganidek</t>
  </si>
  <si>
    <t>aytgani</t>
  </si>
  <si>
    <t>[{'word': 'aytganidek', 'lemma': 'aytgani', 'pos': '', 'id': '124', 'affix': 'dek', 'affixed': 'dek'}]</t>
  </si>
  <si>
    <t>[{'word': 'aytgani', 'lemma': 'ayt', 'pos': '', 'id': '269', 'affix': 'Gani', 'affixed': 'gani'}]</t>
  </si>
  <si>
    <t>aytgandi</t>
  </si>
  <si>
    <t>[{'word': 'aytgandi', 'lemma': 'ayt', 'pos': '', 'id': '81', 'affix': 'Gandi', 'affixed': 'gandi'}]</t>
  </si>
  <si>
    <t>ayrimlari</t>
  </si>
  <si>
    <t>[{'word': 'ayrimlari', 'lemma': 'ayrim', 'pos': '', 'id': '14', 'affix': 'lari', 'affixed': 'lari'}]</t>
  </si>
  <si>
    <t>ayqshlar</t>
  </si>
  <si>
    <t>ayon</t>
  </si>
  <si>
    <t>[{'word': 'ayon', 'lemma': 'ayon', 'pos': None}]</t>
  </si>
  <si>
    <t>ayolning</t>
  </si>
  <si>
    <t>[{'word': 'ayolning', 'lemma': 'ayol', 'pos': 'NOUN', 'id': '24', 'affix': 'ning', 'affixed': 'ning', 'cases': 'Genitive', 'singular': '1'}]</t>
  </si>
  <si>
    <t>ayolni</t>
  </si>
  <si>
    <t>[{'word': 'ayolni', 'lemma': 'ayol', 'pos': '', 'id': '23', 'affix': 'ni', 'affixed': 'ni'}]</t>
  </si>
  <si>
    <t>ayollarda</t>
  </si>
  <si>
    <t>[{'word': 'ayollarda', 'lemma': 'ayol', 'pos': '', 'id': '11', 'affix': 'larda', 'affixed': 'larda'}]</t>
  </si>
  <si>
    <t>ayoliman</t>
  </si>
  <si>
    <t>[{'word': 'ayoliman', 'lemma': 'ayol', 'pos': '', 'id': '50', 'affix': '(s)iman', 'affixed': 'iman'}]</t>
  </si>
  <si>
    <t>ayoli</t>
  </si>
  <si>
    <t>ayo</t>
  </si>
  <si>
    <t>[{'word': 'ayoli', 'lemma': 'ayo', 'pos': '', 'id': '711', 'affix': 'li', 'affixed': 'li'}]</t>
  </si>
  <si>
    <t>ayniqsa</t>
  </si>
  <si>
    <t>ayniq</t>
  </si>
  <si>
    <t>[{'word': 'ayniqsa', 'lemma': 'ayniq', 'pos': 'VERB', 'id': '66', 'affix': 'sa', 'affixed': 'sa', 'tense': 'Future', 'person': '3', 'verb_func': 'Finite', 'impulsion': '1', 'singular': '1'}]</t>
  </si>
  <si>
    <t>ayni</t>
  </si>
  <si>
    <t>ayn</t>
  </si>
  <si>
    <t>[{'word': 'ayni', 'lemma': 'ayn', 'pos': '', 'id': '5', 'affix': '(s)i', 'affixed': 'i'}]</t>
  </si>
  <si>
    <t>aylanmasi</t>
  </si>
  <si>
    <t>aylanma</t>
  </si>
  <si>
    <t>[{'word': 'aylanmasi', 'lemma': 'aylanma', 'pos': '', 'id': '5', 'affix': '(s)i', 'affixed': 'si'}]</t>
  </si>
  <si>
    <t>aylandim</t>
  </si>
  <si>
    <t>[{'word': 'aylandim', 'lemma': 'ayla', 'pos': '', 'id': '802', 'affix': '(i)ndim', 'affixed': 'ndim'}]</t>
  </si>
  <si>
    <t>ayblanib</t>
  </si>
  <si>
    <t>[{'word': 'ayblanib', 'lemma': 'aybla', 'pos': '', 'id': '804', 'affix': '(i)nib', 'affixed': 'nib'}]</t>
  </si>
  <si>
    <t>ayblanadi</t>
  </si>
  <si>
    <t>[{'word': 'ayblanadi', 'lemma': 'aybla', 'pos': '', 'id': '1566', 'affix': '(i)nadi', 'affixed': 'nadi'}]</t>
  </si>
  <si>
    <t>ayblaganlar</t>
  </si>
  <si>
    <t>[{'word': 'ayblaganlar', 'lemma': 'ayblagan', 'pos': '', 'id': '10', 'affix': 'lar', 'affixed': 'lar'}]</t>
  </si>
  <si>
    <t>aya</t>
  </si>
  <si>
    <t>[{'word': 'aya', 'lemma': 'aya', 'pos': None}]</t>
  </si>
  <si>
    <t>axloqiy</t>
  </si>
  <si>
    <t>[{'word': 'axloqiy', 'lemma': 'axloqiy', 'pos': None}]</t>
  </si>
  <si>
    <t>avvalo</t>
  </si>
  <si>
    <t>[{'word': 'avvalo', 'lemma': 'avvalo', 'pos': None}]</t>
  </si>
  <si>
    <t>avvallari</t>
  </si>
  <si>
    <t>[{'word': 'avvallari', 'lemma': 'avval', 'pos': '', 'id': '14', 'affix': 'lari', 'affixed': 'lari'}]</t>
  </si>
  <si>
    <t>avvalida</t>
  </si>
  <si>
    <t>[{'word': 'avvalida', 'lemma': 'avval', 'pos': '', 'id': '173', 'affix': '(s)ida', 'affixed': 'ida'}]</t>
  </si>
  <si>
    <t>avtomobillardan</t>
  </si>
  <si>
    <t>[{'word': 'avtomobillardan', 'lemma': 'avtomobil', 'pos': '', 'id': '12', 'affix': 'lardan', 'affixed': 'lardan'}]</t>
  </si>
  <si>
    <t>avtomatik</t>
  </si>
  <si>
    <t>[{'word': 'avtomatik', 'lemma': 'avtomatik', 'pos': None}]</t>
  </si>
  <si>
    <t>avtobusi</t>
  </si>
  <si>
    <t>avstraliya</t>
  </si>
  <si>
    <t>[{'word': 'avstraliya', 'lemma': 'avstraliya', 'pos': None}]</t>
  </si>
  <si>
    <t>avlodiga</t>
  </si>
  <si>
    <t>[{'word': 'avlodiga', 'lemma': 'avlod', 'pos': '', 'id': '169', 'affix': '(s)iga', 'affixed': 'iga'}]</t>
  </si>
  <si>
    <t>avliyo</t>
  </si>
  <si>
    <t>[{'word': 'avliyo', 'lemma': 'avliyo', 'pos': None}]</t>
  </si>
  <si>
    <t>aviakompaniyasiga</t>
  </si>
  <si>
    <t>aviakompaniya</t>
  </si>
  <si>
    <t>[{'word': 'aviakompaniyasiga', 'lemma': 'aviakompaniya', 'pos': '', 'id': '169', 'affix': '(s)iga', 'affixed': 'siga'}]</t>
  </si>
  <si>
    <t>aviachiptaga</t>
  </si>
  <si>
    <t>aviachipta</t>
  </si>
  <si>
    <t>[{'word': 'aviachiptaga', 'lemma': 'aviachipta', 'pos': '', 'id': '6', 'affix': 'Ga', 'affixed': 'ga'}]</t>
  </si>
  <si>
    <t>avgust</t>
  </si>
  <si>
    <t>[{'word': 'avgust', 'lemma': 'avgust', 'pos': None}]</t>
  </si>
  <si>
    <t>avdeyevka</t>
  </si>
  <si>
    <t>[{'word': 'avdeyevka', 'lemma': 'avdeyevka', 'pos': None}]</t>
  </si>
  <si>
    <t>auksion.uz</t>
  </si>
  <si>
    <t>[{'word': 'auksion.uz', 'lemma': 'auksion.uz', 'pos': None}]</t>
  </si>
  <si>
    <t>[{'word': 'auksion', 'lemma': 'auksion', 'pos': None}]</t>
  </si>
  <si>
    <t>atrofidagi</t>
  </si>
  <si>
    <t>[{'word': 'atrofidagi', 'lemma': 'atrofidagi', 'pos': None}]</t>
  </si>
  <si>
    <t>atrof</t>
  </si>
  <si>
    <t>[{'word': 'atrof', 'lemma': 'atrof', 'pos': None}]</t>
  </si>
  <si>
    <t>atmosferasiga</t>
  </si>
  <si>
    <t>[{'word': 'atmosferasiga', 'lemma': 'atmosfera', 'pos': '', 'id': '169', 'affix': '(s)iga', 'affixed': 'siga'}]</t>
  </si>
  <si>
    <t>atmosferasi</t>
  </si>
  <si>
    <t>[{'word': 'atmosferasi', 'lemma': 'atmosfera', 'pos': '', 'id': '5', 'affix': '(s)i', 'affixed': 'si'}]</t>
  </si>
  <si>
    <t>[{'word': 'atmosfera', 'lemma': 'atmosfera', 'pos': None}]</t>
  </si>
  <si>
    <t>atigi</t>
  </si>
  <si>
    <t>ataladi</t>
  </si>
  <si>
    <t>[{'word': 'ataladi', 'lemma': 'atal', 'pos': '', 'id': '372', 'affix': 'Ydi', 'affixed': 'adi'}]</t>
  </si>
  <si>
    <t>atala</t>
  </si>
  <si>
    <t>[{'word': 'atala', 'lemma': 'atala', 'pos': None}]</t>
  </si>
  <si>
    <t>atagan</t>
  </si>
  <si>
    <t>ata</t>
  </si>
  <si>
    <t>[{'word': 'atagan', 'lemma': 'ata', 'pos': '', 'id': '80', 'affix': 'Gan', 'affixed': 'gan'}]</t>
  </si>
  <si>
    <t>astronomning</t>
  </si>
  <si>
    <t>astronom</t>
  </si>
  <si>
    <t>[{'word': 'astronomning', 'lemma': 'astronom', 'pos': 'NOUN', 'id': '24', 'affix': 'ning', 'affixed': 'ning', 'cases': 'Genitive', 'singular': '1'}]</t>
  </si>
  <si>
    <t>[{'word': 'astronom', 'lemma': 'astronom', 'pos': None}]</t>
  </si>
  <si>
    <t>astronavtlarni</t>
  </si>
  <si>
    <t>astronavt</t>
  </si>
  <si>
    <t>[{'word': 'astronavtlarni', 'lemma': 'astronavt', 'pos': '', 'id': '20', 'affix': 'larni', 'affixed': 'larni'}]</t>
  </si>
  <si>
    <t>assotsiatsiyasi</t>
  </si>
  <si>
    <t>assotsiatsiya</t>
  </si>
  <si>
    <t>[{'word': 'assotsiatsiyasi', 'lemma': 'assotsiatsiya', 'pos': '', 'id': '5', 'affix': '(s)i', 'affixed': 'si'}]</t>
  </si>
  <si>
    <t>assistentman</t>
  </si>
  <si>
    <t>assistent</t>
  </si>
  <si>
    <t>[{'word': 'assistentman', 'lemma': 'assistent', 'pos': '', 'id': '320', 'affix': 'man', 'affixed': 'man'}]</t>
  </si>
  <si>
    <t>assambleyasida</t>
  </si>
  <si>
    <t>assambleya</t>
  </si>
  <si>
    <t>[{'word': 'assambleyasida', 'lemma': 'assambleya', 'pos': '', 'id': '173', 'affix': '(s)ida', 'affixed': 'sida'}]</t>
  </si>
  <si>
    <t>asrning</t>
  </si>
  <si>
    <t>[{'word': 'asrning', 'lemma': 'asr', 'pos': 'NOUN', 'id': '24', 'affix': 'ning', 'affixed': 'ning', 'cases': 'Genitive', 'singular': '1'}]</t>
  </si>
  <si>
    <t>asrga</t>
  </si>
  <si>
    <t>[{'word': 'asrga', 'lemma': 'asr', 'pos': '', 'id': '6', 'affix': 'Ga', 'affixed': 'ga'}]</t>
  </si>
  <si>
    <t>asrda</t>
  </si>
  <si>
    <t>[{'word': 'asrda', 'lemma': 'asr', 'pos': '', 'id': '7', 'affix': 'da', 'affixed': 'da'}]</t>
  </si>
  <si>
    <t>asrab</t>
  </si>
  <si>
    <t>asra</t>
  </si>
  <si>
    <t>[{'word': 'asrab', 'lemma': 'asra', 'pos': '', 'id': '213', 'affix': '(i)b', 'affixed': 'b'}]</t>
  </si>
  <si>
    <t>asossiz</t>
  </si>
  <si>
    <t>[{'word': 'asossiz', 'lemma': 'asos', 'pos': '', 'id': '47', 'affix': 'siz', 'affixed': 'siz', 'copula': '1'}]</t>
  </si>
  <si>
    <t>asoslar</t>
  </si>
  <si>
    <t>[{'word': 'asoslar', 'lemma': 'asos', 'pos': '', 'id': '10', 'affix': 'lar', 'affixed': 'lar'}]</t>
  </si>
  <si>
    <t>askari</t>
  </si>
  <si>
    <t>[{'word': 'askari', 'lemma': 'askar', 'pos': '', 'id': '5', 'affix': '(s)i', 'affixed': 'i'}]</t>
  </si>
  <si>
    <t>asirlardan</t>
  </si>
  <si>
    <t>[{'word': 'asirlardan', 'lemma': 'asir', 'pos': '', 'id': '12', 'affix': 'lardan', 'affixed': 'lardan'}]</t>
  </si>
  <si>
    <t>arzonlashib</t>
  </si>
  <si>
    <t>arzonlash</t>
  </si>
  <si>
    <t>[{'word': 'arzonlashib', 'lemma': 'arzonlash', 'pos': '', 'id': '213', 'affix': '(i)b', 'affixed': 'ib'}]</t>
  </si>
  <si>
    <t>arxitekturasi</t>
  </si>
  <si>
    <t>[{'word': 'arxitekturasi', 'lemma': 'arxitektura', 'pos': '', 'id': '5', 'affix': '(s)i', 'affixed': 'si'}]</t>
  </si>
  <si>
    <t>[{'word': 'artist', 'lemma': 'artist', 'pos': None}]</t>
  </si>
  <si>
    <t>artilleriya</t>
  </si>
  <si>
    <t>[{'word': 'artilleriya', 'lemma': 'artilleriya', 'pos': None}]</t>
  </si>
  <si>
    <t>arteriyalar</t>
  </si>
  <si>
    <t>arteriya</t>
  </si>
  <si>
    <t>[{'word': 'arteriyalar', 'lemma': 'arteriya', 'pos': '', 'id': '10', 'affix': 'lar', 'affixed': 'lar'}]</t>
  </si>
  <si>
    <t>armiyasining</t>
  </si>
  <si>
    <t>armiya</t>
  </si>
  <si>
    <t>[{'word': 'armiyasining', 'lemma': 'armiya', 'pos': '', 'id': '172', 'affix': '(s)ining', 'affixed': 'sining'}]</t>
  </si>
  <si>
    <t>armiyasida</t>
  </si>
  <si>
    <t>[{'word': 'armiyasida', 'lemma': 'armiya', 'pos': '', 'id': '173', 'affix': '(s)ida', 'affixed': 'sida'}]</t>
  </si>
  <si>
    <t>armiyasi</t>
  </si>
  <si>
    <t>[{'word': 'armiyasi', 'lemma': 'armiya', 'pos': '', 'id': '5', 'affix': '(s)i', 'affixed': 'si'}]</t>
  </si>
  <si>
    <t>armanistonga</t>
  </si>
  <si>
    <t>armaniston</t>
  </si>
  <si>
    <t>[{'word': 'armanistonga', 'lemma': 'armaniston', 'pos': '', 'id': '6', 'affix': 'Ga', 'affixed': 'ga'}]</t>
  </si>
  <si>
    <t>armanistonda</t>
  </si>
  <si>
    <t>[{'word': 'armanistonda', 'lemma': 'armaniston', 'pos': '', 'id': '7', 'affix': 'da', 'affixed': 'da'}]</t>
  </si>
  <si>
    <t>arkdan</t>
  </si>
  <si>
    <t>ark</t>
  </si>
  <si>
    <t>[{'word': 'arkdan', 'lemma': 'ark', 'pos': '', 'id': '8', 'affix': 'dan', 'affixed': 'dan'}]</t>
  </si>
  <si>
    <t>arkalarning</t>
  </si>
  <si>
    <t>arka</t>
  </si>
  <si>
    <t>[{'word': 'arkalarning', 'lemma': 'arka', 'pos': '', 'id': '21', 'affix': 'larning', 'affixed': 'larning'}]</t>
  </si>
  <si>
    <t>[{'word': 'ark', 'lemma': 'ark', 'pos': None}]</t>
  </si>
  <si>
    <t>arizasini</t>
  </si>
  <si>
    <t>[{'word': 'arizasini', 'lemma': 'ariza', 'pos': '', 'id': '171', 'affix': '(s)ini', 'affixed': 'sini'}]</t>
  </si>
  <si>
    <t>arizasi</t>
  </si>
  <si>
    <t>[{'word': 'arizasi', 'lemma': 'ariza', 'pos': '', 'id': '5', 'affix': '(s)i', 'affixed': 'si'}]</t>
  </si>
  <si>
    <t>arizalar</t>
  </si>
  <si>
    <t>[{'word': 'arizalar', 'lemma': 'ariza', 'pos': '', 'id': '10', 'affix': 'lar', 'affixed': 'lar'}]</t>
  </si>
  <si>
    <t>arig‘</t>
  </si>
  <si>
    <t>ariel</t>
  </si>
  <si>
    <t>arenaga</t>
  </si>
  <si>
    <t>arena</t>
  </si>
  <si>
    <t>[{'word': 'arenaga', 'lemma': 'arena', 'pos': '', 'id': '6', 'affix': 'Ga', 'affixed': 'ga'}]</t>
  </si>
  <si>
    <t>aravachasi</t>
  </si>
  <si>
    <t>aravacha</t>
  </si>
  <si>
    <t>[{'word': 'aravachasi', 'lemma': 'aravacha', 'pos': '', 'id': '5', 'affix': '(s)i', 'affixed': 'si'}]</t>
  </si>
  <si>
    <t>arabistoni</t>
  </si>
  <si>
    <t>arabisto</t>
  </si>
  <si>
    <t>[{'word': 'arabistoni', 'lemma': 'arabisto', 'pos': '', 'id': '23', 'affix': 'ni', 'affixed': 'ni'}]</t>
  </si>
  <si>
    <t>arab</t>
  </si>
  <si>
    <t>ara</t>
  </si>
  <si>
    <t>[{'word': 'arab', 'lemma': 'ara', 'pos': '', 'id': '213', 'affix': '(i)b', 'affixed': 'b'}]</t>
  </si>
  <si>
    <t>ar</t>
  </si>
  <si>
    <t>[{'word': 'ar', 'lemma': 'ar', 'pos': None}]</t>
  </si>
  <si>
    <t>apreliga</t>
  </si>
  <si>
    <t>aprel</t>
  </si>
  <si>
    <t>[{'word': 'apreliga', 'lemma': 'aprel', 'pos': '', 'id': '169', 'affix': '(s)iga', 'affixed': 'iga'}]</t>
  </si>
  <si>
    <t>aprelda</t>
  </si>
  <si>
    <t>[{'word': 'aprelda', 'lemma': 'aprel', 'pos': '', 'id': '7', 'affix': 'da', 'affixed': 'da'}]</t>
  </si>
  <si>
    <t>apple</t>
  </si>
  <si>
    <t>[{'word': 'apple', 'lemma': 'apple', 'pos': None}]</t>
  </si>
  <si>
    <t>apparatini</t>
  </si>
  <si>
    <t>apparat</t>
  </si>
  <si>
    <t>[{'word': 'apparatini', 'lemma': 'apparat', 'pos': '', 'id': '171', 'affix': '(s)ini', 'affixed': 'ini'}]</t>
  </si>
  <si>
    <t>[{'word': 'apparat', 'lemma': 'apparat', 'pos': None}]</t>
  </si>
  <si>
    <t>apoq</t>
  </si>
  <si>
    <t>[{'word': 'apoq', 'lemma': 'apoq', 'pos': None}]</t>
  </si>
  <si>
    <t>anton</t>
  </si>
  <si>
    <t>[{'word': 'anton', 'lemma': 'anton', 'pos': None}]</t>
  </si>
  <si>
    <t>antik</t>
  </si>
  <si>
    <t>[{'word': 'antik', 'lemma': 'antik', 'pos': None}]</t>
  </si>
  <si>
    <t>anjumanida</t>
  </si>
  <si>
    <t>anjuman</t>
  </si>
  <si>
    <t>[{'word': 'anjumanida', 'lemma': 'anjuman', 'pos': '', 'id': '173', 'affix': '(s)ida', 'affixed': 'ida'}]</t>
  </si>
  <si>
    <t>anjelesga</t>
  </si>
  <si>
    <t>anjeles</t>
  </si>
  <si>
    <t>[{'word': 'anjelesga', 'lemma': 'anjeles', 'pos': '', 'id': '6', 'affix': 'Ga', 'affixed': 'ga'}]</t>
  </si>
  <si>
    <t>aniqlashda</t>
  </si>
  <si>
    <t>[{'word': 'aniqlashda', 'lemma': 'aniqla', 'pos': '', 'id': '482', 'affix': '(i)shda', 'affixed': 'shda'}]</t>
  </si>
  <si>
    <t>aniqlash</t>
  </si>
  <si>
    <t>[{'word': 'aniqlash', 'lemma': 'aniqla', 'pos': '', 'id': '478', 'affix': '(i)sh', 'affixed': 'sh'}]</t>
  </si>
  <si>
    <t>aniqlansa</t>
  </si>
  <si>
    <t>[{'word': 'aniqlansa', 'lemma': 'aniqla', 'pos': '', 'id': '1568', 'affix': '(i)nsa', 'affixed': 'nsa'}]</t>
  </si>
  <si>
    <t>aniqlanadi</t>
  </si>
  <si>
    <t>[{'word': 'aniqlanadi', 'lemma': 'aniqla', 'pos': '', 'id': '1566', 'affix': '(i)nadi', 'affixed': 'nadi'}]</t>
  </si>
  <si>
    <t>aniqlagan</t>
  </si>
  <si>
    <t>[{'word': 'aniqlagan', 'lemma': 'aniqla', 'pos': '', 'id': '80', 'affix': 'Gan', 'affixed': 'gan'}]</t>
  </si>
  <si>
    <t>anglatsa</t>
  </si>
  <si>
    <t>[{'word': 'anglatsa', 'lemma': 'angla', 'pos': '', 'id': '1548', 'affix': '(i)tsa', 'affixed': 'tsa'}]</t>
  </si>
  <si>
    <t>anglatmaydi</t>
  </si>
  <si>
    <t>[{'word': 'anglatmaydi', 'lemma': 'angla', 'pos': '', 'id': '1555', 'affix': '(i)tmaydi', 'affixed': 'tmaydi'}]</t>
  </si>
  <si>
    <t>anglatishi</t>
  </si>
  <si>
    <t>[{'word': 'anglatishi', 'lemma': 'angla', 'pos': '', 'id': '1564', 'affix': '(i)tishi', 'affixed': 'tishi'}]</t>
  </si>
  <si>
    <t>anglatgani</t>
  </si>
  <si>
    <t>[{'word': 'anglatgani', 'lemma': 'angla', 'pos': '', 'id': '1543', 'affix': '(i)tgani', 'affixed': 'tgani'}]</t>
  </si>
  <si>
    <t>anglatadi</t>
  </si>
  <si>
    <t>[{'word': 'anglatadi', 'lemma': 'angla', 'pos': '', 'id': '1542', 'affix': '(i)tadi', 'affixed': 'tadi'}]</t>
  </si>
  <si>
    <t>angladim</t>
  </si>
  <si>
    <t>[{'word': 'angladim', 'lemma': 'angla', 'pos': '', 'id': '175', 'affix': 'dim', 'affixed': 'dim'}]</t>
  </si>
  <si>
    <t>anchadan</t>
  </si>
  <si>
    <t>[{'word': 'anchadan', 'lemma': 'ancha', 'pos': '', 'id': '8', 'affix': 'dan', 'affixed': 'dan'}]</t>
  </si>
  <si>
    <t>anadolu</t>
  </si>
  <si>
    <t>[{'word': 'anadolu', 'lemma': 'anadolu', 'pos': None}]</t>
  </si>
  <si>
    <t>amsterdamda</t>
  </si>
  <si>
    <t>amsterda</t>
  </si>
  <si>
    <t>[{'word': 'amsterdamda', 'lemma': 'amsterda', 'pos': '', 'id': '350', 'affix': '(i)mda', 'affixed': 'mda'}]</t>
  </si>
  <si>
    <t>amfiteatri</t>
  </si>
  <si>
    <t>[{'word': 'amfiteatri', 'lemma': 'amfiteatr', 'pos': '', 'id': '5', 'affix': '(s)i', 'affixed': 'i'}]</t>
  </si>
  <si>
    <t>amerikaliklarga</t>
  </si>
  <si>
    <t>amerikalik</t>
  </si>
  <si>
    <t>[{'word': 'amerikaliklarga', 'lemma': 'amerikalik', 'pos': '', 'id': '13', 'affix': 'larga', 'affixed': 'larga'}]</t>
  </si>
  <si>
    <t>amerikaga</t>
  </si>
  <si>
    <t>[{'word': 'amerikaga', 'lemma': 'amerika', 'pos': '', 'id': '6', 'affix': 'Ga', 'affixed': 'ga'}]</t>
  </si>
  <si>
    <t>ambitsiyalarini</t>
  </si>
  <si>
    <t>ambitsiya</t>
  </si>
  <si>
    <t>[{'word': 'ambitsiyalarini', 'lemma': 'ambitsiya', 'pos': '', 'id': '27', 'affix': 'larini', 'affixed': 'larini'}]</t>
  </si>
  <si>
    <t>amaliyot</t>
  </si>
  <si>
    <t>[{'word': 'amaliyot', 'lemma': 'amaliyot', 'pos': None}]</t>
  </si>
  <si>
    <t>amaliy</t>
  </si>
  <si>
    <t>[{'word': 'amaliy', 'lemma': 'amaliy', 'pos': None}]</t>
  </si>
  <si>
    <t>amaldor</t>
  </si>
  <si>
    <t>[{'word': 'amaldor', 'lemma': 'amaldor', 'pos': None}]</t>
  </si>
  <si>
    <t>amaldagi</t>
  </si>
  <si>
    <t>[{'word': 'amaldagi', 'lemma': 'amaldagi', 'pos': None}]</t>
  </si>
  <si>
    <t>alpaka</t>
  </si>
  <si>
    <t>[{'word': 'alpaka', 'lemma': 'alpaka', 'pos': None}]</t>
  </si>
  <si>
    <t>aloqasi</t>
  </si>
  <si>
    <t>[{'word': 'aloqasi', 'lemma': 'aloqa', 'pos': '', 'id': '5', 'affix': '(s)i', 'affixed': 'si'}]</t>
  </si>
  <si>
    <t>almashtirish</t>
  </si>
  <si>
    <t>alma</t>
  </si>
  <si>
    <t>[{'word': 'almashtirish', 'lemma': 'alma', 'pos': '', 'id': '1443', 'affix': '(i)shtirish', 'affixed': 'shtirish'}]</t>
  </si>
  <si>
    <t>almashtirib</t>
  </si>
  <si>
    <t>almash</t>
  </si>
  <si>
    <t>[{'word': 'almashtirib', 'lemma': 'almash', 'pos': '', 'id': '1312', 'affix': 'Tirib', 'affixed': 'tirib'}]</t>
  </si>
  <si>
    <t>almashish</t>
  </si>
  <si>
    <t>[{'word': 'almashish', 'lemma': 'alma', 'pos': '', 'id': '1518', 'affix': '(i)shish', 'affixed': 'shish'}]</t>
  </si>
  <si>
    <t>alkogolsiz</t>
  </si>
  <si>
    <t>alkogol</t>
  </si>
  <si>
    <t>[{'word': 'alkogolsiz', 'lemma': 'alkogol', 'pos': '', 'id': '47', 'affix': 'siz', 'affixed': 'siz', 'copula': '1'}]</t>
  </si>
  <si>
    <t>ali</t>
  </si>
  <si>
    <t>[{'word': 'ali', 'lemma': 'ali', 'pos': None}]</t>
  </si>
  <si>
    <t>aleksandra</t>
  </si>
  <si>
    <t>[{'word': 'aleksandra', 'lemma': 'aleksandra', 'pos': None}]</t>
  </si>
  <si>
    <t>aleksandr</t>
  </si>
  <si>
    <t>[{'word': 'aleksandr', 'lemma': 'aleksandr', 'pos': None}]</t>
  </si>
  <si>
    <t>al</t>
  </si>
  <si>
    <t>[{'word': 'al', 'lemma': 'al', 'pos': None}]</t>
  </si>
  <si>
    <t>akvamen</t>
  </si>
  <si>
    <t>[{'word': 'akvamen', 'lemma': 'akvamen', 'pos': None}]</t>
  </si>
  <si>
    <t>aktrisasi</t>
  </si>
  <si>
    <t>[{'word': 'aktrisasi', 'lemma': 'aktrisa', 'pos': '', 'id': '5', 'affix': '(s)i', 'affixed': 'si'}]</t>
  </si>
  <si>
    <t>aktrisaning</t>
  </si>
  <si>
    <t>[{'word': 'aktrisaning', 'lemma': 'aktrisa', 'pos': 'NOUN', 'id': '24', 'affix': 'ning', 'affixed': 'ning', 'cases': 'Genitive', 'singular': '1'}]</t>
  </si>
  <si>
    <t>aktrisalari</t>
  </si>
  <si>
    <t>[{'word': 'aktrisalari', 'lemma': 'aktrisa', 'pos': '', 'id': '14', 'affix': 'lari', 'affixed': 'lari'}]</t>
  </si>
  <si>
    <t>aksilrossiya</t>
  </si>
  <si>
    <t>[{'word': 'aksilrossiya', 'lemma': 'aksilrossiya', 'pos': None}]</t>
  </si>
  <si>
    <t>aksariyatida</t>
  </si>
  <si>
    <t>aksariyat</t>
  </si>
  <si>
    <t>[{'word': 'aksariyatida', 'lemma': 'aksariyat', 'pos': '', 'id': '173', 'affix': '(s)ida', 'affixed': 'ida'}]</t>
  </si>
  <si>
    <t>[{'word': 'aksariyat', 'lemma': 'aksariyat', 'pos': None}]</t>
  </si>
  <si>
    <t>aks</t>
  </si>
  <si>
    <t>[{'word': 'aks', 'lemma': 'aks', 'pos': None}]</t>
  </si>
  <si>
    <t>ajratilgan</t>
  </si>
  <si>
    <t>[{'word': 'ajratilgan', 'lemma': 'ajra', 'pos': '', 'id': '995', 'affix': '(i)tilgan', 'affixed': 'tilgan'}]</t>
  </si>
  <si>
    <t>ajratiladigan</t>
  </si>
  <si>
    <t>[{'word': 'ajratiladigan', 'lemma': 'ajra', 'pos': '', 'id': '1396', 'affix': '(i)tiladigan', 'affixed': 'tiladigan'}]</t>
  </si>
  <si>
    <t>ajrashishayotganini</t>
  </si>
  <si>
    <t>[{'word': 'ajrashishayotganini', 'lemma': 'ajra', 'pos': '', 'id': '1536', 'affix': '(i)shishayotganini', 'affixed': 'shishayotganini'}]</t>
  </si>
  <si>
    <t>ajrashish</t>
  </si>
  <si>
    <t>[{'word': 'ajrashish', 'lemma': 'ajra', 'pos': '', 'id': '1518', 'affix': '(i)shish', 'affixed': 'shish'}]</t>
  </si>
  <si>
    <t>ajrashgan</t>
  </si>
  <si>
    <t>[{'word': 'ajrashgan', 'lemma': 'ajra', 'pos': '', 'id': '1072', 'affix': '(i)shgan', 'affixed': 'shgan'}]</t>
  </si>
  <si>
    <t>ajralish</t>
  </si>
  <si>
    <t>[{'word': 'ajralish', 'lemma': 'ajra', 'pos': '', 'id': '1517', 'affix': '(i)lish', 'affixed': 'lish'}]</t>
  </si>
  <si>
    <t>ajraladi</t>
  </si>
  <si>
    <t>[{'word': 'ajraladi', 'lemma': 'ajra', 'pos': 'VERB', 'id': '1584', 'affix': '(i)ladi', 'affixed': 'ladi', 'tense': 'Future', 'person': '3', 'verb_func': 'Finite'}]</t>
  </si>
  <si>
    <t>ahvolimda</t>
  </si>
  <si>
    <t>[{'word': 'ahvolimda', 'lemma': 'ahvol', 'pos': '', 'id': '350', 'affix': '(i)mda', 'affixed': 'imda'}]</t>
  </si>
  <si>
    <t>aholisining</t>
  </si>
  <si>
    <t>[{'word': 'aholisining', 'lemma': 'aholi', 'pos': '', 'id': '172', 'affix': '(s)ining', 'affixed': 'sining'}]</t>
  </si>
  <si>
    <t>aholisini</t>
  </si>
  <si>
    <t>[{'word': 'aholisini', 'lemma': 'aholi', 'pos': '', 'id': '171', 'affix': '(s)ini', 'affixed': 'sini'}]</t>
  </si>
  <si>
    <t>aholining</t>
  </si>
  <si>
    <t>[{'word': 'aholining', 'lemma': 'aholi', 'pos': 'NOUN', 'id': '24', 'affix': 'ning', 'affixed': 'ning', 'cases': 'Genitive', 'singular': '1'}]</t>
  </si>
  <si>
    <t>aholidan</t>
  </si>
  <si>
    <t>[{'word': 'aholidan', 'lemma': 'aholi', 'pos': '', 'id': '8', 'affix': 'dan', 'affixed': 'dan'}]</t>
  </si>
  <si>
    <t>agressiyasiga</t>
  </si>
  <si>
    <t>agressiya</t>
  </si>
  <si>
    <t>[{'word': 'agressiyasiga', 'lemma': 'agressiya', 'pos': '', 'id': '169', 'affix': '(s)iga', 'affixed': 'siga'}]</t>
  </si>
  <si>
    <t>agentligining</t>
  </si>
  <si>
    <t>[{'word': 'agentligining', 'lemma': 'agentlik', 'pos': '', 'id': '172', 'affix': '(s)ining', 'affixed': 'ining'}]</t>
  </si>
  <si>
    <t>afsuski</t>
  </si>
  <si>
    <t>afsusk</t>
  </si>
  <si>
    <t>[{'word': 'afsuski', 'lemma': 'afsusk', 'pos': '', 'id': '5', 'affix': '(s)i', 'affixed': 'i'}]</t>
  </si>
  <si>
    <t>afsonaviy</t>
  </si>
  <si>
    <t>[{'word': 'afsonaviy', 'lemma': 'afsonaviy', 'pos': None}]</t>
  </si>
  <si>
    <t>afsonalar</t>
  </si>
  <si>
    <t>afsona</t>
  </si>
  <si>
    <t>[{'word': 'afsonalar', 'lemma': 'afsona', 'pos': '', 'id': '10', 'affix': 'lar', 'affixed': 'lar'}]</t>
  </si>
  <si>
    <t>afrikadan</t>
  </si>
  <si>
    <t>[{'word': 'afrikadan', 'lemma': 'afrika', 'pos': '', 'id': '8', 'affix': 'dan', 'affixed': 'dan'}]</t>
  </si>
  <si>
    <t>afg‘oniston</t>
  </si>
  <si>
    <t>aerodromida</t>
  </si>
  <si>
    <t>aerodrom</t>
  </si>
  <si>
    <t>[{'word': 'aerodromida', 'lemma': 'aerodrom', 'pos': '', 'id': '173', 'affix': '(s)ida', 'affixed': 'ida'}]</t>
  </si>
  <si>
    <t>adovati</t>
  </si>
  <si>
    <t>adovat</t>
  </si>
  <si>
    <t>[{'word': 'adovati', 'lemma': 'adovat', 'pos': '', 'id': '5', 'affix': '(s)i', 'affixed': 'i'}]</t>
  </si>
  <si>
    <t>adashmasam</t>
  </si>
  <si>
    <t>adash</t>
  </si>
  <si>
    <t>[{'word': 'adashmasam', 'lemma': 'adash', 'pos': '', 'id': '1305', 'affix': 'masam', 'affixed': 'masam'}]</t>
  </si>
  <si>
    <t>adabiy</t>
  </si>
  <si>
    <t>[{'word': 'adabiy', 'lemma': 'adabiy', 'pos': None}]</t>
  </si>
  <si>
    <t>abus</t>
  </si>
  <si>
    <t>[{'word': 'abus', 'lemma': 'abus', 'pos': None}]</t>
  </si>
  <si>
    <t>abituriyent</t>
  </si>
  <si>
    <t>[{'word': 'abituriyent', 'lemma': 'abituriyent', 'pos': None}]</t>
  </si>
  <si>
    <t>abdulahatov</t>
  </si>
  <si>
    <t>[{'word': 'abdulahatov', 'lemma': 'abdulahatov', 'pos': None}]</t>
  </si>
  <si>
    <t>abadiylashtirish</t>
  </si>
  <si>
    <t>abadiyla</t>
  </si>
  <si>
    <t>[{'word': 'abadiylashtirish', 'lemma': 'abadiyla', 'pos': '', 'id': '1443', 'affix': '(i)shtirish', 'affixed': 'shtirish'}]</t>
  </si>
  <si>
    <t>abadiy</t>
  </si>
  <si>
    <t>[{'word': 'abadiy', 'lemma': 'abadiy', 'pos': None}]</t>
  </si>
  <si>
    <t>@z_beshimova</t>
  </si>
  <si>
    <t>[{'word': '@z_beshimova', 'lemma': '@z_beshimova', 'pos': None}]</t>
  </si>
  <si>
    <t>4h7</t>
  </si>
  <si>
    <t>[{'word': '4h7', 'lemma': '4h7', 'pos': None}]</t>
  </si>
  <si>
    <t>3d</t>
  </si>
  <si>
    <t>[{'word': '3d', 'lemma': '3d', 'pos': None}]</t>
  </si>
  <si>
    <t>2dagi</t>
  </si>
  <si>
    <t>[{'word': '2dagi', 'lemma': '2dagi', 'pos': None}]</t>
  </si>
  <si>
    <t>24.kg</t>
  </si>
  <si>
    <t>[{'word': '24.kg', 'lemma': '24.kg', 'pos': None}]</t>
  </si>
  <si>
    <t/>
  </si>
  <si>
    <t>[{'word': 'bo‘lgan', 'lemma': 'bo‘l', 'pos': '', 'id': '80', 'affix': 'Gan', 'affixed': 'gan'}]</t>
  </si>
  <si>
    <t>[{'word': 'ko‘ra', 'lemma': 'ko‘ra', 'pos': None}]</t>
  </si>
  <si>
    <t>bo‘yicha</t>
  </si>
  <si>
    <t>[{'word': 'bo‘yicha', 'lemma': 'bo‘yi', 'pos': '', 'id': '1587', 'affix': 'cha', 'affixed': 'cha'}]</t>
  </si>
  <si>
    <t>bo‘lib</t>
  </si>
  <si>
    <t>[{'word': 'bo‘lib', 'lemma': 'bo‘l', 'pos': '', 'id': '213', 'affix': '(i)b', 'affixed': 'ib'}]</t>
  </si>
  <si>
    <t>[{'word': 'so‘m', 'lemma': 'so‘m', 'pos': None}]</t>
  </si>
  <si>
    <t>[{'word': 'o‘z', 'lemma': 'o‘z', 'pos': None}]</t>
  </si>
  <si>
    <t>bo‘ladi</t>
  </si>
  <si>
    <t>[{'word': 'bo‘ladi', 'lemma': 'bo‘l', 'pos': '', 'id': '372', 'affix': 'Ydi', 'affixed': 'adi'}]</t>
  </si>
  <si>
    <t>[{'word': 'o‘zbekiston', 'lemma': 'o‘zbekiston', 'pos': None}]</t>
  </si>
  <si>
    <t>[{'word': 'ko‘p', 'lemma': 'ko‘p', 'pos': None}]</t>
  </si>
  <si>
    <t>o‘zgarishi</t>
  </si>
  <si>
    <t>[{'word': 'o‘zgarishi', 'lemma': 'o‘zgar', 'pos': '', 'id': '546', 'affix': '(i)shi', 'affixed': 'ishi'}]</t>
  </si>
  <si>
    <t>bo‘lsa</t>
  </si>
  <si>
    <t>[{'word': 'bo‘lsa', 'lemma': 'bo‘l', 'pos': 'VERB', 'id': '66', 'affix': 'sa', 'affixed': 'sa', 'tense': 'Future', 'person': '3', 'verb_func': 'Finite', 'impulsion': '1', 'singular': '1'}]</t>
  </si>
  <si>
    <t>o‘zi</t>
  </si>
  <si>
    <t>[{'word': 'o‘zi', 'lemma': 'o‘z', 'pos': '', 'id': '5', 'affix': '(s)i', 'affixed': 'i'}]</t>
  </si>
  <si>
    <t>bo‘ldi</t>
  </si>
  <si>
    <t>[{'word': 'bo‘ldi', 'lemma': 'bo‘l', 'pos': '', 'id': '299', 'affix': 'di', 'affixed': 'di'}]</t>
  </si>
  <si>
    <t>[{'word': 'qirg‘iziston', 'lemma': 'qirg‘iziston', 'pos': None}]</t>
  </si>
  <si>
    <t>bo‘lishi</t>
  </si>
  <si>
    <t>[{'word': 'bo‘lishi', 'lemma': 'bo‘l', 'pos': '', 'id': '546', 'affix': '(i)shi', 'affixed': 'ishi'}]</t>
  </si>
  <si>
    <t>[{'word': 'bog‘liq', 'lemma': 'bog‘liq', 'pos': None}]</t>
  </si>
  <si>
    <t>[{'word': 'to‘g‘ri', 'lemma': 'to‘g‘r', 'pos': '', 'id': '5', 'affix': '(s)i', 'affixed': 'i'}]</t>
  </si>
  <si>
    <t>so‘ng</t>
  </si>
  <si>
    <t>[{'word': 'so‘ng', 'lemma': 'so‘', 'pos': '', 'id': '3', 'affix': '(i)ng', 'affixed': 'ng'}]</t>
  </si>
  <si>
    <t>o‘zbekistonda</t>
  </si>
  <si>
    <t>[{'word': 'o‘zbekistonda', 'lemma': 'o‘zbekiston', 'pos': '', 'id': '7', 'affix': 'da', 'affixed': 'da'}]</t>
  </si>
  <si>
    <t>o‘shanda</t>
  </si>
  <si>
    <t>[{'word': 'o‘shanda', 'lemma': 'o‘shan', 'pos': '', 'id': '7', 'affix': 'da', 'affixed': 'da'}]</t>
  </si>
  <si>
    <t>[{'word': 'o‘sha', 'lemma': 'o‘sha', 'pos': None}]</t>
  </si>
  <si>
    <t>ko‘plab</t>
  </si>
  <si>
    <t>[{'word': 'ko‘plab', 'lemma': 'ko‘pla', 'pos': '', 'id': '213', 'affix': '(i)b', 'affixed': 'b'}]</t>
  </si>
  <si>
    <t>[{'word': 'bo‘lish', 'lemma': 'bo‘l', 'pos': '', 'id': '478', 'affix': '(i)sh', 'affixed': 'ish'}]</t>
  </si>
  <si>
    <t>bo‘lgani</t>
  </si>
  <si>
    <t>[{'word': 'bo‘lgani', 'lemma': 'bo‘l', 'pos': '', 'id': '269', 'affix': 'Gani', 'affixed': 'gani'}]</t>
  </si>
  <si>
    <t>[{'word': 'yo‘q', 'lemma': 'yo‘q', 'pos': None}]</t>
  </si>
  <si>
    <t>so‘nggi</t>
  </si>
  <si>
    <t>[{'word': 'so‘nggi', 'lemma': 'so‘ngg', 'pos': '', 'id': '5', 'affix': '(s)i', 'affixed': 'i'}]</t>
  </si>
  <si>
    <t>o‘zining</t>
  </si>
  <si>
    <t>[{'word': 'o‘zining', 'lemma': 'o‘z', 'pos': '', 'id': '172', 'affix': '(s)ining', 'affixed': 'ining'}]</t>
  </si>
  <si>
    <t>[{'word': 'to‘rt', 'lemma': 'to‘rt', 'pos': None}]</t>
  </si>
  <si>
    <t>o‘tgan</t>
  </si>
  <si>
    <t>[{'word': 'o‘tgan', 'lemma': 'o‘t', 'pos': '', 'id': '80', 'affix': 'Gan', 'affixed': 'gan'}]</t>
  </si>
  <si>
    <t>[{'word': 'ko‘z', 'lemma': 'ko‘z', 'pos': None}]</t>
  </si>
  <si>
    <t>[{'word': 'farg‘ona', 'lemma': 'farg‘ona', 'pos': None}]</t>
  </si>
  <si>
    <t>bo‘lmagan</t>
  </si>
  <si>
    <t>[{'word': 'bo‘lmagan', 'lemma': 'bo‘l', 'pos': '', 'id': '250', 'affix': 'magan', 'affixed': 'magan'}]</t>
  </si>
  <si>
    <t>qo‘llab</t>
  </si>
  <si>
    <t>[{'word': 'qo‘llab', 'lemma': 'qo‘lla', 'pos': '', 'id': '213', 'affix': '(i)b', 'affixed': 'b'}]</t>
  </si>
  <si>
    <t>o‘zini</t>
  </si>
  <si>
    <t>[{'word': 'o‘zini', 'lemma': 'o‘z', 'pos': '', 'id': '171', 'affix': '(s)ini', 'affixed': 'ini'}]</t>
  </si>
  <si>
    <t>o‘zbekistonga</t>
  </si>
  <si>
    <t>[{'word': 'o‘zbekistonga', 'lemma': 'o‘zbekiston', 'pos': '', 'id': '6', 'affix': 'Ga', 'affixed': 'ga'}]</t>
  </si>
  <si>
    <t>[{'word': 'o‘tish', 'lemma': 'o‘t', 'pos': '', 'id': '478', 'affix': '(i)sh', 'affixed': 'ish'}]</t>
  </si>
  <si>
    <t>o‘tib</t>
  </si>
  <si>
    <t>[{'word': 'o‘tib', 'lemma': 'o‘t', 'pos': '', 'id': '213', 'affix': '(i)b', 'affixed': 'ib'}]</t>
  </si>
  <si>
    <t>o‘tdi</t>
  </si>
  <si>
    <t>[{'word': 'o‘tdi', 'lemma': 'o‘t', 'pos': '', 'id': '299', 'affix': 'di', 'affixed': 'di'}]</t>
  </si>
  <si>
    <t>[{'word': 'o‘rtasidagi', 'lemma': 'o‘rtasidagi', 'pos': None}]</t>
  </si>
  <si>
    <t>[{'word': 'o‘qish', 'lemma': 'o‘q', 'pos': '', 'id': '478', 'affix': '(i)sh', 'affixed': 'ish'}]</t>
  </si>
  <si>
    <t>[{'word': 'yo‘l', 'lemma': 'yo‘l', 'pos': None}]</t>
  </si>
  <si>
    <t>to‘lovga</t>
  </si>
  <si>
    <t>[{'word': 'to‘lovga', 'lemma': 'to‘lov', 'pos': '', 'id': '6', 'affix': 'Ga', 'affixed': 'ga'}]</t>
  </si>
  <si>
    <t>o‘ziga</t>
  </si>
  <si>
    <t>[{'word': 'o‘ziga', 'lemma': 'o‘z', 'pos': '', 'id': '169', 'affix': '(s)iga', 'affixed': 'iga'}]</t>
  </si>
  <si>
    <t>o‘qishga</t>
  </si>
  <si>
    <t>[{'word': 'o‘qishga', 'lemma': 'o‘qish', 'pos': '', 'id': '6', 'affix': 'Ga', 'affixed': 'ga'}]</t>
  </si>
  <si>
    <t>ko‘tarilishi</t>
  </si>
  <si>
    <t>[{'word': 'ko‘tarilishi', 'lemma': 'ko‘tar', 'pos': '', 'id': '872', 'affix': '(i)lishi', 'affixed': 'ilishi'}]</t>
  </si>
  <si>
    <t>ko‘radi</t>
  </si>
  <si>
    <t>[{'word': 'ko‘radi', 'lemma': 'ko‘r', 'pos': '', 'id': '372', 'affix': 'Ydi', 'affixed': 'adi'}]</t>
  </si>
  <si>
    <t>bo‘lishini</t>
  </si>
  <si>
    <t>[{'word': 'bo‘lishini', 'lemma': 'bo‘l', 'pos': '', 'id': '547', 'affix': '(i)shini', 'affixed': 'ishini'}]</t>
  </si>
  <si>
    <t>yo‘llari</t>
  </si>
  <si>
    <t>[{'word': 'yo‘llari', 'lemma': 'yo‘l', 'pos': '', 'id': '14', 'affix': 'lari', 'affixed': 'lari'}]</t>
  </si>
  <si>
    <t>to‘g‘risida</t>
  </si>
  <si>
    <t>[{'word': 'to‘g‘risida', 'lemma': 'to‘g‘ri', 'pos': '', 'id': '173', 'affix': '(s)ida', 'affixed': 'sida'}]</t>
  </si>
  <si>
    <t>qo‘shimcha</t>
  </si>
  <si>
    <t>[{'word': 'qo‘shimcha', 'lemma': 'qo‘shim', 'pos': '', 'id': '1587', 'affix': 'cha', 'affixed': 'cha'}]</t>
  </si>
  <si>
    <t>qo‘ng‘iroq</t>
  </si>
  <si>
    <t>[{'word': 'qo‘ng‘iroq', 'lemma': 'qo‘ng‘i', 'pos': '', 'id': '674', 'affix': 'roq', 'affixed': 'roq'}]</t>
  </si>
  <si>
    <t>qo‘lga</t>
  </si>
  <si>
    <t>[{'word': 'qo‘lga', 'lemma': 'qo‘l', 'pos': '', 'id': '6', 'affix': 'Ga', 'affixed': 'ga'}]</t>
  </si>
  <si>
    <t>[{'word': 'qirg‘iz', 'lemma': 'qirg‘iz', 'pos': None}]</t>
  </si>
  <si>
    <t>o‘ynashni</t>
  </si>
  <si>
    <t>[{'word': 'o‘ynashni', 'lemma': 'o‘yna', 'pos': '', 'id': '479', 'affix': '(i)shni', 'affixed': 'shni'}]</t>
  </si>
  <si>
    <t>o‘tadi</t>
  </si>
  <si>
    <t>[{'word': 'o‘tadi', 'lemma': 'o‘t', 'pos': '', 'id': '372', 'affix': 'Ydi', 'affixed': 'adi'}]</t>
  </si>
  <si>
    <t>[{'word': 'o‘t', 'lemma': 'o‘t', 'pos': None}]</t>
  </si>
  <si>
    <t>o‘sishi</t>
  </si>
  <si>
    <t>[{'word': 'o‘sishi', 'lemma': 'o‘s', 'pos': '', 'id': '546', 'affix': '(i)shi', 'affixed': 'ishi'}]</t>
  </si>
  <si>
    <t>o‘rtasida</t>
  </si>
  <si>
    <t>[{'word': 'o‘rtasida', 'lemma': 'o‘rta', 'pos': '', 'id': '173', 'affix': '(s)ida', 'affixed': 'sida'}]</t>
  </si>
  <si>
    <t>o‘rinbosari</t>
  </si>
  <si>
    <t>[{'word': 'o‘rinbosari', 'lemma': 'o‘rinbosar', 'pos': '', 'id': '5', 'affix': '(s)i', 'affixed': 'i'}]</t>
  </si>
  <si>
    <t>o‘qqa</t>
  </si>
  <si>
    <t>[{'word': 'o‘qqa', 'lemma': 'o‘q', 'pos': '', 'id': '6', 'affix': 'Ga', 'affixed': 'qa'}]</t>
  </si>
  <si>
    <t>[{'word': 'o‘q', 'lemma': 'o‘q', 'pos': None}]</t>
  </si>
  <si>
    <t>[{'word': 'o‘n', 'lemma': 'o‘n', 'pos': None}]</t>
  </si>
  <si>
    <t>[{'word': 'og‘ir', 'lemma': 'og‘ir', 'pos': None}]</t>
  </si>
  <si>
    <t>[{'word': 'ko‘rsatkich', 'lemma': 'ko‘rsatkich', 'pos': None}]</t>
  </si>
  <si>
    <t>ko‘rinishi</t>
  </si>
  <si>
    <t>[{'word': 'ko‘rinishi', 'lemma': 'ko‘r', 'pos': '', 'id': '1484', 'affix': '(i)nishi', 'affixed': 'inishi'}]</t>
  </si>
  <si>
    <t>ko‘rib</t>
  </si>
  <si>
    <t>[{'word': 'ko‘rib', 'lemma': 'ko‘r', 'pos': '', 'id': '213', 'affix': '(i)b', 'affixed': 'ib'}]</t>
  </si>
  <si>
    <t>ko‘proq</t>
  </si>
  <si>
    <t>[{'word': 'ko‘proq', 'lemma': 'ko‘p', 'pos': '', 'id': '674', 'affix': 'roq', 'affixed': 'roq'}]</t>
  </si>
  <si>
    <t>[{'word': 'ko‘pchilik', 'lemma': 'ko‘pchilik', 'pos': None}]</t>
  </si>
  <si>
    <t>[{'word': 'g‘arb', 'lemma': 'g‘arb', 'pos': None}]</t>
  </si>
  <si>
    <t>bo‘lmoqda</t>
  </si>
  <si>
    <t>[{'word': 'bo‘lmoqda', 'lemma': 'bo‘l', 'pos': 'VERB', 'id': '68', 'affix': 'moqda', 'affixed': 'moqda', 'tense': 'Present', 'person': '3', 'verb_func': 'Finite', 'copula': '1'}]</t>
  </si>
  <si>
    <t>[{'word': 'yo‘ldosh', 'lemma': 'yo‘ldosh', 'pos': None}]</t>
  </si>
  <si>
    <t>[{'word': 'yorug‘lik', 'lemma': 'yorug‘lik', 'pos': None}]</t>
  </si>
  <si>
    <t>to‘xtatish</t>
  </si>
  <si>
    <t>[{'word': 'to‘xtatish', 'lemma': 'to‘xta', 'pos': '', 'id': '1565', 'affix': '(i)tish', 'affixed': 'tish'}]</t>
  </si>
  <si>
    <t>so‘zlariga</t>
  </si>
  <si>
    <t>[{'word': 'so‘zlariga', 'lemma': 'so‘z', 'pos': '', 'id': '156', 'affix': 'lariga', 'affixed': 'lariga'}]</t>
  </si>
  <si>
    <t>qo‘yildi</t>
  </si>
  <si>
    <t>[{'word': 'qo‘yildi', 'lemma': 'qo‘y', 'pos': 'VERB', 'id': '864', 'affix': '(i)ldi', 'affixed': 'ildi', 'tense': 'Past', 'person': '3', 'verb_func': 'Finite'}]</t>
  </si>
  <si>
    <t>qo‘ygan</t>
  </si>
  <si>
    <t>[{'word': 'qo‘ygan', 'lemma': 'qo‘y', 'pos': '', 'id': '80', 'affix': 'Gan', 'affixed': 'gan'}]</t>
  </si>
  <si>
    <t>qo‘yadi</t>
  </si>
  <si>
    <t>[{'word': 'qo‘yadi', 'lemma': 'qo‘y', 'pos': '', 'id': '372', 'affix': 'Ydi', 'affixed': 'adi'}]</t>
  </si>
  <si>
    <t>qo‘shma</t>
  </si>
  <si>
    <t>[{'word': 'qo‘shma', 'lemma': 'qo‘sh', 'pos': '', 'id': '138', 'affix': 'ma', 'affixed': 'ma'}]</t>
  </si>
  <si>
    <t>qo‘llangan</t>
  </si>
  <si>
    <t>[{'word': 'qo‘llangan', 'lemma': 'qo‘lla', 'pos': '', 'id': '530', 'affix': '(i)ngan', 'affixed': 'ngan'}]</t>
  </si>
  <si>
    <t>o‘zida</t>
  </si>
  <si>
    <t>[{'word': 'o‘zida', 'lemma': 'o‘z', 'pos': '', 'id': '173', 'affix': '(s)ida', 'affixed': 'ida'}]</t>
  </si>
  <si>
    <t>[{'word': 'o‘zbek', 'lemma': 'o‘zbek', 'pos': None}]</t>
  </si>
  <si>
    <t>o‘tirib</t>
  </si>
  <si>
    <t>[{'word': 'o‘tirib', 'lemma': 'o‘t', 'pos': '', 'id': '1108', 'affix': 'irib', 'affixed': 'irib'}]</t>
  </si>
  <si>
    <t>o‘rtog‘imga</t>
  </si>
  <si>
    <t>[{'word': 'o‘rtog‘imga', 'lemma': 'o‘rtog‘', 'pos': '', 'id': '352', 'affix': '(i)mga', 'affixed': 'imga'}]</t>
  </si>
  <si>
    <t>o‘rtog‘im</t>
  </si>
  <si>
    <t>[{'word': 'o‘rtog‘im', 'lemma': 'o‘rtog‘', 'pos': '', 'id': '1', 'affix': '(i)m', 'affixed': 'im'}]</t>
  </si>
  <si>
    <t>o‘rtog‘i</t>
  </si>
  <si>
    <t>[{'word': 'o‘rtog‘i', 'lemma': 'o‘rtog‘', 'pos': '', 'id': '5', 'affix': '(s)i', 'affixed': 'i'}]</t>
  </si>
  <si>
    <t>[{'word': 'o‘rin', 'lemma': 'o‘rin', 'pos': None}]</t>
  </si>
  <si>
    <t>[{'word': 'o‘quvchi', 'lemma': 'o‘quvch', 'pos': '', 'id': '5', 'affix': '(s)i', 'affixed': 'i'}]</t>
  </si>
  <si>
    <t>o‘qishni</t>
  </si>
  <si>
    <t>[{'word': 'o‘qishni', 'lemma': 'o‘q', 'pos': '', 'id': '479', 'affix': '(i)shni', 'affixed': 'ishni'}]</t>
  </si>
  <si>
    <t>o‘qib</t>
  </si>
  <si>
    <t>[{'word': 'o‘qib', 'lemma': 'o‘q', 'pos': '', 'id': '213', 'affix': '(i)b', 'affixed': 'ib'}]</t>
  </si>
  <si>
    <t>mo‘ljallangan</t>
  </si>
  <si>
    <t>[{'word': 'mo‘ljallangan', 'lemma': 'mo‘ljalla', 'pos': '', 'id': '530', 'affix': '(i)ngan', 'affixed': 'ngan'}]</t>
  </si>
  <si>
    <t>ko‘tarilib</t>
  </si>
  <si>
    <t>[{'word': 'ko‘tarilib', 'lemma': 'ko‘taril', 'pos': '', 'id': '213', 'affix': '(i)b', 'affixed': 'ib'}]</t>
  </si>
  <si>
    <t>ko‘tarildi</t>
  </si>
  <si>
    <t>[{'word': 'ko‘tarildi', 'lemma': 'ko‘t', 'pos': '', 'id': '1454', 'affix': 'arildi', 'affixed': 'arildi'}]</t>
  </si>
  <si>
    <t>ko‘rsatgan</t>
  </si>
  <si>
    <t>[{'word': 'ko‘rsatgan', 'lemma': 'ko‘rsa', 'pos': '', 'id': '976', 'affix': '(i)tgan', 'affixed': 'tgan'}]</t>
  </si>
  <si>
    <t>ko‘rishga</t>
  </si>
  <si>
    <t>[{'word': 'ko‘rishga', 'lemma': 'ko‘rish', 'pos': '', 'id': '6', 'affix': 'Ga', 'affixed': 'ga'}]</t>
  </si>
  <si>
    <t>[{'word': 'ko‘rish', 'lemma': 'ko‘r', 'pos': '', 'id': '478', 'affix': '(i)sh', 'affixed': 'ish'}]</t>
  </si>
  <si>
    <t>[{'word': 'g‘olib', 'lemma': 'g‘ol', 'pos': '', 'id': '213', 'affix': '(i)b', 'affixed': 'ib'}]</t>
  </si>
  <si>
    <t>bo‘lmaydigan</t>
  </si>
  <si>
    <t>[{'word': 'bo‘lmaydigan', 'lemma': 'bo‘l', 'pos': 'VERB', 'id': '720', 'affix': 'maydigan', 'affixed': 'maydigan', 'tense': 'Future', 'person': '3', 'verb_func': 'Participle', 'singular': '1', 'negative': '1'}]</t>
  </si>
  <si>
    <t>[{'word': 'bo‘la', 'lemma': 'bo‘la', 'pos': None}]</t>
  </si>
  <si>
    <t>[{'word': 'zarifxo‘ja', 'lemma': 'zarifxo‘ja', 'pos': None}]</t>
  </si>
  <si>
    <t>yo‘qotgani</t>
  </si>
  <si>
    <t>[{'word': 'yo‘qotgani', 'lemma': 'yo‘qo', 'pos': '', 'id': '1543', 'affix': '(i)tgani', 'affixed': 'tgani'}]</t>
  </si>
  <si>
    <t>yo‘lladi</t>
  </si>
  <si>
    <t>[{'word': 'yo‘lladi', 'lemma': 'yo‘l', 'pos': 'VERB', 'id': '1584', 'affix': '(i)ladi', 'affixed': 'ladi', 'tense': 'Future', 'person': '3', 'verb_func': 'Finite'}]</t>
  </si>
  <si>
    <t>yomg‘iri</t>
  </si>
  <si>
    <t>[{'word': 'yomg‘iri', 'lemma': 'yomg‘ir', 'pos': '', 'id': '5', 'affix': '(s)i', 'affixed': 'i'}]</t>
  </si>
  <si>
    <t>[{'word': 'yolg‘iz', 'lemma': 'yolg‘iz', 'pos': None}]</t>
  </si>
  <si>
    <t>yog‘i</t>
  </si>
  <si>
    <t>[{'word': 'yog‘i', 'lemma': 'yog‘', 'pos': '', 'id': '5', 'affix': '(s)i', 'affixed': 'i'}]</t>
  </si>
  <si>
    <t>tug‘ilsa</t>
  </si>
  <si>
    <t>[{'word': 'tug‘ilsa', 'lemma': 'tug‘il', 'pos': 'VERB', 'id': '66', 'affix': 'sa', 'affixed': 'sa', 'tense': 'Future', 'person': '3', 'verb_func': 'Finite', 'impulsion': '1', 'singular': '1'}]</t>
  </si>
  <si>
    <t>tug‘ilgan</t>
  </si>
  <si>
    <t>[{'word': 'tug‘ilgan', 'lemma': 'tug‘', 'pos': 'VERB', 'id': '828', 'affix': '(i)lgan', 'affixed': 'ilgan', 'tense': 'Past', 'person': '3', 'verb_func': 'Participle'}]</t>
  </si>
  <si>
    <t>to‘yi</t>
  </si>
  <si>
    <t>[{'word': 'to‘yi', 'lemma': 'to‘y', 'pos': '', 'id': '5', 'affix': '(s)i', 'affixed': 'i'}]</t>
  </si>
  <si>
    <t>to‘xtatishni</t>
  </si>
  <si>
    <t>[{'word': 'to‘xtatishni', 'lemma': 'to‘xtat', 'pos': '', 'id': '479', 'affix': '(i)shni', 'affixed': 'ishni'}]</t>
  </si>
  <si>
    <t>to‘xtatib</t>
  </si>
  <si>
    <t>[{'word': 'to‘xtatib', 'lemma': 'to‘xtat', 'pos': '', 'id': '213', 'affix': '(i)b', 'affixed': 'ib'}]</t>
  </si>
  <si>
    <t>[{'word': 'to‘xtata', 'lemma': 'to‘xtata', 'pos': None}]</t>
  </si>
  <si>
    <t>[{'word': 'to‘rtta', 'lemma': 'to‘rtta', 'pos': None}]</t>
  </si>
  <si>
    <t>to‘rtinchi</t>
  </si>
  <si>
    <t>[{'word': 'to‘rtinchi', 'lemma': 'to‘rtinch', 'pos': '', 'id': '5', 'affix': '(s)i', 'affixed': 'i'}]</t>
  </si>
  <si>
    <t>to‘qnashuvlar</t>
  </si>
  <si>
    <t>[{'word': 'to‘qnashuvlar', 'lemma': 'to‘qnashuv', 'pos': '', 'id': '10', 'affix': 'lar', 'affixed': 'lar'}]</t>
  </si>
  <si>
    <t>to‘pponchadan</t>
  </si>
  <si>
    <t>[{'word': 'to‘pponchadan', 'lemma': 'to‘pponcha', 'pos': '', 'id': '8', 'affix': 'dan', 'affixed': 'dan'}]</t>
  </si>
  <si>
    <t>to‘lovlarni</t>
  </si>
  <si>
    <t>[{'word': 'to‘lovlarni', 'lemma': 'to‘lov', 'pos': '', 'id': '20', 'affix': 'larni', 'affixed': 'larni'}]</t>
  </si>
  <si>
    <t>[{'word': 'to‘lov', 'lemma': 'to‘lov', 'pos': None}]</t>
  </si>
  <si>
    <t>[{'word': 'to‘liq', 'lemma': 'to‘liq', 'pos': None}]</t>
  </si>
  <si>
    <t>to‘lagan</t>
  </si>
  <si>
    <t>[{'word': 'to‘lagan', 'lemma': 'to‘la', 'pos': '', 'id': '80', 'affix': 'Gan', 'affixed': 'gan'}]</t>
  </si>
  <si>
    <t>[{'word': 'to‘g‘risidagi', 'lemma': 'to‘g‘risidagi', 'pos': None}]</t>
  </si>
  <si>
    <t>targ‘ib</t>
  </si>
  <si>
    <t>[{'word': 'targ‘ib', 'lemma': 'targ‘', 'pos': '', 'id': '213', 'affix': '(i)b', 'affixed': 'ib'}]</t>
  </si>
  <si>
    <t>so‘zlab</t>
  </si>
  <si>
    <t>[{'word': 'so‘zlab', 'lemma': 'so‘zla', 'pos': '', 'id': '213', 'affix': '(i)b', 'affixed': 'b'}]</t>
  </si>
  <si>
    <t>so‘raganman</t>
  </si>
  <si>
    <t>[{'word': 'so‘raganman', 'lemma': 'so‘ra', 'pos': '', 'id': '1410', 'affix': 'Ganman', 'affixed': 'ganman'}]</t>
  </si>
  <si>
    <t>so‘ragan</t>
  </si>
  <si>
    <t>[{'word': 'so‘ragan', 'lemma': 'so‘ra', 'pos': '', 'id': '80', 'affix': 'Gan', 'affixed': 'gan'}]</t>
  </si>
  <si>
    <t>so‘radi</t>
  </si>
  <si>
    <t>[{'word': 'so‘radi', 'lemma': 'so‘r', 'pos': '', 'id': '372', 'affix': 'Ydi', 'affixed': 'adi'}]</t>
  </si>
  <si>
    <t>so‘rab</t>
  </si>
  <si>
    <t>[{'word': 'so‘rab', 'lemma': 'so‘ra', 'pos': '', 'id': '213', 'affix': '(i)b', 'affixed': 'b'}]</t>
  </si>
  <si>
    <t>so‘mga</t>
  </si>
  <si>
    <t>[{'word': 'so‘mga', 'lemma': 'so‘m', 'pos': '', 'id': '6', 'affix': 'Ga', 'affixed': 'ga'}]</t>
  </si>
  <si>
    <t>sig‘imi</t>
  </si>
  <si>
    <t>[{'word': 'sig‘imi', 'lemma': 'sig‘', 'pos': '', 'id': '38', 'affix': '(s)imi', 'affixed': 'imi'}]</t>
  </si>
  <si>
    <t>[{'word': 'ro‘zg‘or', 'lemma': 'ro‘zg‘or', 'pos': None}]</t>
  </si>
  <si>
    <t>[{'word': 'qurg‘oqchilik', 'lemma': 'qurg‘oqchilik', 'pos': None}]</t>
  </si>
  <si>
    <t>qo‘zg‘atilgan</t>
  </si>
  <si>
    <t>[{'word': 'qo‘zg‘atilgan', 'lemma': 'qo‘zg‘a', 'pos': '', 'id': '995', 'affix': '(i)tilgan', 'affixed': 'tilgan'}]</t>
  </si>
  <si>
    <t>qo‘yilganligi</t>
  </si>
  <si>
    <t>[{'word': 'qo‘yilganligi', 'lemma': 'qo‘y', 'pos': '', 'id': '845', 'affix': '(i)lganligi', 'affixed': 'ilganligi'}]</t>
  </si>
  <si>
    <t>qo‘yilgan</t>
  </si>
  <si>
    <t>[{'word': 'qo‘yilgan', 'lemma': 'qo‘y', 'pos': 'VERB', 'id': '828', 'affix': '(i)lgan', 'affixed': 'ilgan', 'tense': 'Past', 'person': '3', 'verb_func': 'Participle'}]</t>
  </si>
  <si>
    <t>qo‘yib</t>
  </si>
  <si>
    <t>[{'word': 'qo‘yib', 'lemma': 'qo‘y', 'pos': '', 'id': '213', 'affix': '(i)b', 'affixed': 'ib'}]</t>
  </si>
  <si>
    <t>qo‘ygani</t>
  </si>
  <si>
    <t>[{'word': 'qo‘ygani', 'lemma': 'qo‘y', 'pos': '', 'id': '269', 'affix': 'Gani', 'affixed': 'gani'}]</t>
  </si>
  <si>
    <t>qo‘ydi</t>
  </si>
  <si>
    <t>[{'word': 'qo‘ydi', 'lemma': 'qo‘', 'pos': '', 'id': '372', 'affix': 'Ydi', 'affixed': 'ydi'}]</t>
  </si>
  <si>
    <t>qo‘shni</t>
  </si>
  <si>
    <t>[{'word': 'qo‘shni', 'lemma': 'qo‘sh', 'pos': '', 'id': '23', 'affix': 'ni', 'affixed': 'ni'}]</t>
  </si>
  <si>
    <t>qo‘shiqni</t>
  </si>
  <si>
    <t>[{'word': 'qo‘shiqni', 'lemma': 'qo‘shiq', 'pos': '', 'id': '23', 'affix': 'ni', 'affixed': 'ni'}]</t>
  </si>
  <si>
    <t>qo‘shgan</t>
  </si>
  <si>
    <t>[{'word': 'qo‘shgan', 'lemma': 'qo‘sh', 'pos': '', 'id': '80', 'affix': 'Gan', 'affixed': 'gan'}]</t>
  </si>
  <si>
    <t>qo‘rquvlarimiz</t>
  </si>
  <si>
    <t>[{'word': 'qo‘rquvlarimiz', 'lemma': 'qo‘rquv', 'pos': '', 'id': '15', 'affix': 'larimiz', 'affixed': 'larimiz'}]</t>
  </si>
  <si>
    <t>qo‘mitasi</t>
  </si>
  <si>
    <t>[{'word': 'qo‘mitasi', 'lemma': 'qo‘mita', 'pos': '', 'id': '5', 'affix': '(s)i', 'affixed': 'si'}]</t>
  </si>
  <si>
    <t>qo‘llash</t>
  </si>
  <si>
    <t>[{'word': 'qo‘llash', 'lemma': 'qo‘lla', 'pos': '', 'id': '478', 'affix': '(i)sh', 'affixed': 'sh'}]</t>
  </si>
  <si>
    <t>qo‘llanma</t>
  </si>
  <si>
    <t>[{'word': 'qo‘llanma', 'lemma': 'qo‘llan', 'pos': '', 'id': '138', 'affix': 'ma', 'affixed': 'ma'}]</t>
  </si>
  <si>
    <t>qo‘li</t>
  </si>
  <si>
    <t>[{'word': 'qo‘li', 'lemma': 'qo‘', 'pos': '', 'id': '711', 'affix': 'li', 'affixed': 'li'}]</t>
  </si>
  <si>
    <t>[{'word': 'qozog‘iston', 'lemma': 'qozog‘iston', 'pos': None}]</t>
  </si>
  <si>
    <t>qog‘ozi</t>
  </si>
  <si>
    <t>[{'word': 'qog‘ozi', 'lemma': 'qog‘oz', 'pos': '', 'id': '5', 'affix': '(s)i', 'affixed': 'i'}]</t>
  </si>
  <si>
    <t>[{'word': 'qirg‘izistonlik', 'lemma': 'qirg‘izistonlik', 'pos': None}]</t>
  </si>
  <si>
    <t>qayg‘uga</t>
  </si>
  <si>
    <t>[{'word': 'qayg‘uga', 'lemma': 'qayg‘u', 'pos': '', 'id': '6', 'affix': 'Ga', 'affixed': 'ga'}]</t>
  </si>
  <si>
    <t>o‘zgartirish</t>
  </si>
  <si>
    <t>[{'word': 'o‘zgartirish', 'lemma': 'o‘zgar', 'pos': '', 'id': '1324', 'affix': 'Tirish', 'affixed': 'tirish'}]</t>
  </si>
  <si>
    <t>o‘zgartirib</t>
  </si>
  <si>
    <t>[{'word': 'o‘zgartirib', 'lemma': 'o‘zgar', 'pos': '', 'id': '1312', 'affix': 'Tirib', 'affixed': 'tirib'}]</t>
  </si>
  <si>
    <t>o‘zgartirganligini</t>
  </si>
  <si>
    <t>[{'word': 'o‘zgartirganligini', 'lemma': 'o‘zgartir', 'pos': '', 'id': '524', 'affix': 'Ganligini', 'affixed': 'ganligini'}]</t>
  </si>
  <si>
    <t>[{'word': 'o‘zbekistondagi', 'lemma': 'o‘zbekistondagi', 'pos': None}]</t>
  </si>
  <si>
    <t>o‘ynash</t>
  </si>
  <si>
    <t>[{'word': 'o‘ynash', 'lemma': 'o‘yna', 'pos': '', 'id': '478', 'affix': '(i)sh', 'affixed': 'sh'}]</t>
  </si>
  <si>
    <t>o‘ylab</t>
  </si>
  <si>
    <t>[{'word': 'o‘ylab', 'lemma': 'o‘yla', 'pos': '', 'id': '213', 'affix': '(i)b', 'affixed': 'b'}]</t>
  </si>
  <si>
    <t>o‘tkazish</t>
  </si>
  <si>
    <t>[{'word': 'o‘tkazish', 'lemma': 'o‘tkaz', 'pos': '', 'id': '478', 'affix': '(i)sh', 'affixed': 'ish'}]</t>
  </si>
  <si>
    <t>o‘tkazilgan</t>
  </si>
  <si>
    <t>[{'word': 'o‘tkazilgan', 'lemma': 'o‘tkaz', 'pos': 'VERB', 'id': '828', 'affix': '(i)lgan', 'affixed': 'ilgan', 'tense': 'Past', 'person': '3', 'verb_func': 'Participle'}]</t>
  </si>
  <si>
    <t>o‘tishi</t>
  </si>
  <si>
    <t>[{'word': 'o‘tishi', 'lemma': 'o‘t', 'pos': '', 'id': '546', 'affix': '(i)shi', 'affixed': 'ishi'}]</t>
  </si>
  <si>
    <t>o‘tishda</t>
  </si>
  <si>
    <t>[{'word': 'o‘tishda', 'lemma': 'o‘t', 'pos': '', 'id': '482', 'affix': '(i)shda', 'affixed': 'ishda'}]</t>
  </si>
  <si>
    <t>o‘tirgan</t>
  </si>
  <si>
    <t>[{'word': 'o‘tirgan', 'lemma': 'o‘t', 'pos': '', 'id': '1109', 'affix': 'irgan', 'affixed': 'irgan'}]</t>
  </si>
  <si>
    <t>[{'word': 'o‘simlik', 'lemma': 'o‘simlik', 'pos': None}]</t>
  </si>
  <si>
    <t>o‘sib</t>
  </si>
  <si>
    <t>[{'word': 'o‘sib', 'lemma': 'o‘s', 'pos': '', 'id': '213', 'affix': '(i)b', 'affixed': 'ib'}]</t>
  </si>
  <si>
    <t>o‘rtog‘idan</t>
  </si>
  <si>
    <t>[{'word': 'o‘rtog‘idan', 'lemma': 'o‘rtog‘', 'pos': '', 'id': '170', 'affix': '(s)idan', 'affixed': 'idan'}]</t>
  </si>
  <si>
    <t>[{'word': 'o‘rta', 'lemma': 'o‘rta', 'pos': None}]</t>
  </si>
  <si>
    <t>o‘rnini</t>
  </si>
  <si>
    <t>[{'word': 'o‘rnini', 'lemma': 'o‘rn', 'pos': '', 'id': '171', 'affix': '(s)ini', 'affixed': 'ini'}]</t>
  </si>
  <si>
    <t>o‘rnatilgan</t>
  </si>
  <si>
    <t>[{'word': 'o‘rnatilgan', 'lemma': 'o‘rna', 'pos': '', 'id': '995', 'affix': '(i)tilgan', 'affixed': 'tilgan'}]</t>
  </si>
  <si>
    <t>o‘rindiqlar</t>
  </si>
  <si>
    <t>[{'word': 'o‘rindiqlar', 'lemma': 'o‘rindiq', 'pos': '', 'id': '10', 'affix': 'lar', 'affixed': 'lar'}]</t>
  </si>
  <si>
    <t>[{'word': 'o‘rgimchak', 'lemma': 'o‘rgimchak', 'pos': None}]</t>
  </si>
  <si>
    <t>o‘rganish</t>
  </si>
  <si>
    <t>[{'word': 'o‘rganish', 'lemma': 'o‘rgan', 'pos': '', 'id': '478', 'affix': '(i)sh', 'affixed': 'ish'}]</t>
  </si>
  <si>
    <t>o‘rganib</t>
  </si>
  <si>
    <t>[{'word': 'o‘rganib', 'lemma': 'o‘rga', 'pos': '', 'id': '804', 'affix': '(i)nib', 'affixed': 'nib'}]</t>
  </si>
  <si>
    <t>o‘qlar</t>
  </si>
  <si>
    <t>[{'word': 'o‘qlar', 'lemma': 'o‘q', 'pos': '', 'id': '10', 'affix': 'lar', 'affixed': 'lar'}]</t>
  </si>
  <si>
    <t>[{'word': 'o‘lim', 'lemma': 'o‘l', 'pos': '', 'id': '1', 'affix': '(i)m', 'affixed': 'im'}]</t>
  </si>
  <si>
    <t>o‘g‘li</t>
  </si>
  <si>
    <t>[{'word': 'o‘g‘li', 'lemma': 'o‘g‘', 'pos': '', 'id': '711', 'affix': 'li', 'affixed': 'li'}]</t>
  </si>
  <si>
    <t>o‘g‘il</t>
  </si>
  <si>
    <t>[{'word': 'o‘g‘il', 'lemma': 'o‘g‘', 'pos': 'VERB', 'id': '710', 'affix': '(i)l', 'affixed': 'il', 'tense': 'Past', 'person': '3', 'verb_func': 'Finite'}]</t>
  </si>
  <si>
    <t>ko‘tarilgan</t>
  </si>
  <si>
    <t>[{'word': 'ko‘tarilgan', 'lemma': 'ko‘t', 'pos': '', 'id': '1456', 'affix': 'arilgan', 'affixed': 'arilgan'}]</t>
  </si>
  <si>
    <t>[{'word': 'ko‘tara', 'lemma': 'ko‘tara', 'pos': None}]</t>
  </si>
  <si>
    <t>ko‘rinadi</t>
  </si>
  <si>
    <t>[{'word': 'ko‘rinadi', 'lemma': 'ko‘r', 'pos': '', 'id': '1566', 'affix': '(i)nadi', 'affixed': 'inadi'}]</t>
  </si>
  <si>
    <t>ko‘paytirish</t>
  </si>
  <si>
    <t>[{'word': 'ko‘paytirish', 'lemma': 'ko‘pay', 'pos': '', 'id': '1324', 'affix': 'Tirish', 'affixed': 'tirish'}]</t>
  </si>
  <si>
    <t>ko‘payishi</t>
  </si>
  <si>
    <t>[{'word': 'ko‘payishi', 'lemma': 'ko‘pay', 'pos': '', 'id': '546', 'affix': '(i)shi', 'affixed': 'ishi'}]</t>
  </si>
  <si>
    <t>ko‘ngil</t>
  </si>
  <si>
    <t>[{'word': 'ko‘ngil', 'lemma': 'ko‘ng', 'pos': 'VERB', 'id': '710', 'affix': '(i)l', 'affixed': 'il', 'tense': 'Past', 'person': '3', 'verb_func': 'Finite'}]</t>
  </si>
  <si>
    <t>[{'word': 'ko‘mak', 'lemma': 'ko‘mak', 'pos': None}]</t>
  </si>
  <si>
    <t>[{'word': 'ko‘k', 'lemma': 'ko‘k', 'pos': None}]</t>
  </si>
  <si>
    <t>ko‘chib</t>
  </si>
  <si>
    <t>[{'word': 'ko‘chib', 'lemma': 'ko‘ch', 'pos': '', 'id': '213', 'affix': '(i)b', 'affixed': 'ib'}]</t>
  </si>
  <si>
    <t>ko‘chasi</t>
  </si>
  <si>
    <t>[{'word': 'ko‘chasi', 'lemma': 'ko‘cha', 'pos': '', 'id': '5', 'affix': '(s)i', 'affixed': 'si'}]</t>
  </si>
  <si>
    <t>g‘alati</t>
  </si>
  <si>
    <t>[{'word': 'g‘alati', 'lemma': 'g‘alat', 'pos': '', 'id': '5', 'affix': '(s)i', 'affixed': 'i'}]</t>
  </si>
  <si>
    <t>go‘shti</t>
  </si>
  <si>
    <t>[{'word': 'go‘shti', 'lemma': 'go‘sht', 'pos': '', 'id': '5', 'affix': '(s)i', 'affixed': 'i'}]</t>
  </si>
  <si>
    <t>[{'word': 'farg‘onalik', 'lemma': 'farg‘onalik', 'pos': None}]</t>
  </si>
  <si>
    <t>farg‘onada</t>
  </si>
  <si>
    <t>[{'word': 'farg‘onada', 'lemma': 'farg‘ona', 'pos': '', 'id': '7', 'affix': 'da', 'affixed': 'da'}]</t>
  </si>
  <si>
    <t>erdo‘g‘onning</t>
  </si>
  <si>
    <t>[{'word': 'erdo‘g‘onning', 'lemma': 'erdo‘g‘on', 'pos': 'NOUN', 'id': '24', 'affix': 'ning', 'affixed': 'ning', 'cases': 'Genitive', 'singular': '1'}]</t>
  </si>
  <si>
    <t>do‘stlar</t>
  </si>
  <si>
    <t>[{'word': 'do‘stlar', 'lemma': 'do‘st', 'pos': '', 'id': '10', 'affix': 'lar', 'affixed': 'lar'}]</t>
  </si>
  <si>
    <t>do‘stim</t>
  </si>
  <si>
    <t>[{'word': 'do‘stim', 'lemma': 'do‘st', 'pos': '', 'id': '1', 'affix': '(i)m', 'affixed': 'im'}]</t>
  </si>
  <si>
    <t>chizig‘ining</t>
  </si>
  <si>
    <t>[{'word': 'chizig‘ining', 'lemma': 'chizig‘', 'pos': '', 'id': '172', 'affix': '(s)ining', 'affixed': 'ining'}]</t>
  </si>
  <si>
    <t>bo‘ylab</t>
  </si>
  <si>
    <t>[{'word': 'bo‘ylab', 'lemma': 'bo‘yla', 'pos': '', 'id': '213', 'affix': '(i)b', 'affixed': 'b'}]</t>
  </si>
  <si>
    <t>bo‘yalgan</t>
  </si>
  <si>
    <t>[{'word': 'bo‘yalgan', 'lemma': 'bo‘ya', 'pos': 'VERB', 'id': '828', 'affix': '(i)lgan', 'affixed': 'lgan', 'tense': 'Past', 'person': '3', 'verb_func': 'Participle'}]</t>
  </si>
  <si>
    <t>bo‘lmasligi</t>
  </si>
  <si>
    <t>[{'word': 'bo‘lmasligi', 'lemma': 'bo‘l', 'pos': '', 'id': '564', 'affix': 'masligi', 'affixed': 'masligi'}]</t>
  </si>
  <si>
    <t>bo‘lmasa</t>
  </si>
  <si>
    <t>[{'word': 'bo‘lmasa', 'lemma': 'bo‘lma', 'pos': 'VERB', 'id': '66', 'affix': 'sa', 'affixed': 'sa', 'tense': 'Future', 'person': '3', 'verb_func': 'Finite', 'impulsion': '1', 'singular': '1'}]</t>
  </si>
  <si>
    <t>bo‘lishni</t>
  </si>
  <si>
    <t>[{'word': 'bo‘lishni', 'lemma': 'bo‘l', 'pos': '', 'id': '479', 'affix': '(i)shni', 'affixed': 'ishni'}]</t>
  </si>
  <si>
    <t>bo‘lishicha</t>
  </si>
  <si>
    <t>[{'word': 'bo‘lishicha', 'lemma': 'bo‘l', 'pos': '', 'id': '685', 'affix': '(i)shicha', 'affixed': 'ishicha'}]</t>
  </si>
  <si>
    <t>bo‘lingan</t>
  </si>
  <si>
    <t>[{'word': 'bo‘lingan', 'lemma': 'bo‘l', 'pos': '', 'id': '530', 'affix': '(i)ngan', 'affixed': 'ingan'}]</t>
  </si>
  <si>
    <t>bo‘lganman</t>
  </si>
  <si>
    <t>[{'word': 'bo‘lganman', 'lemma': 'bo‘l', 'pos': '', 'id': '1410', 'affix': 'Ganman', 'affixed': 'ganman'}]</t>
  </si>
  <si>
    <t>bo‘lganini</t>
  </si>
  <si>
    <t>[{'word': 'bo‘lganini', 'lemma': 'bo‘l', 'pos': '', 'id': '271', 'affix': 'Ganini', 'affixed': 'ganini'}]</t>
  </si>
  <si>
    <t>bo‘lgandi</t>
  </si>
  <si>
    <t>[{'word': 'bo‘lgandi', 'lemma': 'bo‘l', 'pos': '', 'id': '81', 'affix': 'Gandi', 'affixed': 'gandi'}]</t>
  </si>
  <si>
    <t>bo‘laklarga</t>
  </si>
  <si>
    <t>[{'word': 'bo‘laklarga', 'lemma': 'bo‘lak', 'pos': '', 'id': '13', 'affix': 'larga', 'affixed': 'larga'}]</t>
  </si>
  <si>
    <t>[{'word': 'boshlang‘ich', 'lemma': 'boshlang‘ich', 'pos': None}]</t>
  </si>
  <si>
    <t>zo‘ravonliklarga</t>
  </si>
  <si>
    <t>[{'word': 'zo‘ravonliklarga', 'lemma': 'zo‘ravonlik', 'pos': '', 'id': '13', 'affix': 'larga', 'affixed': 'larga'}]</t>
  </si>
  <si>
    <t>zo‘ravonlikda</t>
  </si>
  <si>
    <t>[{'word': 'zo‘ravonlikda', 'lemma': 'zo‘ravonlik', 'pos': '', 'id': '7', 'affix': 'da', 'affixed': 'da'}]</t>
  </si>
  <si>
    <t>[{'word': 'zo‘ravonlik', 'lemma': 'zo‘ravonlik', 'pos': None}]</t>
  </si>
  <si>
    <t>zo‘ravonligiga</t>
  </si>
  <si>
    <t>[{'word': 'zo‘ravonligiga', 'lemma': 'zo‘ravonlik', 'pos': '', 'id': '169', 'affix': '(s)iga', 'affixed': 'iga'}]</t>
  </si>
  <si>
    <t>yo‘riqnoma</t>
  </si>
  <si>
    <t>[{'word': 'yo‘riqnoma', 'lemma': 'yo‘riqno', 'pos': '', 'id': '138', 'affix': 'ma', 'affixed': 'ma'}]</t>
  </si>
  <si>
    <t>yo‘qotmagan</t>
  </si>
  <si>
    <t>[{'word': 'yo‘qotmagan', 'lemma': 'yo‘qot', 'pos': '', 'id': '250', 'affix': 'magan', 'affixed': 'magan'}]</t>
  </si>
  <si>
    <t>yo‘qligini</t>
  </si>
  <si>
    <t>[{'word': 'yo‘qligini', 'lemma': 'yo‘qlik', 'pos': '', 'id': '171', 'affix': '(s)ini', 'affixed': 'ini'}]</t>
  </si>
  <si>
    <t>yo‘qligi</t>
  </si>
  <si>
    <t>[{'word': 'yo‘qligi', 'lemma': 'yo‘qlik', 'pos': '', 'id': '5', 'affix': '(s)i', 'affixed': 'i'}]</t>
  </si>
  <si>
    <t>yo‘nalishni</t>
  </si>
  <si>
    <t>[{'word': 'yo‘nalishni', 'lemma': 'yo‘nal', 'pos': '', 'id': '479', 'affix': '(i)shni', 'affixed': 'ishni'}]</t>
  </si>
  <si>
    <t>yo‘nalishlarini</t>
  </si>
  <si>
    <t>[{'word': 'yo‘nalishlarini', 'lemma': 'yo‘nalish', 'pos': '', 'id': '27', 'affix': 'larini', 'affixed': 'larini'}]</t>
  </si>
  <si>
    <t>yo‘lovchi</t>
  </si>
  <si>
    <t>[{'word': 'yo‘lovchi', 'lemma': 'yo‘lovch', 'pos': '', 'id': '5', 'affix': '(s)i', 'affixed': 'i'}]</t>
  </si>
  <si>
    <t>yo‘llarni</t>
  </si>
  <si>
    <t>[{'word': 'yo‘llarni', 'lemma': 'yo‘l', 'pos': '', 'id': '20', 'affix': 'larni', 'affixed': 'larni'}]</t>
  </si>
  <si>
    <t>yo‘lini</t>
  </si>
  <si>
    <t>[{'word': 'yo‘lini', 'lemma': 'yo‘l', 'pos': '', 'id': '171', 'affix': '(s)ini', 'affixed': 'ini'}]</t>
  </si>
  <si>
    <t>yo‘liga</t>
  </si>
  <si>
    <t>[{'word': 'yo‘liga', 'lemma': 'yo‘l', 'pos': '', 'id': '169', 'affix': '(s)iga', 'affixed': 'iga'}]</t>
  </si>
  <si>
    <t>yo‘lida</t>
  </si>
  <si>
    <t>[{'word': 'yo‘lida', 'lemma': 'yo‘l', 'pos': '', 'id': '173', 'affix': '(s)ida', 'affixed': 'ida'}]</t>
  </si>
  <si>
    <t>yo‘li</t>
  </si>
  <si>
    <t>[{'word': 'yo‘li', 'lemma': 'yo‘', 'pos': '', 'id': '711', 'affix': 'li', 'affixed': 'li'}]</t>
  </si>
  <si>
    <t>yo‘lga</t>
  </si>
  <si>
    <t>[{'word': 'yo‘lga', 'lemma': 'yo‘l', 'pos': '', 'id': '6', 'affix': 'Ga', 'affixed': 'ga'}]</t>
  </si>
  <si>
    <t>yo‘ldoshi</t>
  </si>
  <si>
    <t>[{'word': 'yo‘ldoshi', 'lemma': 'yo‘ldosh', 'pos': '', 'id': '5', 'affix': '(s)i', 'affixed': 'i'}]</t>
  </si>
  <si>
    <t>yo‘ldan</t>
  </si>
  <si>
    <t>[{'word': 'yo‘ldan', 'lemma': 'yo‘l', 'pos': '', 'id': '8', 'affix': 'dan', 'affixed': 'dan'}]</t>
  </si>
  <si>
    <t>yo‘lbarsga</t>
  </si>
  <si>
    <t>[{'word': 'yo‘lbarsga', 'lemma': 'yo‘lbars', 'pos': '', 'id': '6', 'affix': 'Ga', 'affixed': 'ga'}]</t>
  </si>
  <si>
    <t>[{'word': 'yo‘lbars', 'lemma': 'yo‘lbars', 'pos': None}]</t>
  </si>
  <si>
    <t>yo‘g‘i</t>
  </si>
  <si>
    <t>[{'word': 'yo‘g‘i', 'lemma': 'yo‘g‘', 'pos': '', 'id': '5', 'affix': '(s)i', 'affixed': 'i'}]</t>
  </si>
  <si>
    <t>yoqilg‘i</t>
  </si>
  <si>
    <t>[{'word': 'yoqilg‘i', 'lemma': 'yoqilg‘', 'pos': '', 'id': '5', 'affix': '(s)i', 'affixed': 'i'}]</t>
  </si>
  <si>
    <t>yomg‘irini</t>
  </si>
  <si>
    <t>[{'word': 'yomg‘irini', 'lemma': 'yomg‘ir', 'pos': '', 'id': '171', 'affix': '(s)ini', 'affixed': 'ini'}]</t>
  </si>
  <si>
    <t>yomg‘iriga</t>
  </si>
  <si>
    <t>[{'word': 'yomg‘iriga', 'lemma': 'yomg‘ir', 'pos': '', 'id': '169', 'affix': '(s)iga', 'affixed': 'iga'}]</t>
  </si>
  <si>
    <t>yomg‘iridan</t>
  </si>
  <si>
    <t>[{'word': 'yomg‘iridan', 'lemma': 'yomg‘ir', 'pos': '', 'id': '170', 'affix': '(s)idan', 'affixed': 'idan'}]</t>
  </si>
  <si>
    <t>yomg‘irga</t>
  </si>
  <si>
    <t>[{'word': 'yomg‘irga', 'lemma': 'yomg‘ir', 'pos': '', 'id': '6', 'affix': 'Ga', 'affixed': 'ga'}]</t>
  </si>
  <si>
    <t>[{'word': 'yomg‘ir', 'lemma': 'yomg‘ir', 'pos': None}]</t>
  </si>
  <si>
    <t>yog‘sa</t>
  </si>
  <si>
    <t>[{'word': 'yog‘sa', 'lemma': 'yog‘', 'pos': 'VERB', 'id': '66', 'affix': 'sa', 'affixed': 'sa', 'tense': 'Future', 'person': '3', 'verb_func': 'Finite', 'impulsion': '1', 'singular': '1'}]</t>
  </si>
  <si>
    <t>yog‘masligi</t>
  </si>
  <si>
    <t>[{'word': 'yog‘masligi', 'lemma': 'yog‘', 'pos': '', 'id': '564', 'affix': 'masligi', 'affixed': 'masligi'}]</t>
  </si>
  <si>
    <t>yog‘ish</t>
  </si>
  <si>
    <t>[{'word': 'yog‘ish', 'lemma': 'yog‘', 'pos': '', 'id': '478', 'affix': '(i)sh', 'affixed': 'ish'}]</t>
  </si>
  <si>
    <t>yog‘ini</t>
  </si>
  <si>
    <t>[{'word': 'yog‘ini', 'lemma': 'yog‘', 'pos': '', 'id': '171', 'affix': '(s)ini', 'affixed': 'ini'}]</t>
  </si>
  <si>
    <t>yog‘diriladigan</t>
  </si>
  <si>
    <t>[{'word': 'yog‘diriladigan', 'lemma': 'yog‘diril', 'pos': '', 'id': '371', 'affix': 'Ydigan', 'affixed': 'adigan'}]</t>
  </si>
  <si>
    <t>yog‘ayotgan</t>
  </si>
  <si>
    <t>[{'word': 'yog‘ayotgan', 'lemma': 'yog‘', 'pos': 'VERB', 'id': '111', 'affix': '(a)yotgan', 'affixed': 'ayotgan', 'tense': 'Present', 'person': '3', 'verb_func': 'Participle'}]</t>
  </si>
  <si>
    <t>yog‘ardi</t>
  </si>
  <si>
    <t>[{'word': 'yog‘ardi', 'lemma': 'yog‘', 'pos': 'VERB', 'id': '74', 'affix': '(a)rdi', 'affixed': 'ardi', 'tense': 'Past', 'person': '3', 'verb_func': 'Participle'}]</t>
  </si>
  <si>
    <t>yog‘adi</t>
  </si>
  <si>
    <t>[{'word': 'yog‘adi', 'lemma': 'yog‘', 'pos': '', 'id': '372', 'affix': 'Ydi', 'affixed': 'adi'}]</t>
  </si>
  <si>
    <t>yig‘latgan</t>
  </si>
  <si>
    <t>[{'word': 'yig‘latgan', 'lemma': 'yig‘la', 'pos': '', 'id': '976', 'affix': '(i)tgan', 'affixed': 'tgan'}]</t>
  </si>
  <si>
    <t>yig‘ilishida</t>
  </si>
  <si>
    <t>[{'word': 'yig‘ilishida', 'lemma': 'yig‘', 'pos': '', 'id': '874', 'affix': '(i)lishida', 'affixed': 'ilishida'}]</t>
  </si>
  <si>
    <t>yig‘ib</t>
  </si>
  <si>
    <t>[{'word': 'yig‘ib', 'lemma': 'yig‘', 'pos': '', 'id': '213', 'affix': '(i)b', 'affixed': 'ib'}]</t>
  </si>
  <si>
    <t>yig‘di</t>
  </si>
  <si>
    <t>[{'word': 'yig‘di', 'lemma': 'yig‘', 'pos': '', 'id': '299', 'affix': 'di', 'affixed': 'di'}]</t>
  </si>
  <si>
    <t>[{'word': 'xo‘sh', 'lemma': 'xo‘sh', 'pos': None}]</t>
  </si>
  <si>
    <t>xo‘rliklarga</t>
  </si>
  <si>
    <t>[{'word': 'xo‘rliklarga', 'lemma': 'xo‘rlik', 'pos': '', 'id': '13', 'affix': 'larga', 'affixed': 'larga'}]</t>
  </si>
  <si>
    <t>xo‘jaligi</t>
  </si>
  <si>
    <t>[{'word': 'xo‘jaligi', 'lemma': 'xo‘jalik', 'pos': '', 'id': '5', 'affix': '(s)i', 'affixed': 'i'}]</t>
  </si>
  <si>
    <t>uzog‘i</t>
  </si>
  <si>
    <t>[{'word': 'uzog‘i', 'lemma': 'uzog‘', 'pos': '', 'id': '5', 'affix': '(s)i', 'affixed': 'i'}]</t>
  </si>
  <si>
    <t>uyg‘otgan</t>
  </si>
  <si>
    <t>[{'word': 'uyg‘otgan', 'lemma': 'uyg‘o', 'pos': '', 'id': '976', 'affix': '(i)tgan', 'affixed': 'tgan'}]</t>
  </si>
  <si>
    <t>[{'word': 'urg‘u', 'lemma': 'urg‘u', 'pos': None}]</t>
  </si>
  <si>
    <t>tuyg‘ulari</t>
  </si>
  <si>
    <t>[{'word': 'tuyg‘ulari', 'lemma': 'tuyg‘u', 'pos': '', 'id': '14', 'affix': 'lari', 'affixed': 'lari'}]</t>
  </si>
  <si>
    <t>tug‘ilganidan</t>
  </si>
  <si>
    <t>[{'word': 'tug‘ilganidan', 'lemma': 'tug‘', 'pos': 'VERB', 'id': '830', 'affix': '(i)lganidan', 'affixed': 'ilganidan', 'tense': 'Past', 'person': '3', 'cases': 'Ablative', 'verb_func': 'Participle'}]</t>
  </si>
  <si>
    <t>tug‘ilgani</t>
  </si>
  <si>
    <t>[{'word': 'tug‘ilgani', 'lemma': 'tug‘', 'pos': 'VERB', 'id': '829', 'affix': '(i)lgani', 'affixed': 'ilgani', 'tense': 'Past', 'person': '3', 'verb_func': 'Participle'}]</t>
  </si>
  <si>
    <t>tug‘ildim</t>
  </si>
  <si>
    <t>[{'word': 'tug‘ildim', 'lemma': 'tug‘il', 'pos': '', 'id': '175', 'affix': 'dim', 'affixed': 'dim'}]</t>
  </si>
  <si>
    <t>to‘yxonasi</t>
  </si>
  <si>
    <t>[{'word': 'to‘yxonasi', 'lemma': 'to‘yxona', 'pos': '', 'id': '5', 'affix': '(s)i', 'affixed': 'si'}]</t>
  </si>
  <si>
    <t>[{'word': 'to‘yxona', 'lemma': 'to‘yxona', 'pos': None}]</t>
  </si>
  <si>
    <t>to‘ylaringizga</t>
  </si>
  <si>
    <t>[{'word': 'to‘ylaringizga', 'lemma': 'to‘ylar', 'pos': '', 'id': '1571', 'affix': '(i)ngizga', 'affixed': 'ingizga'}]</t>
  </si>
  <si>
    <t>to‘ylarga</t>
  </si>
  <si>
    <t>[{'word': 'to‘ylarga', 'lemma': 'to‘y', 'pos': '', 'id': '13', 'affix': 'larga', 'affixed': 'larga'}]</t>
  </si>
  <si>
    <t>to‘ydan</t>
  </si>
  <si>
    <t>[{'word': 'to‘ydan', 'lemma': 'to‘y', 'pos': '', 'id': '8', 'affix': 'dan', 'affixed': 'dan'}]</t>
  </si>
  <si>
    <t>to‘xtatilib</t>
  </si>
  <si>
    <t>[{'word': 'to‘xtatilib', 'lemma': 'to‘xta', 'pos': '', 'id': '1061', 'affix': '(i)tilib', 'affixed': 'tilib'}]</t>
  </si>
  <si>
    <t>to‘xtatildi</t>
  </si>
  <si>
    <t>[{'word': 'to‘xtatildi', 'lemma': 'to‘xta', 'pos': '', 'id': '987', 'affix': '(i)tildi', 'affixed': 'tildi'}]</t>
  </si>
  <si>
    <t>to‘xtatgani</t>
  </si>
  <si>
    <t>[{'word': 'to‘xtatgani', 'lemma': 'to‘xta', 'pos': '', 'id': '1543', 'affix': '(i)tgani', 'affixed': 'tgani'}]</t>
  </si>
  <si>
    <t>to‘xtatdi</t>
  </si>
  <si>
    <t>[{'word': 'to‘xtatdi', 'lemma': 'to‘xta', 'pos': '', 'id': '416', 'affix': '(i)tdi', 'affixed': 'tdi'}]</t>
  </si>
  <si>
    <t>to‘xtamagan</t>
  </si>
  <si>
    <t>[{'word': 'to‘xtamagan', 'lemma': 'to‘xta', 'pos': '', 'id': '250', 'affix': 'magan', 'affixed': 'magan'}]</t>
  </si>
  <si>
    <t>to‘xtab</t>
  </si>
  <si>
    <t>[{'word': 'to‘xtab', 'lemma': 'to‘xta', 'pos': '', 'id': '213', 'affix': '(i)b', 'affixed': 'b'}]</t>
  </si>
  <si>
    <t>to‘sib</t>
  </si>
  <si>
    <t>[{'word': 'to‘sib', 'lemma': 'to‘s', 'pos': '', 'id': '213', 'affix': '(i)b', 'affixed': 'ib'}]</t>
  </si>
  <si>
    <t>to‘rttasidan</t>
  </si>
  <si>
    <t>[{'word': 'to‘rttasidan', 'lemma': 'to‘rtta', 'pos': '', 'id': '170', 'affix': '(s)idan', 'affixed': 'sidan'}]</t>
  </si>
  <si>
    <t>[{'word': 'to‘qson', 'lemma': 'to‘qson', 'pos': None}]</t>
  </si>
  <si>
    <t>to‘qqizinchi</t>
  </si>
  <si>
    <t>[{'word': 'to‘qqizinchi', 'lemma': 'to‘qqizinch', 'pos': '', 'id': '5', 'affix': '(s)i', 'affixed': 'i'}]</t>
  </si>
  <si>
    <t>to‘qnashtirishga</t>
  </si>
  <si>
    <t>[{'word': 'to‘qnashtirishga', 'lemma': 'to‘qnash', 'pos': '', 'id': '1355', 'affix': 'Tirishga', 'affixed': 'tirishga'}]</t>
  </si>
  <si>
    <t>to‘plamim</t>
  </si>
  <si>
    <t>[{'word': 'to‘plamim', 'lemma': 'to‘plam', 'pos': '', 'id': '1', 'affix': '(i)m', 'affixed': 'im'}]</t>
  </si>
  <si>
    <t>[{'word': 'to‘ng‘ich', 'lemma': 'to‘ng‘ich', 'pos': None}]</t>
  </si>
  <si>
    <t>to‘lqini</t>
  </si>
  <si>
    <t>[{'word': 'to‘lqini', 'lemma': 'to‘lq', 'pos': '', 'id': '171', 'affix': '(s)ini', 'affixed': 'ini'}]</t>
  </si>
  <si>
    <t>to‘lovni</t>
  </si>
  <si>
    <t>[{'word': 'to‘lovni', 'lemma': 'to‘lov', 'pos': '', 'id': '23', 'affix': 'ni', 'affixed': 'ni'}]</t>
  </si>
  <si>
    <t>to‘lanishi</t>
  </si>
  <si>
    <t>[{'word': 'to‘lanishi', 'lemma': 'to‘la', 'pos': '', 'id': '1484', 'affix': '(i)nishi', 'affixed': 'nishi'}]</t>
  </si>
  <si>
    <t>to‘lachadan</t>
  </si>
  <si>
    <t>[{'word': 'to‘lachadan', 'lemma': 'to‘lacha', 'pos': '', 'id': '8', 'affix': 'dan', 'affixed': 'dan'}]</t>
  </si>
  <si>
    <t>[{'word': 'to‘la', 'lemma': 'to‘la', 'pos': None}]</t>
  </si>
  <si>
    <t>to‘kilgan</t>
  </si>
  <si>
    <t>[{'word': 'to‘kilgan', 'lemma': 'to‘k', 'pos': 'VERB', 'id': '828', 'affix': '(i)lgan', 'affixed': 'ilgan', 'tense': 'Past', 'person': '3', 'verb_func': 'Participle'}]</t>
  </si>
  <si>
    <t>to‘g‘ridan</t>
  </si>
  <si>
    <t>[{'word': 'to‘g‘ridan', 'lemma': 'to‘g‘r', 'pos': '', 'id': '170', 'affix': '(s)idan', 'affixed': 'idan'}]</t>
  </si>
  <si>
    <t>[{'word': 'to‘garak', 'lemma': 'to‘garak', 'pos': None}]</t>
  </si>
  <si>
    <t>tarmog‘ini</t>
  </si>
  <si>
    <t>[{'word': 'tarmog‘ini', 'lemma': 'tarmog‘', 'pos': '', 'id': '171', 'affix': '(s)ini', 'affixed': 'ini'}]</t>
  </si>
  <si>
    <t>so‘zlaydi</t>
  </si>
  <si>
    <t>[{'word': 'so‘zlaydi', 'lemma': 'so‘zla', 'pos': '', 'id': '372', 'affix': 'Ydi', 'affixed': 'ydi'}]</t>
  </si>
  <si>
    <t>so‘zlangan</t>
  </si>
  <si>
    <t>[{'word': 'so‘zlangan', 'lemma': 'so‘zla', 'pos': '', 'id': '530', 'affix': '(i)ngan', 'affixed': 'ngan'}]</t>
  </si>
  <si>
    <t>[{'word': 'so‘z', 'lemma': 'so‘z', 'pos': None}]</t>
  </si>
  <si>
    <t>so‘raydi</t>
  </si>
  <si>
    <t>[{'word': 'so‘raydi', 'lemma': 'so‘ra', 'pos': '', 'id': '372', 'affix': 'Ydi', 'affixed': 'ydi'}]</t>
  </si>
  <si>
    <t>so‘ramagan</t>
  </si>
  <si>
    <t>[{'word': 'so‘ramagan', 'lemma': 'so‘ra', 'pos': '', 'id': '250', 'affix': 'magan', 'affixed': 'magan'}]</t>
  </si>
  <si>
    <t>so‘ralmoqda</t>
  </si>
  <si>
    <t>[{'word': 'so‘ralmoqda', 'lemma': 'so‘ra', 'pos': '', 'id': '1478', 'affix': '(i)lmoqda', 'affixed': 'lmoqda'}]</t>
  </si>
  <si>
    <t>[{'word': 'so‘ngra', 'lemma': 'so‘ngra', 'pos': None}]</t>
  </si>
  <si>
    <t>sog‘lig‘i</t>
  </si>
  <si>
    <t>[{'word': 'sog‘lig‘i', 'lemma': 'sog‘lig‘', 'pos': '', 'id': '5', 'affix': '(s)i', 'affixed': 'i'}]</t>
  </si>
  <si>
    <t>sog‘inib</t>
  </si>
  <si>
    <t>[{'word': 'sog‘inib', 'lemma': 'sog‘', 'pos': '', 'id': '804', 'affix': '(i)nib', 'affixed': 'inib'}]</t>
  </si>
  <si>
    <t>sig‘imlarida</t>
  </si>
  <si>
    <t>[{'word': 'sig‘imlarida', 'lemma': 'sig‘im', 'pos': '', 'id': '158', 'affix': 'larida', 'affixed': 'larida'}]</t>
  </si>
  <si>
    <t>sig‘dirgan</t>
  </si>
  <si>
    <t>[{'word': 'sig‘dirgan', 'lemma': 'sig‘', 'pos': '', 'id': '575', 'affix': '(t)Tirgan', 'affixed': 'dirgan'}, {'word': 'sig‘dirgan', 'lemma': 'sig‘', 'pos': '', 'id': '1314', 'affix': 'Tirgan', 'affixed': 'dirgan'}]</t>
  </si>
  <si>
    <t>shug‘ullanuvchi</t>
  </si>
  <si>
    <t>[{'word': 'shug‘ullanuvchi', 'lemma': 'shug‘ullanuvch', 'pos': '', 'id': '5', 'affix': '(s)i', 'affixed': 'i'}]</t>
  </si>
  <si>
    <t>shug‘ullanardi</t>
  </si>
  <si>
    <t>[{'word': 'shug‘ullanardi', 'lemma': 'shug‘ullan', 'pos': 'VERB', 'id': '74', 'affix': '(a)rdi', 'affixed': 'ardi', 'tense': 'Past', 'person': '3', 'verb_func': 'Participle'}]</t>
  </si>
  <si>
    <t>[{'word': 'sho‘ba', 'lemma': 'sho‘ba', 'pos': None}]</t>
  </si>
  <si>
    <t>[{'word': 'sag‘bon', 'lemma': 'sag‘bon', 'pos': None}]</t>
  </si>
  <si>
    <t>[{'word': 'ro‘yxatidagi', 'lemma': 'ro‘yxatidagi', 'pos': None}]</t>
  </si>
  <si>
    <t>ro‘yxatga</t>
  </si>
  <si>
    <t>[{'word': 'ro‘yxatga', 'lemma': 'ro‘yxat', 'pos': '', 'id': '6', 'affix': 'Ga', 'affixed': 'ga'}]</t>
  </si>
  <si>
    <t>[{'word': 'ro‘y', 'lemma': 'ro‘y', 'pos': None}]</t>
  </si>
  <si>
    <t>rag‘batlantirish</t>
  </si>
  <si>
    <t>[{'word': 'rag‘batlantirish', 'lemma': 'rag‘batlan', 'pos': '', 'id': '1324', 'affix': 'Tirish', 'affixed': 'tirish'}]</t>
  </si>
  <si>
    <t>qo‘ymaslik</t>
  </si>
  <si>
    <t>[{'word': 'qo‘ymaslik', 'lemma': 'qo‘y', 'pos': '', 'id': '570', 'affix': 'maslik', 'affixed': 'maslik'}]</t>
  </si>
  <si>
    <t>qo‘yishga</t>
  </si>
  <si>
    <t>[{'word': 'qo‘yishga', 'lemma': 'qo‘yish', 'pos': '', 'id': '6', 'affix': 'Ga', 'affixed': 'ga'}]</t>
  </si>
  <si>
    <t>qo‘yilib</t>
  </si>
  <si>
    <t>[{'word': 'qo‘yilib', 'lemma': 'qo‘yil', 'pos': '', 'id': '213', 'affix': '(i)b', 'affixed': 'ib'}]</t>
  </si>
  <si>
    <t>qo‘yilgani</t>
  </si>
  <si>
    <t>[{'word': 'qo‘yilgani', 'lemma': 'qo‘y', 'pos': 'VERB', 'id': '829', 'affix': '(i)lgani', 'affixed': 'ilgani', 'tense': 'Past', 'person': '3', 'verb_func': 'Participle'}]</t>
  </si>
  <si>
    <t>qo‘yiladi</t>
  </si>
  <si>
    <t>[{'word': 'qo‘yiladi', 'lemma': 'qo‘y', 'pos': 'VERB', 'id': '1584', 'affix': '(i)ladi', 'affixed': 'iladi', 'tense': 'Future', 'person': '3', 'verb_func': 'Finite'}]</t>
  </si>
  <si>
    <t>qo‘yganidan</t>
  </si>
  <si>
    <t>[{'word': 'qo‘yganidan', 'lemma': 'qo‘y', 'pos': '', 'id': '272', 'affix': 'Ganidan', 'affixed': 'ganidan'}]</t>
  </si>
  <si>
    <t>[{'word': 'qo‘y', 'lemma': 'qo‘y', 'pos': None}]</t>
  </si>
  <si>
    <t>qo‘shish</t>
  </si>
  <si>
    <t>[{'word': 'qo‘shish', 'lemma': 'qo‘sh', 'pos': '', 'id': '478', 'affix': '(i)sh', 'affixed': 'ish'}]</t>
  </si>
  <si>
    <t>[{'word': 'qo‘shiq', 'lemma': 'qo‘shiq', 'pos': None}]</t>
  </si>
  <si>
    <t>qo‘shinlarning</t>
  </si>
  <si>
    <t>[{'word': 'qo‘shinlarning', 'lemma': 'qo‘shin', 'pos': '', 'id': '21', 'affix': 'larning', 'affixed': 'larning'}]</t>
  </si>
  <si>
    <t>qo‘shinlarimiz</t>
  </si>
  <si>
    <t>[{'word': 'qo‘shinlarimiz', 'lemma': 'qo‘shin', 'pos': '', 'id': '15', 'affix': 'larimiz', 'affixed': 'larimiz'}]</t>
  </si>
  <si>
    <t>qo‘shig‘iga</t>
  </si>
  <si>
    <t>[{'word': 'qo‘shig‘iga', 'lemma': 'qo‘shig‘', 'pos': '', 'id': '169', 'affix': '(s)iga', 'affixed': 'iga'}]</t>
  </si>
  <si>
    <t>qo‘shig‘i</t>
  </si>
  <si>
    <t>[{'word': 'qo‘shig‘i', 'lemma': 'qo‘shig‘', 'pos': '', 'id': '5', 'affix': '(s)i', 'affixed': 'i'}]</t>
  </si>
  <si>
    <t>qo‘shib</t>
  </si>
  <si>
    <t>[{'word': 'qo‘shib', 'lemma': 'qo‘sh', 'pos': '', 'id': '213', 'affix': '(i)b', 'affixed': 'ib'}]</t>
  </si>
  <si>
    <t>qo‘shdi</t>
  </si>
  <si>
    <t>[{'word': 'qo‘shdi', 'lemma': 'qo‘sh', 'pos': '', 'id': '299', 'affix': 'di', 'affixed': 'di'}]</t>
  </si>
  <si>
    <t>qo‘rqqani</t>
  </si>
  <si>
    <t>qo‘rqqandir</t>
  </si>
  <si>
    <t>qo‘rqitishga</t>
  </si>
  <si>
    <t>[{'word': 'qo‘rqitishga', 'lemma': 'qo‘rqitish', 'pos': '', 'id': '6', 'affix': 'Ga', 'affixed': 'ga'}]</t>
  </si>
  <si>
    <t>qo‘rqishi</t>
  </si>
  <si>
    <t>qo‘rqib</t>
  </si>
  <si>
    <t>qo‘rqaman</t>
  </si>
  <si>
    <t>qo‘pol</t>
  </si>
  <si>
    <t>qo‘llashardi</t>
  </si>
  <si>
    <t>[{'word': 'qo‘llashardi', 'lemma': 'qo‘lla', 'pos': '', 'id': '1422', 'affix': '(i)shardi', 'affixed': 'shardi'}]</t>
  </si>
  <si>
    <t>qo‘llanilgan</t>
  </si>
  <si>
    <t>[{'word': 'qo‘llanilgan', 'lemma': 'qo‘llan', 'pos': 'VERB', 'id': '828', 'affix': '(i)lgan', 'affixed': 'ilgan', 'tense': 'Past', 'person': '3', 'verb_func': 'Participle'}]</t>
  </si>
  <si>
    <t>qo‘llanganida</t>
  </si>
  <si>
    <t>[{'word': 'qo‘llanganida', 'lemma': 'qo‘lla', 'pos': '', 'id': '1417', 'affix': '(i)nganida', 'affixed': 'nganida'}]</t>
  </si>
  <si>
    <t>qo‘llandi</t>
  </si>
  <si>
    <t>[{'word': 'qo‘llandi', 'lemma': 'qo‘lla', 'pos': '', 'id': '529', 'affix': '(i)ndi', 'affixed': 'ndi'}]</t>
  </si>
  <si>
    <t>qo‘lini</t>
  </si>
  <si>
    <t>[{'word': 'qo‘lini', 'lemma': 'qo‘l', 'pos': '', 'id': '171', 'affix': '(s)ini', 'affixed': 'ini'}]</t>
  </si>
  <si>
    <t>qo‘lidan</t>
  </si>
  <si>
    <t>[{'word': 'qo‘lidan', 'lemma': 'qo‘l', 'pos': '', 'id': '170', 'affix': '(s)idan', 'affixed': 'idan'}]</t>
  </si>
  <si>
    <t>qo‘lida</t>
  </si>
  <si>
    <t>[{'word': 'qo‘lida', 'lemma': 'qo‘l', 'pos': '', 'id': '173', 'affix': '(s)ida', 'affixed': 'ida'}]</t>
  </si>
  <si>
    <t>[{'word': 'qo‘l', 'lemma': 'qo‘l', 'pos': None}]</t>
  </si>
  <si>
    <t>[{'word': 'qozog‘istonlik', 'lemma': 'qozog‘istonlik', 'pos': None}]</t>
  </si>
  <si>
    <t>qozog‘istondan</t>
  </si>
  <si>
    <t>[{'word': 'qozog‘istondan', 'lemma': 'qozog‘iston', 'pos': '', 'id': '8', 'affix': 'dan', 'affixed': 'dan'}]</t>
  </si>
  <si>
    <t>[{'word': 'qog‘oz', 'lemma': 'qog‘oz', 'pos': None}]</t>
  </si>
  <si>
    <t>qirg‘izlar</t>
  </si>
  <si>
    <t>[{'word': 'qirg‘izlar', 'lemma': 'qirg‘iz', 'pos': '', 'id': '10', 'affix': 'lar', 'affixed': 'lar'}]</t>
  </si>
  <si>
    <t>[{'word': 'qirg‘iziston—tojikiston', 'lemma': 'qirg‘iziston—tojikiston', 'pos': None}]</t>
  </si>
  <si>
    <t>qayg‘urganiga</t>
  </si>
  <si>
    <t>[{'word': 'qayg‘urganiga', 'lemma': 'qayg‘urgan', 'pos': '', 'id': '169', 'affix': '(s)iga', 'affixed': 'iga'}]</t>
  </si>
  <si>
    <t>[{'word': 'qayg‘urgan', 'lemma': 'qayg‘ur', 'pos': '', 'id': '80', 'affix': 'Gan', 'affixed': 'gan'}]</t>
  </si>
  <si>
    <t>pro‘ning</t>
  </si>
  <si>
    <t>[{'word': 'pro‘ning', 'lemma': 'pro‘', 'pos': 'NOUN', 'id': '24', 'affix': 'ning', 'affixed': 'ning', 'cases': 'Genitive', 'singular': '1'}]</t>
  </si>
  <si>
    <t>[{'word': 'poraxo‘rlik', 'lemma': 'poraxo‘rlik', 'pos': None}]</t>
  </si>
  <si>
    <t>pog‘onali</t>
  </si>
  <si>
    <t>[{'word': 'pog‘onali', 'lemma': 'pog‘ona', 'pos': '', 'id': '711', 'affix': 'li', 'affixed': 'li'}]</t>
  </si>
  <si>
    <t>[{'word': 'o‘zneftgazinspeksiya', 'lemma': 'o‘zneftgazinspeksiya', 'pos': None}]</t>
  </si>
  <si>
    <t>o‘zlashtirishga</t>
  </si>
  <si>
    <t>[{'word': 'o‘zlashtirishga', 'lemma': 'o‘zlash', 'pos': '', 'id': '1355', 'affix': 'Tirishga', 'affixed': 'tirishga'}]</t>
  </si>
  <si>
    <t>o‘zimni</t>
  </si>
  <si>
    <t>[{'word': 'o‘zimni', 'lemma': 'o‘z', 'pos': '', 'id': '353', 'affix': '(i)mni', 'affixed': 'imni'}]</t>
  </si>
  <si>
    <t>o‘zimiz</t>
  </si>
  <si>
    <t>[{'word': 'o‘zimiz', 'lemma': 'o‘z', 'pos': '', 'id': '2', 'affix': '(i)miz', 'affixed': 'imiz'}]</t>
  </si>
  <si>
    <t>o‘zim</t>
  </si>
  <si>
    <t>[{'word': 'o‘zim', 'lemma': 'o‘z', 'pos': '', 'id': '1', 'affix': '(i)m', 'affixed': 'im'}]</t>
  </si>
  <si>
    <t>o‘zidan</t>
  </si>
  <si>
    <t>[{'word': 'o‘zidan', 'lemma': 'o‘z', 'pos': '', 'id': '170', 'affix': '(s)idan', 'affixed': 'idan'}]</t>
  </si>
  <si>
    <t>[{'word': 'o‘zidagi', 'lemma': 'o‘zidagi', 'pos': None}]</t>
  </si>
  <si>
    <t>[{'word': 'o‘zgidromet', 'lemma': 'o‘zgidromet', 'pos': None}]</t>
  </si>
  <si>
    <t>o‘zgartirgani</t>
  </si>
  <si>
    <t>[{'word': 'o‘zgartirgani', 'lemma': 'o‘zgar', 'pos': '', 'id': '1346', 'affix': 'Tirgani', 'affixed': 'tirgani'}]</t>
  </si>
  <si>
    <t>o‘zgarmagani</t>
  </si>
  <si>
    <t>[{'word': 'o‘zgarmagani', 'lemma': 'o‘zgar', 'pos': '', 'id': '268', 'affix': 'magani', 'affixed': 'magani'}]</t>
  </si>
  <si>
    <t>o‘zgarmagan</t>
  </si>
  <si>
    <t>[{'word': 'o‘zgarmagan', 'lemma': 'o‘zgar', 'pos': '', 'id': '250', 'affix': 'magan', 'affixed': 'magan'}]</t>
  </si>
  <si>
    <t>o‘zgarmadi</t>
  </si>
  <si>
    <t>[{'word': 'o‘zgarmadi', 'lemma': 'o‘zgar', 'pos': '', 'id': '375', 'affix': 'madi', 'affixed': 'madi'}]</t>
  </si>
  <si>
    <t>o‘zgarishlar</t>
  </si>
  <si>
    <t>[{'word': 'o‘zgarishlar', 'lemma': 'o‘zgarish', 'pos': '', 'id': '10', 'affix': 'lar', 'affixed': 'lar'}]</t>
  </si>
  <si>
    <t>o‘zgarishida</t>
  </si>
  <si>
    <t>[{'word': 'o‘zgarishida', 'lemma': 'o‘zgar', 'pos': '', 'id': '520', 'affix': '(i)shida', 'affixed': 'ishida'}]</t>
  </si>
  <si>
    <t>[{'word': 'o‘zgarish', 'lemma': 'o‘zgar', 'pos': '', 'id': '478', 'affix': '(i)sh', 'affixed': 'ish'}]</t>
  </si>
  <si>
    <t>o‘zgarib</t>
  </si>
  <si>
    <t>[{'word': 'o‘zgarib', 'lemma': 'o‘zgar', 'pos': '', 'id': '213', 'affix': '(i)b', 'affixed': 'ib'}]</t>
  </si>
  <si>
    <t>o‘zgargan</t>
  </si>
  <si>
    <t>[{'word': 'o‘zgargan', 'lemma': 'o‘zgar', 'pos': '', 'id': '80', 'affix': 'Gan', 'affixed': 'gan'}]</t>
  </si>
  <si>
    <t>o‘ynaydi</t>
  </si>
  <si>
    <t>[{'word': 'o‘ynaydi', 'lemma': 'o‘yna', 'pos': '', 'id': '372', 'affix': 'Ydi', 'affixed': 'ydi'}]</t>
  </si>
  <si>
    <t>[{'word': 'o‘ynay', 'lemma': 'o‘ynay', 'pos': None}]</t>
  </si>
  <si>
    <t>o‘ynashiga</t>
  </si>
  <si>
    <t>[{'word': 'o‘ynashiga', 'lemma': 'o‘yna', 'pos': '', 'id': '535', 'affix': '(i)shiga', 'affixed': 'shiga'}]</t>
  </si>
  <si>
    <t>o‘ynamoqda</t>
  </si>
  <si>
    <t>[{'word': 'o‘ynamoqda', 'lemma': 'o‘yna', 'pos': 'VERB', 'id': '68', 'affix': 'moqda', 'affixed': 'moqda', 'tense': 'Present', 'person': '3', 'verb_func': 'Finite', 'copula': '1'}]</t>
  </si>
  <si>
    <t>o‘ynaganidan</t>
  </si>
  <si>
    <t>[{'word': 'o‘ynaganidan', 'lemma': 'o‘yna', 'pos': '', 'id': '272', 'affix': 'Ganidan', 'affixed': 'ganidan'}]</t>
  </si>
  <si>
    <t>o‘ynagan</t>
  </si>
  <si>
    <t>[{'word': 'o‘ynagan', 'lemma': 'o‘yna', 'pos': '', 'id': '80', 'affix': 'Gan', 'affixed': 'gan'}]</t>
  </si>
  <si>
    <t>o‘ylaymanki</t>
  </si>
  <si>
    <t>[{'word': 'o‘ylaymanki', 'lemma': 'o‘ylaymank', 'pos': '', 'id': '5', 'affix': '(s)i', 'affixed': 'i'}]</t>
  </si>
  <si>
    <t>o‘ylayapmanki</t>
  </si>
  <si>
    <t>[{'word': 'o‘ylayapmanki', 'lemma': 'o‘ylayapmank', 'pos': '', 'id': '5', 'affix': '(s)i', 'affixed': 'i'}]</t>
  </si>
  <si>
    <t>o‘ylashi</t>
  </si>
  <si>
    <t>[{'word': 'o‘ylashi', 'lemma': 'o‘yla', 'pos': '', 'id': '546', 'affix': '(i)shi', 'affixed': 'shi'}]</t>
  </si>
  <si>
    <t>o‘ylash</t>
  </si>
  <si>
    <t>[{'word': 'o‘ylash', 'lemma': 'o‘yla', 'pos': '', 'id': '478', 'affix': '(i)sh', 'affixed': 'sh'}]</t>
  </si>
  <si>
    <t>o‘yinchoqlarini</t>
  </si>
  <si>
    <t>[{'word': 'o‘yinchoqlarini', 'lemma': 'o‘yinchoq', 'pos': '', 'id': '27', 'affix': 'larini', 'affixed': 'larini'}]</t>
  </si>
  <si>
    <t>o‘xshashliklar</t>
  </si>
  <si>
    <t>[{'word': 'o‘xshashliklar', 'lemma': 'o‘xshashlik', 'pos': '', 'id': '10', 'affix': 'lar', 'affixed': 'lar'}]</t>
  </si>
  <si>
    <t>o‘tsangiz</t>
  </si>
  <si>
    <t>[{'word': 'o‘tsangiz', 'lemma': 'o‘t', 'pos': 'VERB', 'id': '280', 'affix': 'sangiz', 'affixed': 'sangiz', 'tense': 'Future', 'person': '2', 'verb_func': 'Finite', 'impulsion': '1', 'plural': '1'}]</t>
  </si>
  <si>
    <t>o‘tmoqchimiz</t>
  </si>
  <si>
    <t>[{'word': 'o‘tmoqchimiz', 'lemma': 'o‘t', 'pos': '', 'id': '197', 'affix': 'moqchimiz', 'affixed': 'moqchimiz'}]</t>
  </si>
  <si>
    <t>o‘tmishning</t>
  </si>
  <si>
    <t>[{'word': 'o‘tmishning', 'lemma': 'o‘tm', 'pos': '', 'id': '480', 'affix': '(i)shning', 'affixed': 'ishning'}]</t>
  </si>
  <si>
    <t>o‘tkazishni</t>
  </si>
  <si>
    <t>[{'word': 'o‘tkazishni', 'lemma': 'o‘tkaz', 'pos': '', 'id': '479', 'affix': '(i)shni', 'affixed': 'ishni'}]</t>
  </si>
  <si>
    <t>o‘tkazishi</t>
  </si>
  <si>
    <t>[{'word': 'o‘tkazishi', 'lemma': 'o‘tkaz', 'pos': '', 'id': '546', 'affix': '(i)shi', 'affixed': 'ishi'}]</t>
  </si>
  <si>
    <t>o‘tkazilish</t>
  </si>
  <si>
    <t>[{'word': 'o‘tkazilish', 'lemma': 'o‘tkaz', 'pos': '', 'id': '1517', 'affix': '(i)lish', 'affixed': 'ilish'}]</t>
  </si>
  <si>
    <t>o‘tkazildi</t>
  </si>
  <si>
    <t>[{'word': 'o‘tkazildi', 'lemma': 'o‘tkaz', 'pos': 'VERB', 'id': '864', 'affix': '(i)ldi', 'affixed': 'ildi', 'tense': 'Past', 'person': '3', 'verb_func': 'Finite'}]</t>
  </si>
  <si>
    <t>o‘tkazganini</t>
  </si>
  <si>
    <t>[{'word': 'o‘tkazganini', 'lemma': 'o‘tkaz', 'pos': '', 'id': '271', 'affix': 'Ganini', 'affixed': 'ganini'}]</t>
  </si>
  <si>
    <t>o‘tkazgan</t>
  </si>
  <si>
    <t>[{'word': 'o‘tkazgan', 'lemma': 'o‘t', 'pos': '', 'id': '1178', 'affix': 'Qazgan', 'affixed': 'kazgan'}]</t>
  </si>
  <si>
    <t>o‘tkazdi</t>
  </si>
  <si>
    <t>[{'word': 'o‘tkazdi', 'lemma': 'o‘t', 'pos': '', 'id': '1175', 'affix': 'Qazdi', 'affixed': 'kazdi'}]</t>
  </si>
  <si>
    <t>o‘tkazadi</t>
  </si>
  <si>
    <t>[{'word': 'o‘tkazadi', 'lemma': 'o‘tkaz', 'pos': '', 'id': '372', 'affix': 'Ydi', 'affixed': 'adi'}]</t>
  </si>
  <si>
    <t>o‘tishimizga</t>
  </si>
  <si>
    <t>[{'word': 'o‘tishimizga', 'lemma': 'o‘t', 'pos': '', 'id': '510', 'affix': '(i)shimizga', 'affixed': 'ishimizga'}]</t>
  </si>
  <si>
    <t>o‘tishga</t>
  </si>
  <si>
    <t>[{'word': 'o‘tishga', 'lemma': 'o‘tish', 'pos': '', 'id': '6', 'affix': 'Ga', 'affixed': 'ga'}]</t>
  </si>
  <si>
    <t>o‘tirmay</t>
  </si>
  <si>
    <t>[{'word': 'o‘tirmay', 'lemma': 'o‘tir', 'pos': '', 'id': '242', 'affix': 'may', 'affixed': 'may'}]</t>
  </si>
  <si>
    <t>o‘tgach</t>
  </si>
  <si>
    <t>[{'word': 'o‘tgach', 'lemma': 'o‘t', 'pos': '', 'id': '442', 'affix': 'Gach', 'affixed': 'gach'}]</t>
  </si>
  <si>
    <t>o‘tash</t>
  </si>
  <si>
    <t>[{'word': 'o‘tash', 'lemma': 'o‘ta', 'pos': '', 'id': '478', 'affix': '(i)sh', 'affixed': 'sh'}]</t>
  </si>
  <si>
    <t>[{'word': 'o‘tar', 'lemma': 'o‘tar', 'pos': None}]</t>
  </si>
  <si>
    <t>o‘tamiz</t>
  </si>
  <si>
    <t>[{'word': 'o‘tamiz', 'lemma': 'o‘t', 'pos': '', 'id': '666', 'affix': 'Ymiz', 'affixed': 'amiz'}]</t>
  </si>
  <si>
    <t>o‘sishimga</t>
  </si>
  <si>
    <t>[{'word': 'o‘sishimga', 'lemma': 'o‘s', 'pos': '', 'id': '514', 'affix': '(i)shimga', 'affixed': 'ishimga'}]</t>
  </si>
  <si>
    <t>o‘sishiga</t>
  </si>
  <si>
    <t>[{'word': 'o‘sishiga', 'lemma': 'o‘s', 'pos': '', 'id': '535', 'affix': '(i)shiga', 'affixed': 'ishiga'}]</t>
  </si>
  <si>
    <t>o‘sish</t>
  </si>
  <si>
    <t>[{'word': 'o‘sish', 'lemma': 'o‘s', 'pos': '', 'id': '478', 'affix': '(i)sh', 'affixed': 'ish'}]</t>
  </si>
  <si>
    <t>o‘sdi</t>
  </si>
  <si>
    <t>[{'word': 'o‘sdi', 'lemma': 'o‘s', 'pos': '', 'id': '299', 'affix': 'di', 'affixed': 'di'}]</t>
  </si>
  <si>
    <t>o‘rtog‘ining</t>
  </si>
  <si>
    <t>o‘rtog‘imning</t>
  </si>
  <si>
    <t>o‘rtasiga</t>
  </si>
  <si>
    <t>[{'word': 'o‘rtasiga', 'lemma': 'o‘rta', 'pos': '', 'id': '169', 'affix': '(s)iga', 'affixed': 'siga'}]</t>
  </si>
  <si>
    <t>[{'word': 'o‘rtalaridagi', 'lemma': 'o‘rtalaridagi', 'pos': None}]</t>
  </si>
  <si>
    <t>o‘rtalarida</t>
  </si>
  <si>
    <t>[{'word': 'o‘rtalarida', 'lemma': 'o‘rta', 'pos': '', 'id': '158', 'affix': 'larida', 'affixed': 'larida'}]</t>
  </si>
  <si>
    <t>o‘rni</t>
  </si>
  <si>
    <t>[{'word': 'o‘rni', 'lemma': 'o‘r', 'pos': '', 'id': '23', 'affix': 'ni', 'affixed': 'ni'}]</t>
  </si>
  <si>
    <t>o‘rnatiladi</t>
  </si>
  <si>
    <t>[{'word': 'o‘rnatiladi', 'lemma': 'o‘rna', 'pos': '', 'id': '1397', 'affix': '(i)tiladi', 'affixed': 'tiladi'}]</t>
  </si>
  <si>
    <t>o‘rnatib</t>
  </si>
  <si>
    <t>[{'word': 'o‘rnatib', 'lemma': 'o‘rnat', 'pos': '', 'id': '213', 'affix': '(i)b', 'affixed': 'ib'}]</t>
  </si>
  <si>
    <t>o‘rinini</t>
  </si>
  <si>
    <t>[{'word': 'o‘rinini', 'lemma': 'o‘rin', 'pos': '', 'id': '171', 'affix': '(s)ini', 'affixed': 'ini'}]</t>
  </si>
  <si>
    <t>o‘rinda</t>
  </si>
  <si>
    <t>[{'word': 'o‘rinda', 'lemma': 'o‘rin', 'pos': '', 'id': '7', 'affix': 'da', 'affixed': 'da'}]</t>
  </si>
  <si>
    <t>o‘rganishni</t>
  </si>
  <si>
    <t>[{'word': 'o‘rganishni', 'lemma': 'o‘rgan', 'pos': '', 'id': '479', 'affix': '(i)shni', 'affixed': 'ishni'}]</t>
  </si>
  <si>
    <t>o‘rganishingiz</t>
  </si>
  <si>
    <t>[{'word': 'o‘rganishingiz', 'lemma': 'o‘rga', 'pos': '', 'id': '1487', 'affix': '(i)nishingiz', 'affixed': 'nishingiz'}]</t>
  </si>
  <si>
    <t>o‘rganishda</t>
  </si>
  <si>
    <t>[{'word': 'o‘rganishda', 'lemma': 'o‘rgan', 'pos': '', 'id': '482', 'affix': '(i)shda', 'affixed': 'ishda'}]</t>
  </si>
  <si>
    <t>o‘rganilgan</t>
  </si>
  <si>
    <t>[{'word': 'o‘rganilgan', 'lemma': 'o‘rgan', 'pos': 'VERB', 'id': '828', 'affix': '(i)lgan', 'affixed': 'ilgan', 'tense': 'Past', 'person': '3', 'verb_func': 'Participle'}]</t>
  </si>
  <si>
    <t>o‘rgangani</t>
  </si>
  <si>
    <t>[{'word': 'o‘rgangani', 'lemma': 'o‘rga', 'pos': '', 'id': '764', 'affix': '(i)ngani', 'affixed': 'ngani'}]</t>
  </si>
  <si>
    <t>o‘rganadi</t>
  </si>
  <si>
    <t>[{'word': 'o‘rganadi', 'lemma': 'o‘rga', 'pos': '', 'id': '1566', 'affix': '(i)nadi', 'affixed': 'nadi'}]</t>
  </si>
  <si>
    <t>o‘ralgan</t>
  </si>
  <si>
    <t>[{'word': 'o‘ralgan', 'lemma': 'o‘ra', 'pos': 'VERB', 'id': '828', 'affix': '(i)lgan', 'affixed': 'lgan', 'tense': 'Past', 'person': '3', 'verb_func': 'Participle'}]</t>
  </si>
  <si>
    <t>o‘quvchilarida</t>
  </si>
  <si>
    <t>[{'word': 'o‘quvchilarida', 'lemma': 'o‘quvchi', 'pos': '', 'id': '158', 'affix': 'larida', 'affixed': 'larida'}]</t>
  </si>
  <si>
    <t>o‘quvchilar</t>
  </si>
  <si>
    <t>[{'word': 'o‘quvchilar', 'lemma': 'o‘quvchi', 'pos': '', 'id': '10', 'affix': 'lar', 'affixed': 'lar'}]</t>
  </si>
  <si>
    <t>[{'word': 'o‘quv', 'lemma': 'o‘quv', 'pos': None}]</t>
  </si>
  <si>
    <t>o‘qotarning</t>
  </si>
  <si>
    <t>[{'word': 'o‘qotarning', 'lemma': 'o‘qotar', 'pos': 'NOUN', 'id': '24', 'affix': 'ning', 'affixed': 'ning', 'cases': 'Genitive', 'singular': '1'}]</t>
  </si>
  <si>
    <t>[{'word': 'o‘qotar', 'lemma': 'o‘qotar', 'pos': None}]</t>
  </si>
  <si>
    <t>o‘qlardan</t>
  </si>
  <si>
    <t>[{'word': 'o‘qlardan', 'lemma': 'o‘q', 'pos': '', 'id': '12', 'affix': 'lardan', 'affixed': 'lardan'}]</t>
  </si>
  <si>
    <t>o‘qituvchi</t>
  </si>
  <si>
    <t>[{'word': 'o‘qituvchi', 'lemma': 'o‘qituvch', 'pos': '', 'id': '5', 'affix': '(s)i', 'affixed': 'i'}]</t>
  </si>
  <si>
    <t>o‘qishning</t>
  </si>
  <si>
    <t>[{'word': 'o‘qishning', 'lemma': 'o‘q', 'pos': '', 'id': '480', 'affix': '(i)shning', 'affixed': 'ishning'}]</t>
  </si>
  <si>
    <t>o‘qishini</t>
  </si>
  <si>
    <t>[{'word': 'o‘qishini', 'lemma': 'o‘q', 'pos': '', 'id': '547', 'affix': '(i)shini', 'affixed': 'ishini'}]</t>
  </si>
  <si>
    <t>o‘qishi</t>
  </si>
  <si>
    <t>[{'word': 'o‘qishi', 'lemma': 'o‘q', 'pos': '', 'id': '546', 'affix': '(i)shi', 'affixed': 'ishi'}]</t>
  </si>
  <si>
    <t>o‘qilgan</t>
  </si>
  <si>
    <t>[{'word': 'o‘qilgan', 'lemma': 'o‘q', 'pos': 'VERB', 'id': '828', 'affix': '(i)lgan', 'affixed': 'ilgan', 'tense': 'Past', 'person': '3', 'verb_func': 'Participle'}]</t>
  </si>
  <si>
    <t>o‘qildi</t>
  </si>
  <si>
    <t>[{'word': 'o‘qildi', 'lemma': 'o‘q', 'pos': 'VERB', 'id': '864', 'affix': '(i)ldi', 'affixed': 'ildi', 'tense': 'Past', 'person': '3', 'verb_func': 'Finite'}]</t>
  </si>
  <si>
    <t>o‘qidan</t>
  </si>
  <si>
    <t>[{'word': 'o‘qidan', 'lemma': 'o‘q', 'pos': '', 'id': '170', 'affix': '(s)idan', 'affixed': 'idan'}]</t>
  </si>
  <si>
    <t>o‘qdonlarni</t>
  </si>
  <si>
    <t>[{'word': 'o‘qdonlarni', 'lemma': 'o‘qdon', 'pos': '', 'id': '20', 'affix': 'larni', 'affixed': 'larni'}]</t>
  </si>
  <si>
    <t>o‘lkalarida</t>
  </si>
  <si>
    <t>[{'word': 'o‘lkalarida', 'lemma': 'o‘lka', 'pos': '', 'id': '158', 'affix': 'larida', 'affixed': 'larida'}]</t>
  </si>
  <si>
    <t>o‘limidan</t>
  </si>
  <si>
    <t>[{'word': 'o‘limidan', 'lemma': 'o‘lim', 'pos': '', 'id': '170', 'affix': '(s)idan', 'affixed': 'idan'}]</t>
  </si>
  <si>
    <t>o‘limi</t>
  </si>
  <si>
    <t>[{'word': 'o‘limi', 'lemma': 'o‘l', 'pos': '', 'id': '38', 'affix': '(s)imi', 'affixed': 'imi'}]</t>
  </si>
  <si>
    <t>o‘limga</t>
  </si>
  <si>
    <t>[{'word': 'o‘limga', 'lemma': 'o‘l', 'pos': '', 'id': '352', 'affix': '(i)mga', 'affixed': 'imga'}]</t>
  </si>
  <si>
    <t>o‘lib</t>
  </si>
  <si>
    <t>[{'word': 'o‘lib', 'lemma': 'o‘l', 'pos': '', 'id': '213', 'affix': '(i)b', 'affixed': 'ib'}]</t>
  </si>
  <si>
    <t>o‘ldirmoqchi</t>
  </si>
  <si>
    <t>[{'word': 'o‘ldirmoqchi', 'lemma': 'o‘ldir', 'pos': '', 'id': '65', 'affix': 'moqchi', 'affixed': 'moqchi'}]</t>
  </si>
  <si>
    <t>o‘ldirishga</t>
  </si>
  <si>
    <t>[{'word': 'o‘ldirishga', 'lemma': 'o‘l', 'pos': '', 'id': '1355', 'affix': 'Tirishga', 'affixed': 'dirishga'}]</t>
  </si>
  <si>
    <t>o‘ldirganini</t>
  </si>
  <si>
    <t>[{'word': 'o‘ldirganini', 'lemma': 'o‘ldir', 'pos': '', 'id': '271', 'affix': 'Ganini', 'affixed': 'ganini'}]</t>
  </si>
  <si>
    <t>o‘ldirgani</t>
  </si>
  <si>
    <t>[{'word': 'o‘ldirgani', 'lemma': 'o‘l', 'pos': '', 'id': '1346', 'affix': 'Tirgani', 'affixed': 'dirgani'}]</t>
  </si>
  <si>
    <t>o‘ldirgan</t>
  </si>
  <si>
    <t>[{'word': 'o‘ldirgan', 'lemma': 'o‘l', 'pos': '', 'id': '575', 'affix': '(t)Tirgan', 'affixed': 'dirgan'}, {'word': 'o‘ldirgan', 'lemma': 'o‘l', 'pos': '', 'id': '1314', 'affix': 'Tirgan', 'affixed': 'dirgan'}]</t>
  </si>
  <si>
    <t>o‘ldirdi</t>
  </si>
  <si>
    <t>[{'word': 'o‘ldirdi', 'lemma': 'o‘l', 'pos': '', 'id': '604', 'affix': '(t)Tirdi', 'affixed': 'dirdi'}]</t>
  </si>
  <si>
    <t>o‘lchaydi</t>
  </si>
  <si>
    <t>[{'word': 'o‘lchaydi', 'lemma': 'o‘lcha', 'pos': '', 'id': '372', 'affix': 'Ydi', 'affixed': 'ydi'}]</t>
  </si>
  <si>
    <t>[{'word': 'o‘lchamidagi', 'lemma': 'o‘lchamidagi', 'pos': None}]</t>
  </si>
  <si>
    <t>o‘laroq</t>
  </si>
  <si>
    <t>[{'word': 'o‘laroq', 'lemma': 'o‘la', 'pos': '', 'id': '674', 'affix': 'roq', 'affixed': 'roq'}]</t>
  </si>
  <si>
    <t>o‘lanlar</t>
  </si>
  <si>
    <t>[{'word': 'o‘lanlar', 'lemma': 'o‘lan', 'pos': '', 'id': '10', 'affix': 'lar', 'affixed': 'lar'}]</t>
  </si>
  <si>
    <t>o‘g‘lining</t>
  </si>
  <si>
    <t>o‘g‘lim</t>
  </si>
  <si>
    <t>o‘chirmoqchi</t>
  </si>
  <si>
    <t>o‘chirib</t>
  </si>
  <si>
    <t>oyog‘imni</t>
  </si>
  <si>
    <t>oyog‘i</t>
  </si>
  <si>
    <t>og‘zingizni</t>
  </si>
  <si>
    <t>og‘riqlar</t>
  </si>
  <si>
    <t>[{'word': 'og‘riqlar', 'lemma': 'og‘riq', 'pos': '', 'id': '10', 'affix': 'lar', 'affixed': 'lar'}]</t>
  </si>
  <si>
    <t>og‘riqdan</t>
  </si>
  <si>
    <t>[{'word': 'og‘riqdan', 'lemma': 'og‘riq', 'pos': '', 'id': '8', 'affix': 'dan', 'affixed': 'dan'}]</t>
  </si>
  <si>
    <t>og‘irligi</t>
  </si>
  <si>
    <t>[{'word': 'og‘irligi', 'lemma': 'og‘irlik', 'pos': '', 'id': '5', 'affix': '(s)i', 'affixed': 'i'}]</t>
  </si>
  <si>
    <t>noto‘g‘ri</t>
  </si>
  <si>
    <t>[{'word': 'noto‘g‘ri', 'lemma': 'noto‘g‘r', 'pos': '', 'id': '5', 'affix': '(s)i', 'affixed': 'i'}]</t>
  </si>
  <si>
    <t>[{'word': 'norbo‘tayev', 'lemma': 'norbo‘tayev', 'pos': None}]</t>
  </si>
  <si>
    <t>[{'word': 'navro‘z', 'lemma': 'navro‘z', 'pos': None}]</t>
  </si>
  <si>
    <t>[{'word': 'mo‘minov', 'lemma': 'mo‘minov', 'pos': None}]</t>
  </si>
  <si>
    <t>mo‘ljallanmagan</t>
  </si>
  <si>
    <t>[{'word': 'mo‘ljallanmagan', 'lemma': 'mo‘ljallan', 'pos': '', 'id': '250', 'affix': 'magan', 'affixed': 'magan'}]</t>
  </si>
  <si>
    <t>[{'word': 'mashg‘ulot', 'lemma': 'mashg‘ulot', 'pos': None}]</t>
  </si>
  <si>
    <t>[{'word': 'marg‘iloniy', 'lemma': 'marg‘iloniy', 'pos': None}]</t>
  </si>
  <si>
    <t>[{'word': 'mag‘rur', 'lemma': 'mag‘rur', 'pos': None}]</t>
  </si>
  <si>
    <t>ko‘zlarini</t>
  </si>
  <si>
    <t>[{'word': 'ko‘zlarini', 'lemma': 'ko‘z', 'pos': '', 'id': '27', 'affix': 'larini', 'affixed': 'larini'}]</t>
  </si>
  <si>
    <t>ko‘zlari</t>
  </si>
  <si>
    <t>[{'word': 'ko‘zlari', 'lemma': 'ko‘z', 'pos': '', 'id': '14', 'affix': 'lari', 'affixed': 'lari'}]</t>
  </si>
  <si>
    <t>ko‘zlab</t>
  </si>
  <si>
    <t>ko‘ziga</t>
  </si>
  <si>
    <t>[{'word': 'ko‘ziga', 'lemma': 'ko‘z', 'pos': '', 'id': '169', 'affix': '(s)iga', 'affixed': 'iga'}]</t>
  </si>
  <si>
    <t>ko‘zi</t>
  </si>
  <si>
    <t>[{'word': 'ko‘zi', 'lemma': 'ko‘z', 'pos': '', 'id': '5', 'affix': '(s)i', 'affixed': 'i'}]</t>
  </si>
  <si>
    <t>ko‘zga</t>
  </si>
  <si>
    <t>[{'word': 'ko‘zga', 'lemma': 'ko‘z', 'pos': '', 'id': '6', 'affix': 'Ga', 'affixed': 'ga'}]</t>
  </si>
  <si>
    <t>ko‘tarishga</t>
  </si>
  <si>
    <t>[{'word': 'ko‘tarishga', 'lemma': 'ko‘tarish', 'pos': '', 'id': '6', 'affix': 'Ga', 'affixed': 'ga'}]</t>
  </si>
  <si>
    <t>[{'word': 'ko‘tarish', 'lemma': 'ko‘tar', 'pos': '', 'id': '478', 'affix': '(i)sh', 'affixed': 'ish'}]</t>
  </si>
  <si>
    <t>ko‘tarilmadi</t>
  </si>
  <si>
    <t>[{'word': 'ko‘tarilmadi', 'lemma': 'ko‘tar', 'pos': '', 'id': '878', 'affix': '(i)lmadi', 'affixed': 'ilmadi'}]</t>
  </si>
  <si>
    <t>ko‘tarilayotgani</t>
  </si>
  <si>
    <t>[{'word': 'ko‘tarilayotgani', 'lemma': 'ko‘t', 'pos': '', 'id': '1466', 'affix': 'arilayotgani', 'affixed': 'arilayotgani'}]</t>
  </si>
  <si>
    <t>ko‘tarayotgani</t>
  </si>
  <si>
    <t>[{'word': 'ko‘tarayotgani', 'lemma': 'ko‘tar', 'pos': 'VERB', 'id': '253', 'affix': '(a)yotgani', 'affixed': 'ayotgani', 'tense': 'Present', 'person': '3', 'possession': '3', 'verb_func': 'Participle', 'singular': '1'}]</t>
  </si>
  <si>
    <t>ko‘rsatuvi</t>
  </si>
  <si>
    <t>ko‘rsatkichlari</t>
  </si>
  <si>
    <t>ko‘rsatkichi</t>
  </si>
  <si>
    <t>ko‘rsatkichga</t>
  </si>
  <si>
    <t>ko‘rsatkichdan</t>
  </si>
  <si>
    <t>ko‘rsatish</t>
  </si>
  <si>
    <t>ko‘rsatdi</t>
  </si>
  <si>
    <t>ko‘rsataman</t>
  </si>
  <si>
    <t>ko‘rmoqda</t>
  </si>
  <si>
    <t>[{'word': 'ko‘rmoqda', 'lemma': 'ko‘r', 'pos': 'VERB', 'id': '68', 'affix': 'moqda', 'affixed': 'moqda', 'tense': 'Present', 'person': '3', 'verb_func': 'Finite', 'copula': '1'}]</t>
  </si>
  <si>
    <t>ko‘rmasam</t>
  </si>
  <si>
    <t>[{'word': 'ko‘rmasam', 'lemma': 'ko‘r', 'pos': '', 'id': '1305', 'affix': 'masam', 'affixed': 'masam'}]</t>
  </si>
  <si>
    <t>ko‘rishni</t>
  </si>
  <si>
    <t>[{'word': 'ko‘rishni', 'lemma': 'ko‘r', 'pos': '', 'id': '479', 'affix': '(i)shni', 'affixed': 'ishni'}]</t>
  </si>
  <si>
    <t>ko‘rishingiz</t>
  </si>
  <si>
    <t>[{'word': 'ko‘rishingiz', 'lemma': 'ko‘r', 'pos': '', 'id': '485', 'affix': '(i)shingiz', 'affixed': 'ishingiz'}]</t>
  </si>
  <si>
    <t>[{'word': 'ko‘rishdayoq', 'lemma': 'ko‘rishdayoq', 'pos': None}]</t>
  </si>
  <si>
    <t>ko‘rishda</t>
  </si>
  <si>
    <t>[{'word': 'ko‘rishda', 'lemma': 'ko‘r', 'pos': '', 'id': '482', 'affix': '(i)shda', 'affixed': 'ishda'}]</t>
  </si>
  <si>
    <t>ko‘rinishiga</t>
  </si>
  <si>
    <t>[{'word': 'ko‘rinishiga', 'lemma': 'ko‘rin', 'pos': '', 'id': '535', 'affix': '(i)shiga', 'affixed': 'ishiga'}]</t>
  </si>
  <si>
    <t>ko‘rinish</t>
  </si>
  <si>
    <t>[{'word': 'ko‘rinish', 'lemma': 'ko‘rin', 'pos': '', 'id': '478', 'affix': '(i)sh', 'affixed': 'ish'}]</t>
  </si>
  <si>
    <t>ko‘ringan</t>
  </si>
  <si>
    <t>[{'word': 'ko‘ringan', 'lemma': 'ko‘r', 'pos': '', 'id': '530', 'affix': '(i)ngan', 'affixed': 'ingan'}]</t>
  </si>
  <si>
    <t>ko‘ring</t>
  </si>
  <si>
    <t>[{'word': 'ko‘ring', 'lemma': 'ko‘r', 'pos': '', 'id': '3', 'affix': '(i)ng', 'affixed': 'ing'}]</t>
  </si>
  <si>
    <t>ko‘rganimizda</t>
  </si>
  <si>
    <t>[{'word': 'ko‘rganimizda', 'lemma': 'ko‘r', 'pos': '', 'id': '427', 'affix': 'Ganimizda', 'affixed': 'ganimizda'}]</t>
  </si>
  <si>
    <t>[{'word': 'ko‘rar', 'lemma': 'ko‘rar', 'pos': None}]</t>
  </si>
  <si>
    <t>ko‘prog‘ini</t>
  </si>
  <si>
    <t>ko‘prog‘i</t>
  </si>
  <si>
    <t>ko‘pchilikning</t>
  </si>
  <si>
    <t>[{'word': 'ko‘pchilikning', 'lemma': 'ko‘pchilik', 'pos': 'NOUN', 'id': '24', 'affix': 'ning', 'affixed': 'ning', 'cases': 'Genitive', 'singular': '1'}]</t>
  </si>
  <si>
    <t>ko‘pchilikka</t>
  </si>
  <si>
    <t>[{'word': 'ko‘pchilikka', 'lemma': 'ko‘pchilik', 'pos': '', 'id': '6', 'affix': 'Ga', 'affixed': 'ka'}]</t>
  </si>
  <si>
    <t>ko‘nikmalar</t>
  </si>
  <si>
    <t>[{'word': 'ko‘nikmalar', 'lemma': 'ko‘nikma', 'pos': '', 'id': '10', 'affix': 'lar', 'affixed': 'lar'}]</t>
  </si>
  <si>
    <t>ko‘ngillilar</t>
  </si>
  <si>
    <t>[{'word': 'ko‘ngillilar', 'lemma': 'ko‘ngilli', 'pos': '', 'id': '10', 'affix': 'lar', 'affixed': 'lar'}]</t>
  </si>
  <si>
    <t>ko‘mirning</t>
  </si>
  <si>
    <t>[{'word': 'ko‘mirning', 'lemma': 'ko‘mir', 'pos': 'NOUN', 'id': '24', 'affix': 'ning', 'affixed': 'ning', 'cases': 'Genitive', 'singular': '1'}]</t>
  </si>
  <si>
    <t>ko‘mirgacha</t>
  </si>
  <si>
    <t>[{'word': 'ko‘mirgacha', 'lemma': 'ko‘mir', 'pos': '', 'id': '151', 'affix': 'gacha', 'affixed': 'gacha'}]</t>
  </si>
  <si>
    <t>ko‘mdirib</t>
  </si>
  <si>
    <t>[{'word': 'ko‘mdirib', 'lemma': 'ko‘m', 'pos': '', 'id': '1312', 'affix': 'Tirib', 'affixed': 'dirib'}]</t>
  </si>
  <si>
    <t>ko‘makka</t>
  </si>
  <si>
    <t>[{'word': 'ko‘makka', 'lemma': 'ko‘mak', 'pos': '', 'id': '6', 'affix': 'Ga', 'affixed': 'ka'}]</t>
  </si>
  <si>
    <t>ko‘maklashishi</t>
  </si>
  <si>
    <t>[{'word': 'ko‘maklashishi', 'lemma': 'ko‘maklash', 'pos': '', 'id': '546', 'affix': '(i)shi', 'affixed': 'ishi'}]</t>
  </si>
  <si>
    <t>ko‘maklashishdan</t>
  </si>
  <si>
    <t>[{'word': 'ko‘maklashishdan', 'lemma': 'ko‘maklash', 'pos': '', 'id': '481', 'affix': '(i)shdan', 'affixed': 'ishdan'}]</t>
  </si>
  <si>
    <t>ko‘makchi</t>
  </si>
  <si>
    <t>[{'word': 'ko‘makchi', 'lemma': 'ko‘makch', 'pos': '', 'id': '5', 'affix': '(s)i', 'affixed': 'i'}]</t>
  </si>
  <si>
    <t>ko‘lni</t>
  </si>
  <si>
    <t>[{'word': 'ko‘lni', 'lemma': 'ko‘l', 'pos': '', 'id': '23', 'affix': 'ni', 'affixed': 'ni'}]</t>
  </si>
  <si>
    <t>[{'word': 'ko‘krak', 'lemma': 'ko‘krak', 'pos': None}]</t>
  </si>
  <si>
    <t>ko‘kka</t>
  </si>
  <si>
    <t>[{'word': 'ko‘kka', 'lemma': 'ko‘k', 'pos': '', 'id': '6', 'affix': 'Ga', 'affixed': 'ka'}]</t>
  </si>
  <si>
    <t>[{'word': 'ko‘hna', 'lemma': 'ko‘hna', 'pos': None}]</t>
  </si>
  <si>
    <t>ko‘chirma</t>
  </si>
  <si>
    <t>[{'word': 'ko‘chirma', 'lemma': 'ko‘chir', 'pos': '', 'id': '138', 'affix': 'ma', 'affixed': 'ma'}]</t>
  </si>
  <si>
    <t>ko‘chdi</t>
  </si>
  <si>
    <t>[{'word': 'ko‘chdi', 'lemma': 'ko‘ch', 'pos': '', 'id': '299', 'affix': 'di', 'affixed': 'di'}]</t>
  </si>
  <si>
    <t>[{'word': 'ko‘chasidagi', 'lemma': 'ko‘chasidagi', 'pos': None}]</t>
  </si>
  <si>
    <t>ko‘chasida</t>
  </si>
  <si>
    <t>[{'word': 'ko‘chasida', 'lemma': 'ko‘cha', 'pos': '', 'id': '173', 'affix': '(s)ida', 'affixed': 'sida'}]</t>
  </si>
  <si>
    <t>ko‘chaga</t>
  </si>
  <si>
    <t>[{'word': 'ko‘chaga', 'lemma': 'ko‘cha', 'pos': '', 'id': '6', 'affix': 'Ga', 'affixed': 'ga'}]</t>
  </si>
  <si>
    <t>izg‘irinli</t>
  </si>
  <si>
    <t>[{'word': 'izg‘irinli', 'lemma': 'izg‘irin', 'pos': '', 'id': '711', 'affix': 'li', 'affixed': 'li'}]</t>
  </si>
  <si>
    <t>[{'word': 'g‘oyo', 'lemma': 'g‘oyo', 'pos': None}]</t>
  </si>
  <si>
    <t>g‘oyani</t>
  </si>
  <si>
    <t>[{'word': 'g‘oyani', 'lemma': 'g‘oya', 'pos': '', 'id': '23', 'affix': 'ni', 'affixed': 'ni'}]</t>
  </si>
  <si>
    <t>[{'word': 'g‘oya', 'lemma': 'g‘oya', 'pos': None}]</t>
  </si>
  <si>
    <t>g‘oliblar</t>
  </si>
  <si>
    <t>[{'word': 'g‘oliblar', 'lemma': 'g‘olib', 'pos': '', 'id': '10', 'affix': 'lar', 'affixed': 'lar'}]</t>
  </si>
  <si>
    <t>g‘azablantirdi</t>
  </si>
  <si>
    <t>[{'word': 'g‘azablantirdi', 'lemma': 'g‘azablan', 'pos': '', 'id': '604', 'affix': '(t)Tirdi', 'affixed': 'tirdi'}]</t>
  </si>
  <si>
    <t>[{'word': 'g‘arbparast', 'lemma': 'g‘arbparast', 'pos': None}]</t>
  </si>
  <si>
    <t>g‘arbning</t>
  </si>
  <si>
    <t>[{'word': 'g‘arbning', 'lemma': 'g‘arb', 'pos': 'NOUN', 'id': '24', 'affix': 'ning', 'affixed': 'ning', 'cases': 'Genitive', 'singular': '1'}]</t>
  </si>
  <si>
    <t>g‘arbliklar</t>
  </si>
  <si>
    <t>[{'word': 'g‘arbliklar', 'lemma': 'g‘arblik', 'pos': '', 'id': '10', 'affix': 'lar', 'affixed': 'lar'}]</t>
  </si>
  <si>
    <t>[{'word': 'g‘arbiy', 'lemma': 'g‘arbiy', 'pos': None}]</t>
  </si>
  <si>
    <t>[{'word': 'g‘alaba', 'lemma': 'g‘alaba', 'pos': None}]</t>
  </si>
  <si>
    <t>go‘zal</t>
  </si>
  <si>
    <t>[{'word': 'go‘zal', 'lemma': 'go‘za', 'pos': 'VERB', 'id': '710', 'affix': '(i)l', 'affixed': 'l', 'tense': 'Past', 'person': '3', 'verb_func': 'Finite'}]</t>
  </si>
  <si>
    <t>[{'word': 'go‘rkov', 'lemma': 'go‘rkov', 'pos': None}]</t>
  </si>
  <si>
    <t>erdo‘g‘onni</t>
  </si>
  <si>
    <t>[{'word': 'erdo‘g‘onni', 'lemma': 'erdo‘g‘on', 'pos': '', 'id': '23', 'affix': 'ni', 'affixed': 'ni'}]</t>
  </si>
  <si>
    <t>[{'word': 'erdo‘g‘on', 'lemma': 'erdo‘g‘on', 'pos': None}]</t>
  </si>
  <si>
    <t>do‘zaxga</t>
  </si>
  <si>
    <t>[{'word': 'do‘zaxga', 'lemma': 'do‘zax', 'pos': '', 'id': '6', 'affix': 'Ga', 'affixed': 'ga'}]</t>
  </si>
  <si>
    <t>do‘stlari</t>
  </si>
  <si>
    <t>[{'word': 'do‘stlari', 'lemma': 'do‘st', 'pos': '', 'id': '14', 'affix': 'lari', 'affixed': 'lari'}]</t>
  </si>
  <si>
    <t>[{'word': 'do‘konlardagi', 'lemma': 'do‘konlardagi', 'pos': None}]</t>
  </si>
  <si>
    <t>do‘koniga</t>
  </si>
  <si>
    <t>[{'word': 'do‘koniga', 'lemma': 'do‘kon', 'pos': '', 'id': '169', 'affix': '(s)iga', 'affixed': 'iga'}]</t>
  </si>
  <si>
    <t>do‘konida</t>
  </si>
  <si>
    <t>[{'word': 'do‘konida', 'lemma': 'do‘kon', 'pos': '', 'id': '173', 'affix': '(s)ida', 'affixed': 'ida'}]</t>
  </si>
  <si>
    <t>do‘konga</t>
  </si>
  <si>
    <t>[{'word': 'do‘konga', 'lemma': 'do‘kon', 'pos': '', 'id': '6', 'affix': 'Ga', 'affixed': 'ga'}]</t>
  </si>
  <si>
    <t>dog‘lari</t>
  </si>
  <si>
    <t>[{'word': 'dog‘lari', 'lemma': 'dog‘', 'pos': '', 'id': '14', 'affix': 'lari', 'affixed': 'lari'}]</t>
  </si>
  <si>
    <t>cho‘qqisiga</t>
  </si>
  <si>
    <t>[{'word': 'cho‘qqisiga', 'lemma': 'cho‘qqi', 'pos': '', 'id': '169', 'affix': '(s)iga', 'affixed': 'siga'}]</t>
  </si>
  <si>
    <t>cho‘chimaydi</t>
  </si>
  <si>
    <t>[{'word': 'cho‘chimaydi', 'lemma': 'cho‘chi', 'pos': '', 'id': '719', 'affix': 'maydi', 'affixed': 'maydi'}]</t>
  </si>
  <si>
    <t>chog‘ida</t>
  </si>
  <si>
    <t>chizig‘ini</t>
  </si>
  <si>
    <t>[{'word': 'chizig‘ini', 'lemma': 'chizig‘', 'pos': '', 'id': '171', 'affix': '(s)ini', 'affixed': 'ini'}]</t>
  </si>
  <si>
    <t>chizig‘iga</t>
  </si>
  <si>
    <t>[{'word': 'chizig‘iga', 'lemma': 'chizig‘', 'pos': '', 'id': '169', 'affix': '(s)iga', 'affixed': 'iga'}]</t>
  </si>
  <si>
    <t>chanog‘ini</t>
  </si>
  <si>
    <t>bug‘i</t>
  </si>
  <si>
    <t>[{'word': 'bug‘i', 'lemma': 'bug‘', 'pos': '', 'id': '5', 'affix': '(s)i', 'affixed': 'i'}]</t>
  </si>
  <si>
    <t>bug‘doyining</t>
  </si>
  <si>
    <t>[{'word': 'bug‘doyining', 'lemma': 'bug‘do', 'pos': '', 'id': '172', 'affix': '(s)ining', 'affixed': 'ining'}]</t>
  </si>
  <si>
    <t>[{'word': 'bug‘doy', 'lemma': 'bug‘doy', 'pos': None}]</t>
  </si>
  <si>
    <t>[{'word': 'bo‘yoq', 'lemma': 'bo‘yoq', 'pos': None}]</t>
  </si>
  <si>
    <t>bo‘ynida</t>
  </si>
  <si>
    <t>[{'word': 'bo‘ynida', 'lemma': 'bo‘yn', 'pos': '', 'id': '173', 'affix': '(s)ida', 'affixed': 'ida'}]</t>
  </si>
  <si>
    <t>[{'word': 'bo‘yi', 'lemma': 'bo‘y', 'pos': '', 'id': '5', 'affix': '(s)i', 'affixed': 'i'}]</t>
  </si>
  <si>
    <t>bo‘shatilishi</t>
  </si>
  <si>
    <t>[{'word': 'bo‘shatilishi', 'lemma': 'bo‘sha', 'pos': '', 'id': '1015', 'affix': '(i)tilishi', 'affixed': 'tilishi'}]</t>
  </si>
  <si>
    <t>bo‘shatilgani</t>
  </si>
  <si>
    <t>[{'word': 'bo‘shatilgani', 'lemma': 'bo‘sha', 'pos': '', 'id': '1007', 'affix': '(i)tilgani', 'affixed': 'tilgani'}]</t>
  </si>
  <si>
    <t>bo‘shatildi</t>
  </si>
  <si>
    <t>[{'word': 'bo‘shatildi', 'lemma': 'bo‘sha', 'pos': '', 'id': '987', 'affix': '(i)tildi', 'affixed': 'tildi'}]</t>
  </si>
  <si>
    <t>bo‘rilar</t>
  </si>
  <si>
    <t>[{'word': 'bo‘rilar', 'lemma': 'bo‘ri', 'pos': '', 'id': '10', 'affix': 'lar', 'affixed': 'lar'}]</t>
  </si>
  <si>
    <t>bo‘luvchi</t>
  </si>
  <si>
    <t>[{'word': 'bo‘luvchi', 'lemma': 'bo‘luvch', 'pos': '', 'id': '5', 'affix': '(s)i', 'affixed': 'i'}]</t>
  </si>
  <si>
    <t>bo‘lolmasligini</t>
  </si>
  <si>
    <t>bo‘lolmagan</t>
  </si>
  <si>
    <t>bo‘lmaysizmi</t>
  </si>
  <si>
    <t>[{'word': 'bo‘lmaysizmi', 'lemma': 'bo‘lma', 'pos': '', 'id': '673', 'affix': 'Ysizmi', 'affixed': 'ysizmi'}]</t>
  </si>
  <si>
    <t>bo‘lmasin</t>
  </si>
  <si>
    <t>[{'word': 'bo‘lmasin', 'lemma': 'bo‘lma', 'pos': 'VERB', 'id': '61', 'affix': 'sin', 'affixed': 'sin', 'tense': 'Future', 'person': '3', 'verb_func': 'Finite', 'impulsion': '1', 'singular': '1'}]</t>
  </si>
  <si>
    <t>bo‘lmasdi</t>
  </si>
  <si>
    <t>[{'word': 'bo‘lmasdi', 'lemma': 'bo‘l', 'pos': '', 'id': '75', 'affix': 'masdi', 'affixed': 'masdi'}]</t>
  </si>
  <si>
    <t>bo‘lmada</t>
  </si>
  <si>
    <t>[{'word': 'bo‘lmada', 'lemma': 'bo‘lma', 'pos': '', 'id': '7', 'affix': 'da', 'affixed': 'da'}]</t>
  </si>
  <si>
    <t>[{'word': 'bo‘lma', 'lemma': 'bo‘l', 'pos': '', 'id': '138', 'affix': 'ma', 'affixed': 'ma'}]</t>
  </si>
  <si>
    <t>bo‘lishlari</t>
  </si>
  <si>
    <t>[{'word': 'bo‘lishlari', 'lemma': 'bo‘lish', 'pos': '', 'id': '14', 'affix': 'lari', 'affixed': 'lari'}]</t>
  </si>
  <si>
    <t>bo‘lishiga</t>
  </si>
  <si>
    <t>[{'word': 'bo‘lishiga', 'lemma': 'bo‘l', 'pos': '', 'id': '535', 'affix': '(i)shiga', 'affixed': 'ishiga'}]</t>
  </si>
  <si>
    <t>bo‘lishida</t>
  </si>
  <si>
    <t>[{'word': 'bo‘lishida', 'lemma': 'bo‘l', 'pos': '', 'id': '520', 'affix': '(i)shida', 'affixed': 'ishida'}]</t>
  </si>
  <si>
    <t>bo‘lishga</t>
  </si>
  <si>
    <t>[{'word': 'bo‘lishga', 'lemma': 'bo‘lish', 'pos': '', 'id': '6', 'affix': 'Ga', 'affixed': 'ga'}]</t>
  </si>
  <si>
    <t>bo‘lishdi</t>
  </si>
  <si>
    <t>[{'word': 'bo‘lishdi', 'lemma': 'bo‘l', 'pos': '', 'id': '1066', 'affix': '(i)shdi', 'affixed': 'ishdi'}]</t>
  </si>
  <si>
    <t>bo‘lishdan</t>
  </si>
  <si>
    <t>[{'word': 'bo‘lishdan', 'lemma': 'bo‘l', 'pos': '', 'id': '481', 'affix': '(i)shdan', 'affixed': 'ishdan'}]</t>
  </si>
  <si>
    <t>bo‘lishadi</t>
  </si>
  <si>
    <t>[{'word': 'bo‘lishadi', 'lemma': 'bo‘l', 'pos': '', 'id': '1421', 'affix': '(i)shadi', 'affixed': 'ishadi'}]</t>
  </si>
  <si>
    <t>bo‘lganlarning</t>
  </si>
  <si>
    <t>[{'word': 'bo‘lganlarning', 'lemma': 'bo‘lgan', 'pos': '', 'id': '21', 'affix': 'larning', 'affixed': 'larning'}]</t>
  </si>
  <si>
    <t>bo‘lganimdan</t>
  </si>
  <si>
    <t>[{'word': 'bo‘lganimdan', 'lemma': 'bo‘l', 'pos': '', 'id': '292', 'affix': 'Ganimdan', 'affixed': 'ganimdan'}]</t>
  </si>
  <si>
    <t>bo‘lganidan</t>
  </si>
  <si>
    <t>[{'word': 'bo‘lganidan', 'lemma': 'bo‘l', 'pos': '', 'id': '272', 'affix': 'Ganidan', 'affixed': 'ganidan'}]</t>
  </si>
  <si>
    <t>bo‘lganida</t>
  </si>
  <si>
    <t>[{'word': 'bo‘lganida', 'lemma': 'bo‘l', 'pos': '', 'id': '266', 'affix': 'Ganida', 'affixed': 'ganida'}]</t>
  </si>
  <si>
    <t>bo‘lgandim</t>
  </si>
  <si>
    <t>[{'word': 'bo‘lgandim', 'lemma': 'bo‘l', 'pos': '', 'id': '82', 'affix': 'Gandim', 'affixed': 'gandim'}]</t>
  </si>
  <si>
    <t>bo‘lgach</t>
  </si>
  <si>
    <t>[{'word': 'bo‘lgach', 'lemma': 'bo‘l', 'pos': '', 'id': '442', 'affix': 'Gach', 'affixed': 'gach'}]</t>
  </si>
  <si>
    <t>bo‘layotgani</t>
  </si>
  <si>
    <t>[{'word': 'bo‘layotgani', 'lemma': 'bo‘l', 'pos': 'VERB', 'id': '253', 'affix': '(a)yotgani', 'affixed': 'ayotgani', 'tense': 'Present', 'person': '3', 'possession': '3', 'verb_func': 'Participle', 'singular': '1'}]</t>
  </si>
  <si>
    <t>bo‘layotgan</t>
  </si>
  <si>
    <t>[{'word': 'bo‘layotgan', 'lemma': 'bo‘l', 'pos': 'VERB', 'id': '111', 'affix': '(a)yotgan', 'affixed': 'ayotgan', 'tense': 'Present', 'person': '3', 'verb_func': 'Participle'}]</t>
  </si>
  <si>
    <t>bo‘lardim</t>
  </si>
  <si>
    <t>[{'word': 'bo‘lardim', 'lemma': 'bo‘lar', 'pos': '', 'id': '175', 'affix': 'dim', 'affixed': 'dim'}]</t>
  </si>
  <si>
    <t>bo‘lardi</t>
  </si>
  <si>
    <t>[{'word': 'bo‘lardi', 'lemma': 'bo‘l', 'pos': 'VERB', 'id': '74', 'affix': '(a)rdi', 'affixed': 'ardi', 'tense': 'Past', 'person': '3', 'verb_func': 'Participle'}]</t>
  </si>
  <si>
    <t>bo‘laman</t>
  </si>
  <si>
    <t>[{'word': 'bo‘laman', 'lemma': 'bo‘l', 'pos': '', 'id': '668', 'affix': 'Yman', 'affixed': 'aman'}]</t>
  </si>
  <si>
    <t>bo‘laklarining</t>
  </si>
  <si>
    <t>[{'word': 'bo‘laklarining', 'lemma': 'bo‘lak', 'pos': '', 'id': '159', 'affix': 'larining', 'affixed': 'larining'}]</t>
  </si>
  <si>
    <t>bo‘ladiki</t>
  </si>
  <si>
    <t>[{'word': 'bo‘ladiki', 'lemma': 'bo‘l', 'pos': '', 'id': '1419', 'affix': 'Ydiki', 'affixed': 'adiki'}]</t>
  </si>
  <si>
    <t>bo‘ladigan</t>
  </si>
  <si>
    <t>[{'word': 'bo‘ladigan', 'lemma': 'bo‘l', 'pos': '', 'id': '371', 'affix': 'Ydigan', 'affixed': 'adigan'}]</t>
  </si>
  <si>
    <t>boshlig‘ining</t>
  </si>
  <si>
    <t>[{'word': 'boshlig‘ining', 'lemma': 'boshlig‘', 'pos': '', 'id': '172', 'affix': '(s)ining', 'affixed': 'ining'}]</t>
  </si>
  <si>
    <t>boshlig‘i</t>
  </si>
  <si>
    <t>[{'word': 'boshlig‘i', 'lemma': 'boshlig‘', 'pos': '', 'id': '5', 'affix': '(s)i', 'affixed': 'i'}]</t>
  </si>
  <si>
    <t>bog‘liqligi</t>
  </si>
  <si>
    <t>[{'word': 'bog‘liqligi', 'lemma': 'bog‘liqlik', 'pos': '', 'id': '5', 'affix': '(s)i', 'affixed': 'i'}]</t>
  </si>
  <si>
    <t>[{'word': 'bog‘lik', 'lemma': 'bog‘lik', 'pos': None}]</t>
  </si>
  <si>
    <t>bog‘lanmoqda</t>
  </si>
  <si>
    <t>[{'word': 'bog‘lanmoqda', 'lemma': 'bog‘la', 'pos': '', 'id': '536', 'affix': '(i)nmoqda', 'affixed': 'nmoqda'}]</t>
  </si>
  <si>
    <t>bag‘ishlangan</t>
  </si>
  <si>
    <t>[{'word': 'bag‘ishlangan', 'lemma': 'bag‘ishla', 'pos': '', 'id': '530', 'affix': '(i)ngan', 'affixed': 'ngan'}]</t>
  </si>
  <si>
    <t>arig‘idan</t>
  </si>
  <si>
    <t>[{'word': 'arig‘idan', 'lemma': 'arig‘', 'pos': '', 'id': '170', 'affix': '(s)idan', 'affixed': 'idan'}]</t>
  </si>
  <si>
    <t>[{'word': 'afg‘oniston', 'lemma': 'afg‘oniston', 'pos': None}]</t>
  </si>
  <si>
    <t>--- 9.366793394088745 seconds ---</t>
  </si>
  <si>
    <t>Ukrainadagi</t>
  </si>
  <si>
    <t>Ukraina</t>
  </si>
  <si>
    <t>[{'word': 'Ukraina', 'lemma': 'Ukraina', 'pos': None}]</t>
  </si>
  <si>
    <t>Birmingemdagi</t>
  </si>
  <si>
    <t>Birmingem</t>
  </si>
  <si>
    <t>Britaniyadagi</t>
  </si>
  <si>
    <t>Britaniya</t>
  </si>
  <si>
    <t>Donbassdagi</t>
  </si>
  <si>
    <t>Donbass</t>
  </si>
  <si>
    <t>yengillash</t>
  </si>
  <si>
    <t>to‘qqiz</t>
  </si>
  <si>
    <t>shubha</t>
  </si>
  <si>
    <t>rag‘batlantiri</t>
  </si>
  <si>
    <t>radio</t>
  </si>
  <si>
    <t>[{'word': 'qo‘rqqandir', 'lemma': 'qo‘rqqandir', 'pos': None}]</t>
  </si>
  <si>
    <t>qo‘rqi</t>
  </si>
  <si>
    <t>[{'word': 'qo‘rqishi', 'lemma': 'qo‘rqi', 'pos': '', 'id': '546', 'affix': '(i)shi', 'affixed': 'shi'}]</t>
  </si>
  <si>
    <t>[{'word': 'qo‘rqib', 'lemma': 'qo‘rqi', 'pos': '', 'id': '213', 'affix': '(i)b', 'affixed': 'b'}]</t>
  </si>
  <si>
    <t>qo‘rqa</t>
  </si>
  <si>
    <t>[{'word': 'qo‘rqaman', 'lemma': 'qo‘rqa', 'pos': '', 'id': '320', 'affix': 'man', 'affixed': 'man'}]</t>
  </si>
  <si>
    <t>[{'word': 'qo‘pol', 'lemma': 'qo‘pol', 'pos': None}]</t>
  </si>
  <si>
    <t>[{'word': 'qizil', 'lemma': 'qizil', 'pos': None}]</t>
  </si>
  <si>
    <t>[{'word': 'qismlariga', 'lemma': 'qismlari', 'pos': '', 'id': '6', 'affix': 'Ga', 'affixed': 'ga'}]</t>
  </si>
  <si>
    <t>[{'word': 'qismlarida', 'lemma': 'qismlari', 'pos': '', 'id': '7', 'affix': 'da', 'affixed': 'da'}]</t>
  </si>
  <si>
    <t>qirqi</t>
  </si>
  <si>
    <t>[{'word': 'qirqib', 'lemma': 'qirqi', 'pos': '', 'id': '213', 'affix': '(i)b', 'affixed': 'b'}]</t>
  </si>
  <si>
    <t>qaytmasligi</t>
  </si>
  <si>
    <t>[{'word': 'qaytmasligini', 'lemma': 'qaytmasligi', 'pos': '', 'id': '23', 'affix': 'ni', 'affixed': 'ni'}]</t>
  </si>
  <si>
    <t>qaso</t>
  </si>
  <si>
    <t>[{'word': 'qasosi', 'lemma': 'qaso', 'pos': '', 'id': '5', 'affix': '(s)i', 'affixed': 'si'}]</t>
  </si>
  <si>
    <t>[{'word': 'qasddan', 'lemma': 'qasddan', 'pos': None}]</t>
  </si>
  <si>
    <t>qarzlari</t>
  </si>
  <si>
    <t>[{'word': 'qarzlariga', 'lemma': 'qarzlari', 'pos': '', 'id': '6', 'affix': 'Ga', 'affixed': 'ga'}]</t>
  </si>
  <si>
    <t>[{'word': 'qarshingizda', 'lemma': 'qarshi', 'pos': '', 'id': '347', 'affix': '(i)ngizda', 'affixed': 'ngizda'}]</t>
  </si>
  <si>
    <t>qalbi</t>
  </si>
  <si>
    <t>[{'word': 'qalbiga', 'lemma': 'qalbi', 'pos': '', 'id': '6', 'affix': 'Ga', 'affixed': 'ga'}]</t>
  </si>
  <si>
    <t>[{'word': 'qalbidan', 'lemma': 'qalbi', 'pos': '', 'id': '8', 'affix': 'dan', 'affixed': 'dan'}]</t>
  </si>
  <si>
    <t>[{'word': 'qadri', 'lemma': 'qadri', 'pos': None}]</t>
  </si>
  <si>
    <t>[{'word': 'protsessori', 'lemma': 'protsessori', 'pos': None}]</t>
  </si>
  <si>
    <t>[{'word': 'professional', 'lemma': 'professional', 'pos': None}]</t>
  </si>
  <si>
    <t>[{'word': 'predmetlarni', 'lemma': 'predmetlarni', 'pos': None}]</t>
  </si>
  <si>
    <t>[{'word': 'poyabzal', 'lemma': 'poyabzal', 'pos': None}]</t>
  </si>
  <si>
    <t>post’ga</t>
  </si>
  <si>
    <t>[{'word': "post'ga", 'lemma': 'post’ga', 'pos': None}]</t>
  </si>
  <si>
    <t>portlari</t>
  </si>
  <si>
    <t>[{'word': 'portlaridan', 'lemma': 'portlari', 'pos': '', 'id': '8', 'affix': 'dan', 'affixed': 'dan'}]</t>
  </si>
  <si>
    <t>[{'word': 'paytlarimiz', 'lemma': 'paytlari', 'pos': '', 'id': '2', 'affix': '(i)miz', 'affixed': 'miz'}, {'word': 'paytlarimiz', 'lemma': 'paytlari', 'pos': 'NOUN', 'id': '318', 'affix': 'miz', 'affixed': 'miz', 'person': '1', 'plural': '1'}]</t>
  </si>
  <si>
    <t>[{'word': 'paytlari', 'lemma': 'paytlari', 'pos': None}]</t>
  </si>
  <si>
    <t>payti</t>
  </si>
  <si>
    <t>[{'word': 'paytimizda', 'lemma': 'payti', 'pos': '', 'id': '335', 'affix': '(i)mizda', 'affixed': 'mizda'}]</t>
  </si>
  <si>
    <t>[{'word': 'paytimda', 'lemma': 'payti', 'pos': '', 'id': '350', 'affix': '(i)mda', 'affixed': 'mda'}]</t>
  </si>
  <si>
    <t>[{'word': 'patrul', 'lemma': 'patrul', 'pos': None}]</t>
  </si>
  <si>
    <t>pastla</t>
  </si>
  <si>
    <t>[{'word': 'pastladi', 'lemma': 'pastla', 'pos': '', 'id': '299', 'affix': 'di', 'affixed': 'di'}]</t>
  </si>
  <si>
    <t>[{'word': 'parki', 'lemma': 'parki', 'pos': None}]</t>
  </si>
  <si>
    <t>[{'word': 'o‘g‘lining', 'lemma': 'o‘g‘li', 'pos': 'NOUN', 'id': '24', 'affix': 'ning', 'affixed': 'ning', 'cases': 'Genitive', 'singular': '1'}]</t>
  </si>
  <si>
    <t>[{'word': 'o‘g‘lim', 'lemma': 'o‘g‘li', 'pos': '', 'id': '1', 'affix': '(i)m', 'affixed': 'm'}]</t>
  </si>
  <si>
    <t>o‘chir</t>
  </si>
  <si>
    <t>[{'word': 'o‘chirmoqchi', 'lemma': 'o‘chir', 'pos': '', 'id': '65', 'affix': 'moqchi', 'affixed': 'moqchi'}]</t>
  </si>
  <si>
    <t>[{'word': 'o‘chirib', 'lemma': 'o‘chir', 'pos': '', 'id': '213', 'affix': '(i)b', 'affixed': 'ib'}]</t>
  </si>
  <si>
    <t>oyoq</t>
  </si>
  <si>
    <t>[{'word': 'oyog‘imni', 'lemma': 'oyoq', 'pos': '', 'id': '353', 'affix': '(i)mni', 'affixed': 'imni'}]</t>
  </si>
  <si>
    <t>[{'word': 'oyog‘i', 'lemma': 'oyoq', 'pos': '', 'id': '5', 'affix': '(s)i', 'affixed': 'i'}]</t>
  </si>
  <si>
    <t>[{'word': 'oyining', 'lemma': 'oy', 'pos': '', 'id': '172', 'affix': '(s)ining', 'affixed': 'ining'}]</t>
  </si>
  <si>
    <t>[{'word': 'oyigacha', 'lemma': 'oy', 'pos': '', 'id': '9', 'affix': 'igacha', 'affixed': 'igacha'}]</t>
  </si>
  <si>
    <t>[{'word': 'oyidan', 'lemma': 'oy', 'pos': '', 'id': '170', 'affix': '(s)idan', 'affixed': 'idan'}]</t>
  </si>
  <si>
    <t>[{'word': 'oyi', 'lemma': 'oy', 'pos': '', 'id': '5', 'affix': '(s)i', 'affixed': 'i'}]</t>
  </si>
  <si>
    <t>otrya</t>
  </si>
  <si>
    <t>[{'word': 'otryadi', 'lemma': 'otrya', 'pos': '', 'id': '299', 'affix': 'di', 'affixed': 'di'}]</t>
  </si>
  <si>
    <t>oshma</t>
  </si>
  <si>
    <t>[{'word': 'oshmaydi', 'lemma': 'oshma', 'pos': '', 'id': '372', 'affix': 'Ydi', 'affixed': 'ydi'}]</t>
  </si>
  <si>
    <t>oshi</t>
  </si>
  <si>
    <t>[{'word': 'oshishiga', 'lemma': 'oshi', 'pos': '', 'id': '535', 'affix': '(i)shiga', 'affixed': 'shiga'}]</t>
  </si>
  <si>
    <t>[{'word': 'oshirib', 'lemma': 'oshir', 'pos': '', 'id': '213', 'affix': '(i)b', 'affixed': 'ib'}]</t>
  </si>
  <si>
    <t>oshganlig</t>
  </si>
  <si>
    <t>oshganlik</t>
  </si>
  <si>
    <t>[{'word': 'oshganligini', 'lemma': 'oshganlik', 'pos': '', 'id': '171', 'affix': '(s)ini', 'affixed': 'ini'}]</t>
  </si>
  <si>
    <t>orti</t>
  </si>
  <si>
    <t>[{'word': 'ortiga', 'lemma': 'orti', 'pos': '', 'id': '6', 'affix': 'Ga', 'affixed': 'ga'}]</t>
  </si>
  <si>
    <t>[{'word': 'ortidan', 'lemma': 'orti', 'pos': '', 'id': '8', 'affix': 'dan', 'affixed': 'dan'}]</t>
  </si>
  <si>
    <t>[{'word': 'ortga', 'lemma': 'ortga', 'pos': None}]</t>
  </si>
  <si>
    <t>[{'word': 'ortda', 'lemma': 'ortda', 'pos': None}]</t>
  </si>
  <si>
    <t>[{'word': 'oldidan', 'lemma': 'oldi', 'pos': '', 'id': '8', 'affix': 'dan', 'affixed': 'dan'}]</t>
  </si>
  <si>
    <t>og‘zi</t>
  </si>
  <si>
    <t>[{'word': 'og‘zingizni', 'lemma': 'og‘zi', 'pos': '', 'id': '345', 'affix': '(i)ngizni', 'affixed': 'ngizni'}]</t>
  </si>
  <si>
    <t>ochi</t>
  </si>
  <si>
    <t>[{'word': 'ochishingiz', 'lemma': 'ochi', 'pos': '', 'id': '485', 'affix': '(i)shingiz', 'affixed': 'shingiz'}]</t>
  </si>
  <si>
    <t>[{'word': 'ochgan', 'lemma': 'ochgan', 'pos': None}]</t>
  </si>
  <si>
    <t>[{'word': 'ochdi', 'lemma': 'ochdi', 'pos': None}]</t>
  </si>
  <si>
    <t>[{'word': 'nutqidan', 'lemma': 'nutqi', 'pos': '', 'id': '8', 'affix': 'dan', 'affixed': 'dan'}]</t>
  </si>
  <si>
    <t>[{'word': 'nutqi', 'lemma': 'nutqi', 'pos': None}]</t>
  </si>
  <si>
    <t>[{'word': 'nefti', 'lemma': 'nefti', 'pos': None}]</t>
  </si>
  <si>
    <t>nazdi</t>
  </si>
  <si>
    <t>[{'word': 'nazdida', 'lemma': 'nazdi', 'pos': '', 'id': '7', 'affix': 'da', 'affixed': 'da'}]</t>
  </si>
  <si>
    <t>[{'word': 'narxlarini', 'lemma': 'narxlari', 'pos': '', 'id': '23', 'affix': 'ni', 'affixed': 'ni'}]</t>
  </si>
  <si>
    <t>[{'word': 'narxlarida', 'lemma': 'narxlari', 'pos': '', 'id': '7', 'affix': 'da', 'affixed': 'da'}]</t>
  </si>
  <si>
    <t>[{'word': 'naqshlari', 'lemma': 'naqshlari', 'pos': None}]</t>
  </si>
  <si>
    <t>mulozim</t>
  </si>
  <si>
    <t>[{'word': 'mulozimlar', 'lemma': 'mulozim', 'pos': '', 'id': '10', 'affix': 'lar', 'affixed': 'lar'}]</t>
  </si>
  <si>
    <t>[{'word': 'muallimlarni', 'lemma': 'muallim', 'pos': '', 'id': '20', 'affix': 'larni', 'affixed': 'larni'}]</t>
  </si>
  <si>
    <t>[{'word': 'mojarosi', 'lemma': 'mojaro', 'pos': '', 'id': '5', 'affix': '(s)i', 'affixed': 'si'}]</t>
  </si>
  <si>
    <t>marosim</t>
  </si>
  <si>
    <t>[{'word': 'marosimlarga', 'lemma': 'marosim', 'pos': '', 'id': '13', 'affix': 'larga', 'affixed': 'larga'}]</t>
  </si>
  <si>
    <t>[{'word': 'ko‘rsatuvi', 'lemma': 'ko‘r', 'pos': 'VERB', 'affixed': 'sat'}]</t>
  </si>
  <si>
    <t>[{'word': 'ko‘rsatkichlari', 'lemma': 'ko‘r', 'pos': 'VERB', 'affixed': 'sat'}]</t>
  </si>
  <si>
    <t>[{'word': 'ko‘rsatkichi', 'lemma': 'ko‘r', 'pos': 'VERB', 'affixed': 'sat'}]</t>
  </si>
  <si>
    <t>[{'word': 'ko‘rsatkichga', 'lemma': 'ko‘r', 'pos': 'VERB', 'affixed': 'sat'}]</t>
  </si>
  <si>
    <t>[{'word': 'ko‘rsatkichdan', 'lemma': 'ko‘r', 'pos': 'VERB', 'affixed': 'sat'}]</t>
  </si>
  <si>
    <t>[{'word': 'ko‘rsatish', 'lemma': 'ko‘r', 'pos': '', 'id': '478', 'affix': '(i)sh', 'affixed': 'satish'}]</t>
  </si>
  <si>
    <t>[{'word': 'ko‘rsatdi', 'lemma': 'ko‘r', 'pos': '', 'id': '299', 'affix': 'di', 'affixed': 'satdi'}]</t>
  </si>
  <si>
    <t>[{'word': 'ko‘rsataman', 'lemma': 'ko‘r', 'pos': '', 'id': '668', 'affix': 'Yman', 'affixed': 'sataman'}]</t>
  </si>
  <si>
    <t>[{'word': 'kelgusi', 'lemma': 'kelgu', 'pos': '', 'id': '5', 'affix': '(s)i', 'affixed': 'si'}]</t>
  </si>
  <si>
    <t>kechri</t>
  </si>
  <si>
    <t>[{'word': 'kechrim', 'lemma': 'kechri', 'pos': '', 'id': '1', 'affix': '(i)m', 'affixed': 'm'}]</t>
  </si>
  <si>
    <t>[{'word': 'joyini', 'lemma': 'joy', 'pos': '', 'id': '171', 'affix': '(s)ini', 'affixed': 'ini'}]</t>
  </si>
  <si>
    <t>[{'word': 'joyida', 'lemma': 'joy', 'pos': '', 'id': '173', 'affix': '(s)ida', 'affixed': 'ida'}]</t>
  </si>
  <si>
    <t>[{'word': 'joyi', 'lemma': 'joy', 'pos': '', 'id': '5', 'affix': '(s)i', 'affixed': 'i'}]</t>
  </si>
  <si>
    <t>[{'word': 'jazosini', 'lemma': 'jazo', 'pos': '', 'id': '171', 'affix': '(s)ini', 'affixed': 'sini'}]</t>
  </si>
  <si>
    <t>[{'word': 'jazosiga', 'lemma': 'jazo', 'pos': '', 'id': '169', 'affix': '(s)iga', 'affixed': 'siga'}]</t>
  </si>
  <si>
    <t>[{'word': 'jabrlanuvchining', 'lemma': 'jabrlanuvchi', 'pos': 'NOUN', 'id': '24', 'affix': 'ning', 'affixed': 'ning', 'cases': 'Genitive', 'singular': '1'}]</t>
  </si>
  <si>
    <t>izohl</t>
  </si>
  <si>
    <t>[{'word': 'izohladi', 'lemma': 'izohl', 'pos': '', 'id': '372', 'affix': 'Ydi', 'affixed': 'adi'}]</t>
  </si>
  <si>
    <t>[{'word': 'ishlayotgan', 'lemma': 'ishla', 'pos': 'VERB', 'id': '111', 'affix': '(a)yotgan', 'affixed': 'yotgan', 'tense': 'Present', 'person': '3', 'verb_func': 'Participle'}]</t>
  </si>
  <si>
    <t>[{'word': 'ishchi', 'lemma': 'ishchi', 'pos': None}]</t>
  </si>
  <si>
    <t>interfey</t>
  </si>
  <si>
    <t>[{'word': 'interfeysi', 'lemma': 'interfey', 'pos': '', 'id': '5', 'affix': '(s)i', 'affixed': 'si'}]</t>
  </si>
  <si>
    <t>[{'word': 'ijrosini', 'lemma': 'ijro', 'pos': '', 'id': '171', 'affix': '(s)ini', 'affixed': 'sini'}]</t>
  </si>
  <si>
    <t>[{'word': 'ideal', 'lemma': 'ideal', 'pos': None}]</t>
  </si>
  <si>
    <t>haydovchi</t>
  </si>
  <si>
    <t>[{'word': 'haydovchini', 'lemma': 'haydovchi', 'pos': '', 'id': '23', 'affix': 'ni', 'affixed': 'ni'}]</t>
  </si>
  <si>
    <t>[{'word': 'grammni', 'lemma': 'grammni', 'pos': None}]</t>
  </si>
  <si>
    <t>[{'word': 'gertsli', 'lemma': 'gertsli', 'pos': None}]</t>
  </si>
  <si>
    <t>[{'word': 'garchi', 'lemma': 'garchi', 'pos': 'CNJ'}]</t>
  </si>
  <si>
    <t>[{'word': 'dunyosida', 'lemma': 'dunyo', 'pos': '', 'id': '173', 'affix': '(s)ida', 'affixed': 'sida'}]</t>
  </si>
  <si>
    <t>[{'word': 'deppning', 'lemma': 'deppni', 'pos': '', 'id': '3', 'affix': '(i)ng', 'affixed': 'ng'}]</t>
  </si>
  <si>
    <t>[{'word': 'deppni', 'lemma': 'deppni', 'pos': None}]</t>
  </si>
  <si>
    <t>[{'word': 'chorlovchi', 'lemma': 'chorlovchi', 'pos': None}]</t>
  </si>
  <si>
    <t>[{'word': 'Britaniyadagi', 'lemma': 'Britaniya', 'pos': '', 'id': '165', 'affix': 'dagi', 'affixed': 'dagi'}]</t>
  </si>
  <si>
    <t>[{'word': 'boyitish', 'lemma': 'boy', 'pos': '', 'id': '1565', 'affix': '(i)tish', 'affixed': 'itish'}]</t>
  </si>
  <si>
    <t>[{'word': 'boriladigan', 'lemma': 'bor', 'pos': '', 'id': '1606', 'affix': 'iladigan', 'affixed': 'iladigan'}]</t>
  </si>
  <si>
    <t>[{'word': 'Birmingemdagi', 'lemma': 'Birmingem', 'pos': '', 'id': '165', 'affix': 'dagi', 'affixed': 'dagi'}]</t>
  </si>
  <si>
    <t>[{'word': 'binosiga', 'lemma': 'bino', 'pos': '', 'id': '169', 'affix': '(s)iga', 'affixed': 'siga'}]</t>
  </si>
  <si>
    <t>[{'word': 'binoan', 'lemma': 'binoan', 'pos': 'ADP'}]</t>
  </si>
  <si>
    <t>[{'word': "ba'zan", 'lemma': 'ba’zan', 'pos': 'CNJ'}]</t>
  </si>
  <si>
    <t>baho</t>
  </si>
  <si>
    <t>[{'word': 'bahosi', 'lemma': 'baho', 'pos': '', 'id': '5', 'affix': '(s)i', 'affixed': 'si'}]</t>
  </si>
  <si>
    <t>[{'word': 'ayqshlar', 'lemma': 'ayqshlar', 'pos': None}]</t>
  </si>
  <si>
    <t>avtobu</t>
  </si>
  <si>
    <t>[{'word': 'avtobusi', 'lemma': 'avtobu', 'pos': '', 'id': '5', 'affix': '(s)i', 'affixed': 'si'}]</t>
  </si>
  <si>
    <t>[{'word': 'atigi', 'lemma': 'atigi', 'pos': 'PRT'}]</t>
  </si>
  <si>
    <t>[{'word': 'ariel', 'lemma': 'ariel', 'pos': None}]</t>
  </si>
  <si>
    <t>shaxslarni</t>
  </si>
  <si>
    <t>[{'word': 'jangchiga', 'lemma': 'jangchi', 'pos': '', 'id': '6', 'affix': 'Ga', 'affixed': 'ga'}]</t>
  </si>
  <si>
    <t>chanoq</t>
  </si>
  <si>
    <t>[{'word': 'chanog‘ini', 'lemma': 'chanoq', 'pos': '', 'id': '171', 'affix': '(s)ini', 'affixed': 'ini'}]</t>
  </si>
  <si>
    <t>[{'word': 'boshqariladigan', 'lemma': 'boshqar', 'pos': '', 'id': '1606', 'affix': 'iladigan', 'affixed': 'iladigan'}]</t>
  </si>
  <si>
    <t>qo‘rqqa</t>
  </si>
  <si>
    <t>[{'word': 'qo‘rqqani', 'lemma': 'qo‘rqqa', 'pos': '', 'id': '23', 'affix': 'ni', 'affixed': 'ni'}]</t>
  </si>
  <si>
    <t>o‘rtoq</t>
  </si>
  <si>
    <t>[{'word': 'o‘rtog‘ining', 'lemma': 'o‘rtoq', 'pos': '', 'id': '172', 'affix': '(s)ining', 'affixed': 'ining'}]</t>
  </si>
  <si>
    <t>[{'word': 'o‘rtog‘imning', 'lemma': 'o‘rtoq', 'pos': '', 'id': '354', 'affix': '(i)mning', 'affixed': 'imning'}]</t>
  </si>
  <si>
    <t>[{'word': 'ko‘prog‘ini', 'lemma': 'ko‘proq', 'pos': '', 'id': '171', 'affix': '(s)ini', 'affixed': 'ini'}]</t>
  </si>
  <si>
    <t>[{'word': 'ko‘prog‘i', 'lemma': 'ko‘proq', 'pos': '', 'id': '5', 'affix': '(s)i', 'affixed': 'i'}]</t>
  </si>
  <si>
    <t>choq</t>
  </si>
  <si>
    <t>[{'word': 'chog‘ida', 'lemma': 'choq', 'pos': '', 'id': '173', 'affix': '(s)ida', 'affixed': 'ida'}]</t>
  </si>
  <si>
    <t>---</t>
  </si>
  <si>
    <t>[{'word': '--- 9.366793394088745 seconds ---', 'lemma': '---', 'pos': None}]</t>
  </si>
  <si>
    <t>[{'word': 'olmayapti', 'lemma': 'ol', 'pos': '', 'id': '1607', 'affix': 'mayapti', 'affixed': 'mayapti'}]</t>
  </si>
  <si>
    <t>[{'word': 'minglab', 'lemma': 'ming', 'pos': 'ADV', 'id': '1643', 'affix': 'lab', 'affixed': 'lab'}, {'word': 'minglab', 'lemma': 'ming', 'pos': 'NUM', 'id': '393', 'affix': 'lab', 'affixed': 'lab'}]</t>
  </si>
  <si>
    <t>[{'word': 'ko‘zlab', 'lemma': 'ko‘z', 'pos': 'ADV', 'id': '1643', 'affix': 'lab', 'affixed': 'lab'}]</t>
  </si>
  <si>
    <t>hat</t>
  </si>
  <si>
    <t>[{'word': 'hatlab', 'lemma': 'hat', 'pos': 'ADV', 'id': '1643', 'affix': 'lab', 'affixed': 'lab'}]</t>
  </si>
  <si>
    <t>[{'word': 'haftalab', 'lemma': 'hafta', 'pos': 'ADV', 'id': '1643', 'affix': 'lab', 'affixed': 'lab'}]</t>
  </si>
  <si>
    <t>[{'word': 'gullab', 'lemma': 'gul', 'pos': 'ADV', 'id': '1643', 'affix': 'lab', 'affixed': 'lab'}]</t>
  </si>
  <si>
    <t>[{'word': 'ertalab', 'lemma': 'erta', 'pos': 'ADV', 'id': '1643', 'affix': 'lab', 'affixed': 'lab'}]</t>
  </si>
  <si>
    <t>[{'word': 'bo‘lolmasligini', 'lemma': 'bo‘l', 'pos': '', 'id': '1620', 'affix': 'olmasligini', 'affixed': 'olmasligini'}]</t>
  </si>
  <si>
    <t>[{'word': 'bo‘lolmagan', 'lemma': 'bo‘l', 'pos': '', 'id': '1609', 'affix': 'olmagan', 'affixed': 'olmagan'}]</t>
  </si>
  <si>
    <t>[{'word': 'borolmaydi', 'lemma': 'bor', 'pos': '', 'id': '1610', 'affix': 'olmaydi', 'affixed': 'olmaydi'}]</t>
  </si>
  <si>
    <t>[{'word': 'otishga', 'lemma': 'otishga', 'pos': None}]</t>
  </si>
  <si>
    <t>[{'word': 'olishsa', 'lemma': 'olishsa', 'pos': None}]</t>
  </si>
  <si>
    <t>olishlar</t>
  </si>
  <si>
    <t>[{'word': 'olishlari', 'lemma': 'olishlar', 'pos': '', 'id': '5', 'affix': '(s)i', 'affixed': 'i'}]</t>
  </si>
  <si>
    <t>[{'word': 'muallim', 'lemma': 'mualli', 'pos': '', 'id': '1', 'affix': '(i)m', 'affixed': 'm'}]</t>
  </si>
  <si>
    <t>fojial</t>
  </si>
  <si>
    <t>[{'word': 'fojiali', 'lemma': 'fojial', 'pos': '', 'id': '5', 'affix': '(s)i', 'affixed': 'i'}]</t>
  </si>
  <si>
    <t>[{'word': 'ikkimizning', 'lemma': 'ikk', 'pos': '', 'id': '332', 'affix': '(i)mizning', 'affixed': 'imizning'}]</t>
  </si>
  <si>
    <t>[{'word': 'Donbassdagi', 'lemma': 'Donbass', 'pos': '', 'id': '165', 'affix': 'dagi', 'affixed': 'dagi'}]</t>
  </si>
  <si>
    <t>chekl</t>
  </si>
  <si>
    <t>[{'word': 'chekladi', 'lemma': 'chekl', 'pos': '', 'id': '372', 'affix': 'Ydi', 'affixed': 'adi'}]</t>
  </si>
  <si>
    <t>boi</t>
  </si>
  <si>
    <t>[{'word': 'boing', 'lemma': 'boi', 'pos': '', 'id': '3', 'affix': '(i)ng', 'affixed': 'ng'}]</t>
  </si>
  <si>
    <t>armay</t>
  </si>
  <si>
    <t>arishi</t>
  </si>
  <si>
    <t>arish</t>
  </si>
  <si>
    <t>arib</t>
  </si>
  <si>
    <t>argan</t>
  </si>
  <si>
    <t>ganlarning</t>
  </si>
  <si>
    <t>bo'lishga</t>
  </si>
  <si>
    <t>1. kitobimni ~ kitob, correct, TP</t>
  </si>
  <si>
    <t>3. kitobimni - kito, incorrect, F? (qushimchani asos bn qirqsa)</t>
  </si>
  <si>
    <t>4. kitobimni - kitobim, incorrect, F? (qushimcha qoldirib )</t>
  </si>
  <si>
    <t>5. kitob - kito, incorrect, F?  (qushimchasiz asosdan qirqasa)</t>
  </si>
  <si>
    <t>TP</t>
  </si>
  <si>
    <t>[{'word': 'uylarimizga', 'lemma': 'uy', 'pos': '', 'id': '336', 'affix': 'larimizga', 'affixed': 'larimizga'}]</t>
  </si>
  <si>
    <t>2. kitobimni - kitobimni, incorrect, F? (qushimchani qirqmadi)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</si>
</sst>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548B-72A3-4891-B119-22E14A5657C4}">
  <sheetPr filterMode="1"/>
  <dimension ref="A1:F5289"/>
  <sheetViews>
    <sheetView zoomScale="130" zoomScaleNormal="130" workbookViewId="0">
      <selection activeCell="E234" sqref="E234"/>
    </sheetView>
  </sheetViews>
  <sheetFormatPr defaultRowHeight="14.4" x14ac:dyDescent="0.3"/>
  <cols>
    <col min="1" max="1" width="14.109375" customWidth="1"/>
    <col min="2" max="2" width="11.77734375" customWidth="1"/>
    <col min="3" max="3" width="14.44140625" customWidth="1"/>
  </cols>
  <sheetData>
    <row r="1" spans="1:6" x14ac:dyDescent="0.3">
      <c r="A1" t="s">
        <v>0</v>
      </c>
      <c r="B1" t="s">
        <v>0</v>
      </c>
      <c r="C1" t="s">
        <v>0</v>
      </c>
      <c r="D1">
        <v>1</v>
      </c>
      <c r="E1">
        <v>1</v>
      </c>
      <c r="F1" t="s">
        <v>1</v>
      </c>
    </row>
    <row r="2" spans="1:6" hidden="1" x14ac:dyDescent="0.3">
      <c r="A2" t="s">
        <v>2</v>
      </c>
      <c r="B2" t="s">
        <v>2</v>
      </c>
      <c r="C2" t="s">
        <v>2</v>
      </c>
      <c r="D2">
        <v>1</v>
      </c>
      <c r="E2">
        <v>1</v>
      </c>
      <c r="F2" t="s">
        <v>3</v>
      </c>
    </row>
    <row r="3" spans="1:6" hidden="1" x14ac:dyDescent="0.3">
      <c r="A3" t="s">
        <v>4</v>
      </c>
      <c r="B3" t="s">
        <v>4</v>
      </c>
      <c r="C3" t="s">
        <v>4</v>
      </c>
      <c r="D3">
        <v>1</v>
      </c>
      <c r="E3">
        <v>1</v>
      </c>
      <c r="F3" t="s">
        <v>5</v>
      </c>
    </row>
    <row r="4" spans="1:6" hidden="1" x14ac:dyDescent="0.3">
      <c r="A4" t="s">
        <v>6</v>
      </c>
      <c r="B4" t="s">
        <v>6</v>
      </c>
      <c r="C4" t="s">
        <v>6</v>
      </c>
      <c r="D4">
        <v>1</v>
      </c>
      <c r="E4">
        <v>1</v>
      </c>
      <c r="F4" t="s">
        <v>7</v>
      </c>
    </row>
    <row r="5" spans="1:6" hidden="1" x14ac:dyDescent="0.3">
      <c r="A5" t="s">
        <v>8</v>
      </c>
      <c r="B5" t="s">
        <v>8</v>
      </c>
      <c r="C5" t="s">
        <v>8</v>
      </c>
      <c r="D5">
        <v>1</v>
      </c>
      <c r="E5">
        <v>1</v>
      </c>
      <c r="F5" t="s">
        <v>9</v>
      </c>
    </row>
    <row r="6" spans="1:6" hidden="1" x14ac:dyDescent="0.3">
      <c r="A6" t="s">
        <v>10</v>
      </c>
      <c r="B6" t="s">
        <v>10</v>
      </c>
      <c r="C6" t="s">
        <v>10</v>
      </c>
      <c r="D6">
        <v>1</v>
      </c>
      <c r="E6">
        <v>1</v>
      </c>
      <c r="F6" t="s">
        <v>11</v>
      </c>
    </row>
    <row r="7" spans="1:6" hidden="1" x14ac:dyDescent="0.3">
      <c r="A7" t="s">
        <v>12</v>
      </c>
      <c r="B7" t="s">
        <v>12</v>
      </c>
      <c r="C7" t="s">
        <v>12</v>
      </c>
      <c r="D7">
        <v>1</v>
      </c>
      <c r="E7">
        <v>1</v>
      </c>
      <c r="F7" t="s">
        <v>13</v>
      </c>
    </row>
    <row r="8" spans="1:6" hidden="1" x14ac:dyDescent="0.3">
      <c r="A8" t="s">
        <v>14</v>
      </c>
      <c r="B8" t="s">
        <v>14</v>
      </c>
      <c r="C8" t="s">
        <v>14</v>
      </c>
      <c r="D8">
        <v>1</v>
      </c>
      <c r="E8">
        <v>1</v>
      </c>
      <c r="F8" t="s">
        <v>15</v>
      </c>
    </row>
    <row r="9" spans="1:6" hidden="1" x14ac:dyDescent="0.3">
      <c r="A9" t="s">
        <v>9961</v>
      </c>
      <c r="B9" t="s">
        <v>16</v>
      </c>
      <c r="C9" t="s">
        <v>16</v>
      </c>
      <c r="E9">
        <v>1</v>
      </c>
      <c r="F9" t="s">
        <v>10784</v>
      </c>
    </row>
    <row r="10" spans="1:6" hidden="1" x14ac:dyDescent="0.3">
      <c r="A10" t="s">
        <v>17</v>
      </c>
      <c r="B10" t="s">
        <v>17</v>
      </c>
      <c r="C10" t="s">
        <v>17</v>
      </c>
      <c r="D10">
        <v>1</v>
      </c>
      <c r="E10">
        <v>1</v>
      </c>
      <c r="F10" t="s">
        <v>18</v>
      </c>
    </row>
    <row r="11" spans="1:6" hidden="1" x14ac:dyDescent="0.3">
      <c r="A11" t="s">
        <v>19</v>
      </c>
      <c r="B11" t="s">
        <v>19</v>
      </c>
      <c r="C11" t="s">
        <v>19</v>
      </c>
      <c r="D11">
        <v>1</v>
      </c>
      <c r="E11">
        <v>1</v>
      </c>
      <c r="F11" t="s">
        <v>20</v>
      </c>
    </row>
    <row r="12" spans="1:6" hidden="1" x14ac:dyDescent="0.3">
      <c r="A12" t="s">
        <v>21</v>
      </c>
      <c r="B12" t="s">
        <v>21</v>
      </c>
      <c r="C12" t="s">
        <v>21</v>
      </c>
      <c r="D12">
        <v>1</v>
      </c>
      <c r="E12">
        <v>1</v>
      </c>
      <c r="F12" t="s">
        <v>22</v>
      </c>
    </row>
    <row r="13" spans="1:6" hidden="1" x14ac:dyDescent="0.3">
      <c r="A13" t="s">
        <v>23</v>
      </c>
      <c r="B13" t="s">
        <v>23</v>
      </c>
      <c r="C13" t="s">
        <v>23</v>
      </c>
      <c r="D13">
        <v>1</v>
      </c>
      <c r="E13">
        <v>1</v>
      </c>
      <c r="F13" t="s">
        <v>24</v>
      </c>
    </row>
    <row r="14" spans="1:6" hidden="1" x14ac:dyDescent="0.3">
      <c r="A14" t="s">
        <v>25</v>
      </c>
      <c r="B14" t="s">
        <v>25</v>
      </c>
      <c r="C14" t="s">
        <v>25</v>
      </c>
      <c r="D14">
        <v>1</v>
      </c>
      <c r="E14">
        <v>1</v>
      </c>
      <c r="F14" t="s">
        <v>26</v>
      </c>
    </row>
    <row r="15" spans="1:6" hidden="1" x14ac:dyDescent="0.3">
      <c r="A15" t="s">
        <v>27</v>
      </c>
      <c r="B15" t="s">
        <v>27</v>
      </c>
      <c r="C15" t="s">
        <v>27</v>
      </c>
      <c r="D15">
        <v>1</v>
      </c>
      <c r="E15">
        <v>1</v>
      </c>
      <c r="F15" t="s">
        <v>28</v>
      </c>
    </row>
    <row r="16" spans="1:6" hidden="1" x14ac:dyDescent="0.3">
      <c r="A16" t="s">
        <v>29</v>
      </c>
      <c r="B16" t="s">
        <v>29</v>
      </c>
      <c r="C16" t="s">
        <v>29</v>
      </c>
      <c r="D16">
        <v>1</v>
      </c>
      <c r="E16">
        <v>1</v>
      </c>
      <c r="F16" t="s">
        <v>30</v>
      </c>
    </row>
    <row r="17" spans="1:6" hidden="1" x14ac:dyDescent="0.3">
      <c r="A17" t="s">
        <v>31</v>
      </c>
      <c r="B17" t="s">
        <v>32</v>
      </c>
      <c r="C17" t="s">
        <v>32</v>
      </c>
      <c r="D17">
        <v>1</v>
      </c>
      <c r="E17">
        <v>1</v>
      </c>
      <c r="F17" t="s">
        <v>33</v>
      </c>
    </row>
    <row r="18" spans="1:6" hidden="1" x14ac:dyDescent="0.3">
      <c r="A18" t="s">
        <v>34</v>
      </c>
      <c r="B18" t="s">
        <v>34</v>
      </c>
      <c r="C18" t="s">
        <v>34</v>
      </c>
      <c r="D18">
        <v>1</v>
      </c>
      <c r="E18">
        <v>1</v>
      </c>
      <c r="F18" t="s">
        <v>35</v>
      </c>
    </row>
    <row r="19" spans="1:6" hidden="1" x14ac:dyDescent="0.3">
      <c r="A19" t="s">
        <v>36</v>
      </c>
      <c r="B19" t="s">
        <v>36</v>
      </c>
      <c r="C19" t="s">
        <v>36</v>
      </c>
      <c r="D19">
        <v>1</v>
      </c>
      <c r="E19">
        <v>1</v>
      </c>
      <c r="F19" t="s">
        <v>37</v>
      </c>
    </row>
    <row r="20" spans="1:6" hidden="1" x14ac:dyDescent="0.3">
      <c r="A20" t="s">
        <v>38</v>
      </c>
      <c r="B20" t="s">
        <v>38</v>
      </c>
      <c r="C20" t="s">
        <v>38</v>
      </c>
      <c r="D20">
        <v>1</v>
      </c>
      <c r="E20">
        <v>1</v>
      </c>
      <c r="F20" t="s">
        <v>39</v>
      </c>
    </row>
    <row r="21" spans="1:6" hidden="1" x14ac:dyDescent="0.3">
      <c r="A21" t="s">
        <v>40</v>
      </c>
      <c r="B21" t="s">
        <v>40</v>
      </c>
      <c r="C21" t="s">
        <v>40</v>
      </c>
      <c r="D21">
        <v>1</v>
      </c>
      <c r="E21">
        <v>1</v>
      </c>
      <c r="F21" t="s">
        <v>41</v>
      </c>
    </row>
    <row r="22" spans="1:6" hidden="1" x14ac:dyDescent="0.3">
      <c r="A22" t="s">
        <v>42</v>
      </c>
      <c r="B22" t="s">
        <v>42</v>
      </c>
      <c r="C22" t="s">
        <v>42</v>
      </c>
      <c r="D22">
        <v>1</v>
      </c>
      <c r="E22">
        <v>1</v>
      </c>
      <c r="F22" t="s">
        <v>43</v>
      </c>
    </row>
    <row r="23" spans="1:6" hidden="1" x14ac:dyDescent="0.3">
      <c r="A23" t="s">
        <v>44</v>
      </c>
      <c r="B23" t="s">
        <v>12</v>
      </c>
      <c r="C23" t="s">
        <v>12</v>
      </c>
      <c r="D23" t="s">
        <v>10783</v>
      </c>
      <c r="E23">
        <v>1</v>
      </c>
      <c r="F23" t="s">
        <v>45</v>
      </c>
    </row>
    <row r="24" spans="1:6" hidden="1" x14ac:dyDescent="0.3">
      <c r="A24" t="s">
        <v>46</v>
      </c>
      <c r="B24" t="s">
        <v>46</v>
      </c>
      <c r="C24" t="s">
        <v>46</v>
      </c>
      <c r="D24">
        <v>1</v>
      </c>
      <c r="E24">
        <v>1</v>
      </c>
      <c r="F24" t="s">
        <v>47</v>
      </c>
    </row>
    <row r="25" spans="1:6" hidden="1" x14ac:dyDescent="0.3">
      <c r="A25" t="s">
        <v>48</v>
      </c>
      <c r="B25" t="s">
        <v>48</v>
      </c>
      <c r="C25" t="s">
        <v>48</v>
      </c>
      <c r="D25">
        <v>1</v>
      </c>
      <c r="E25">
        <v>1</v>
      </c>
      <c r="F25" t="s">
        <v>49</v>
      </c>
    </row>
    <row r="26" spans="1:6" hidden="1" x14ac:dyDescent="0.3">
      <c r="A26" t="s">
        <v>50</v>
      </c>
      <c r="B26" t="s">
        <v>51</v>
      </c>
      <c r="C26" t="s">
        <v>51</v>
      </c>
      <c r="D26" t="s">
        <v>10783</v>
      </c>
      <c r="E26">
        <v>1</v>
      </c>
      <c r="F26" t="s">
        <v>52</v>
      </c>
    </row>
    <row r="27" spans="1:6" hidden="1" x14ac:dyDescent="0.3">
      <c r="A27" t="s">
        <v>53</v>
      </c>
      <c r="B27" t="s">
        <v>53</v>
      </c>
      <c r="C27" t="s">
        <v>53</v>
      </c>
      <c r="D27">
        <v>1</v>
      </c>
      <c r="E27">
        <v>1</v>
      </c>
      <c r="F27" t="s">
        <v>10785</v>
      </c>
    </row>
    <row r="28" spans="1:6" hidden="1" x14ac:dyDescent="0.3">
      <c r="A28" t="s">
        <v>54</v>
      </c>
      <c r="B28" t="s">
        <v>54</v>
      </c>
      <c r="C28" t="s">
        <v>54</v>
      </c>
      <c r="D28">
        <v>1</v>
      </c>
      <c r="E28">
        <v>1</v>
      </c>
      <c r="F28" t="s">
        <v>55</v>
      </c>
    </row>
    <row r="29" spans="1:6" hidden="1" x14ac:dyDescent="0.3">
      <c r="A29" t="s">
        <v>56</v>
      </c>
      <c r="B29" t="s">
        <v>56</v>
      </c>
      <c r="C29" t="s">
        <v>56</v>
      </c>
      <c r="D29">
        <v>1</v>
      </c>
      <c r="E29">
        <v>1</v>
      </c>
      <c r="F29" t="s">
        <v>57</v>
      </c>
    </row>
    <row r="30" spans="1:6" hidden="1" x14ac:dyDescent="0.3">
      <c r="A30" t="s">
        <v>58</v>
      </c>
      <c r="B30" t="s">
        <v>58</v>
      </c>
      <c r="C30" t="s">
        <v>58</v>
      </c>
      <c r="D30">
        <v>1</v>
      </c>
      <c r="E30">
        <v>1</v>
      </c>
      <c r="F30" t="s">
        <v>59</v>
      </c>
    </row>
    <row r="31" spans="1:6" hidden="1" x14ac:dyDescent="0.3">
      <c r="A31" t="s">
        <v>60</v>
      </c>
      <c r="B31" t="s">
        <v>60</v>
      </c>
      <c r="C31" t="s">
        <v>60</v>
      </c>
      <c r="D31">
        <v>1</v>
      </c>
      <c r="E31">
        <v>1</v>
      </c>
      <c r="F31" t="s">
        <v>61</v>
      </c>
    </row>
    <row r="32" spans="1:6" hidden="1" x14ac:dyDescent="0.3">
      <c r="A32" t="s">
        <v>62</v>
      </c>
      <c r="B32" t="s">
        <v>62</v>
      </c>
      <c r="C32" t="s">
        <v>62</v>
      </c>
      <c r="D32">
        <v>1</v>
      </c>
      <c r="E32">
        <v>1</v>
      </c>
      <c r="F32" t="s">
        <v>63</v>
      </c>
    </row>
    <row r="33" spans="1:6" hidden="1" x14ac:dyDescent="0.3">
      <c r="A33" t="s">
        <v>64</v>
      </c>
      <c r="B33" t="s">
        <v>65</v>
      </c>
      <c r="C33" t="s">
        <v>65</v>
      </c>
      <c r="D33" t="s">
        <v>10783</v>
      </c>
      <c r="E33">
        <v>1</v>
      </c>
      <c r="F33" t="s">
        <v>66</v>
      </c>
    </row>
    <row r="34" spans="1:6" x14ac:dyDescent="0.3">
      <c r="A34" t="s">
        <v>10786</v>
      </c>
      <c r="B34" t="s">
        <v>67</v>
      </c>
      <c r="C34" t="s">
        <v>67</v>
      </c>
      <c r="D34" t="s">
        <v>10783</v>
      </c>
      <c r="E34">
        <v>5</v>
      </c>
      <c r="F34" t="s">
        <v>10787</v>
      </c>
    </row>
    <row r="35" spans="1:6" hidden="1" x14ac:dyDescent="0.3">
      <c r="A35" t="s">
        <v>68</v>
      </c>
      <c r="B35" t="s">
        <v>69</v>
      </c>
      <c r="C35" t="s">
        <v>69</v>
      </c>
      <c r="D35" t="s">
        <v>10783</v>
      </c>
      <c r="E35">
        <v>1</v>
      </c>
      <c r="F35" t="s">
        <v>70</v>
      </c>
    </row>
    <row r="36" spans="1:6" hidden="1" x14ac:dyDescent="0.3">
      <c r="A36" t="s">
        <v>71</v>
      </c>
      <c r="B36" t="s">
        <v>71</v>
      </c>
      <c r="C36" t="s">
        <v>71</v>
      </c>
      <c r="D36">
        <v>1</v>
      </c>
      <c r="E36">
        <v>1</v>
      </c>
      <c r="F36" t="s">
        <v>72</v>
      </c>
    </row>
    <row r="37" spans="1:6" hidden="1" x14ac:dyDescent="0.3">
      <c r="A37" t="s">
        <v>73</v>
      </c>
      <c r="B37" t="s">
        <v>73</v>
      </c>
      <c r="C37" t="s">
        <v>73</v>
      </c>
      <c r="D37">
        <v>1</v>
      </c>
      <c r="E37">
        <v>1</v>
      </c>
      <c r="F37" t="s">
        <v>74</v>
      </c>
    </row>
    <row r="38" spans="1:6" hidden="1" x14ac:dyDescent="0.3">
      <c r="A38" t="s">
        <v>75</v>
      </c>
      <c r="B38" t="s">
        <v>76</v>
      </c>
      <c r="C38" t="s">
        <v>76</v>
      </c>
      <c r="D38" t="s">
        <v>10783</v>
      </c>
      <c r="E38">
        <v>1</v>
      </c>
      <c r="F38" t="s">
        <v>77</v>
      </c>
    </row>
    <row r="39" spans="1:6" hidden="1" x14ac:dyDescent="0.3">
      <c r="A39" t="s">
        <v>78</v>
      </c>
      <c r="B39" t="s">
        <v>65</v>
      </c>
      <c r="C39" t="s">
        <v>65</v>
      </c>
      <c r="D39" t="s">
        <v>10783</v>
      </c>
      <c r="E39">
        <v>1</v>
      </c>
      <c r="F39" t="s">
        <v>79</v>
      </c>
    </row>
    <row r="40" spans="1:6" hidden="1" x14ac:dyDescent="0.3">
      <c r="A40" t="s">
        <v>80</v>
      </c>
      <c r="B40" t="s">
        <v>80</v>
      </c>
      <c r="C40" t="s">
        <v>80</v>
      </c>
      <c r="D40">
        <v>1</v>
      </c>
      <c r="E40">
        <v>1</v>
      </c>
      <c r="F40" t="s">
        <v>81</v>
      </c>
    </row>
    <row r="41" spans="1:6" hidden="1" x14ac:dyDescent="0.3">
      <c r="A41" t="s">
        <v>10788</v>
      </c>
      <c r="B41" t="s">
        <v>16</v>
      </c>
      <c r="C41" t="s">
        <v>16</v>
      </c>
      <c r="D41" t="s">
        <v>10783</v>
      </c>
      <c r="E41">
        <v>1</v>
      </c>
      <c r="F41" t="s">
        <v>10789</v>
      </c>
    </row>
    <row r="42" spans="1:6" hidden="1" x14ac:dyDescent="0.3">
      <c r="A42" t="s">
        <v>82</v>
      </c>
      <c r="B42" t="s">
        <v>82</v>
      </c>
      <c r="C42" t="s">
        <v>82</v>
      </c>
      <c r="D42">
        <v>1</v>
      </c>
      <c r="E42">
        <v>1</v>
      </c>
      <c r="F42" t="s">
        <v>83</v>
      </c>
    </row>
    <row r="43" spans="1:6" hidden="1" x14ac:dyDescent="0.3">
      <c r="A43" t="s">
        <v>84</v>
      </c>
      <c r="B43" t="s">
        <v>84</v>
      </c>
      <c r="C43" t="s">
        <v>84</v>
      </c>
      <c r="D43">
        <v>1</v>
      </c>
      <c r="E43">
        <v>1</v>
      </c>
      <c r="F43" t="s">
        <v>85</v>
      </c>
    </row>
    <row r="44" spans="1:6" hidden="1" x14ac:dyDescent="0.3">
      <c r="A44" t="s">
        <v>86</v>
      </c>
      <c r="B44" t="s">
        <v>86</v>
      </c>
      <c r="C44" t="s">
        <v>86</v>
      </c>
      <c r="D44">
        <v>1</v>
      </c>
      <c r="E44">
        <v>1</v>
      </c>
      <c r="F44" t="s">
        <v>87</v>
      </c>
    </row>
    <row r="45" spans="1:6" hidden="1" x14ac:dyDescent="0.3">
      <c r="A45" t="s">
        <v>88</v>
      </c>
      <c r="B45" t="s">
        <v>88</v>
      </c>
      <c r="C45" t="s">
        <v>88</v>
      </c>
      <c r="D45">
        <v>1</v>
      </c>
      <c r="E45">
        <v>1</v>
      </c>
      <c r="F45" t="s">
        <v>10790</v>
      </c>
    </row>
    <row r="46" spans="1:6" hidden="1" x14ac:dyDescent="0.3">
      <c r="A46" t="s">
        <v>89</v>
      </c>
      <c r="B46" t="s">
        <v>89</v>
      </c>
      <c r="C46" t="s">
        <v>89</v>
      </c>
      <c r="D46">
        <v>1</v>
      </c>
      <c r="E46">
        <v>1</v>
      </c>
      <c r="F46" t="s">
        <v>10791</v>
      </c>
    </row>
    <row r="47" spans="1:6" hidden="1" x14ac:dyDescent="0.3">
      <c r="A47" t="s">
        <v>90</v>
      </c>
      <c r="B47" t="s">
        <v>90</v>
      </c>
      <c r="C47" t="s">
        <v>90</v>
      </c>
      <c r="D47">
        <v>1</v>
      </c>
      <c r="E47">
        <v>1</v>
      </c>
      <c r="F47" t="s">
        <v>91</v>
      </c>
    </row>
    <row r="48" spans="1:6" hidden="1" x14ac:dyDescent="0.3">
      <c r="A48" t="s">
        <v>92</v>
      </c>
      <c r="B48" t="s">
        <v>92</v>
      </c>
      <c r="C48" t="s">
        <v>92</v>
      </c>
      <c r="D48">
        <v>1</v>
      </c>
      <c r="E48">
        <v>1</v>
      </c>
      <c r="F48" t="s">
        <v>93</v>
      </c>
    </row>
    <row r="49" spans="1:6" hidden="1" x14ac:dyDescent="0.3">
      <c r="A49" t="s">
        <v>94</v>
      </c>
      <c r="B49" t="s">
        <v>95</v>
      </c>
      <c r="C49" t="s">
        <v>95</v>
      </c>
      <c r="D49" t="s">
        <v>10783</v>
      </c>
      <c r="E49">
        <v>1</v>
      </c>
      <c r="F49" t="s">
        <v>96</v>
      </c>
    </row>
    <row r="50" spans="1:6" hidden="1" x14ac:dyDescent="0.3">
      <c r="A50" t="s">
        <v>97</v>
      </c>
      <c r="B50" t="s">
        <v>97</v>
      </c>
      <c r="C50" t="s">
        <v>97</v>
      </c>
      <c r="D50">
        <v>1</v>
      </c>
      <c r="E50">
        <v>1</v>
      </c>
      <c r="F50" t="s">
        <v>98</v>
      </c>
    </row>
    <row r="51" spans="1:6" hidden="1" x14ac:dyDescent="0.3">
      <c r="A51" t="s">
        <v>99</v>
      </c>
      <c r="B51" t="s">
        <v>99</v>
      </c>
      <c r="C51" t="s">
        <v>99</v>
      </c>
      <c r="D51">
        <v>1</v>
      </c>
      <c r="E51">
        <v>1</v>
      </c>
      <c r="F51" t="s">
        <v>100</v>
      </c>
    </row>
    <row r="52" spans="1:6" hidden="1" x14ac:dyDescent="0.3">
      <c r="A52" t="s">
        <v>101</v>
      </c>
      <c r="B52" t="s">
        <v>101</v>
      </c>
      <c r="C52" t="s">
        <v>101</v>
      </c>
      <c r="D52">
        <v>1</v>
      </c>
      <c r="E52">
        <v>1</v>
      </c>
      <c r="F52" t="s">
        <v>102</v>
      </c>
    </row>
    <row r="53" spans="1:6" hidden="1" x14ac:dyDescent="0.3">
      <c r="A53" t="s">
        <v>103</v>
      </c>
      <c r="B53" t="s">
        <v>76</v>
      </c>
      <c r="C53" t="s">
        <v>76</v>
      </c>
      <c r="D53" t="s">
        <v>10783</v>
      </c>
      <c r="E53">
        <v>1</v>
      </c>
      <c r="F53" t="s">
        <v>104</v>
      </c>
    </row>
    <row r="54" spans="1:6" hidden="1" x14ac:dyDescent="0.3">
      <c r="A54" t="s">
        <v>105</v>
      </c>
      <c r="B54" t="s">
        <v>76</v>
      </c>
      <c r="C54" t="s">
        <v>76</v>
      </c>
      <c r="D54" t="s">
        <v>10783</v>
      </c>
      <c r="E54">
        <v>1</v>
      </c>
      <c r="F54" t="s">
        <v>106</v>
      </c>
    </row>
    <row r="55" spans="1:6" hidden="1" x14ac:dyDescent="0.3">
      <c r="A55" t="s">
        <v>107</v>
      </c>
      <c r="B55" t="s">
        <v>107</v>
      </c>
      <c r="C55" t="s">
        <v>107</v>
      </c>
      <c r="D55">
        <v>1</v>
      </c>
      <c r="E55">
        <v>1</v>
      </c>
      <c r="F55" t="s">
        <v>108</v>
      </c>
    </row>
    <row r="56" spans="1:6" hidden="1" x14ac:dyDescent="0.3">
      <c r="A56" t="s">
        <v>109</v>
      </c>
      <c r="B56" t="s">
        <v>109</v>
      </c>
      <c r="C56" t="s">
        <v>109</v>
      </c>
      <c r="D56">
        <v>1</v>
      </c>
      <c r="E56">
        <v>1</v>
      </c>
      <c r="F56" t="s">
        <v>110</v>
      </c>
    </row>
    <row r="57" spans="1:6" hidden="1" x14ac:dyDescent="0.3">
      <c r="A57" t="s">
        <v>111</v>
      </c>
      <c r="B57" t="s">
        <v>111</v>
      </c>
      <c r="C57" t="s">
        <v>111</v>
      </c>
      <c r="D57">
        <v>1</v>
      </c>
      <c r="E57">
        <v>1</v>
      </c>
      <c r="F57" t="s">
        <v>112</v>
      </c>
    </row>
    <row r="58" spans="1:6" hidden="1" x14ac:dyDescent="0.3">
      <c r="A58" t="s">
        <v>113</v>
      </c>
      <c r="B58" t="s">
        <v>113</v>
      </c>
      <c r="C58" t="s">
        <v>113</v>
      </c>
      <c r="D58">
        <v>1</v>
      </c>
      <c r="E58">
        <v>1</v>
      </c>
      <c r="F58" t="s">
        <v>114</v>
      </c>
    </row>
    <row r="59" spans="1:6" hidden="1" x14ac:dyDescent="0.3">
      <c r="A59" t="s">
        <v>10792</v>
      </c>
      <c r="B59" t="s">
        <v>16</v>
      </c>
      <c r="C59" t="s">
        <v>16</v>
      </c>
      <c r="D59" t="s">
        <v>10783</v>
      </c>
      <c r="E59">
        <v>1</v>
      </c>
      <c r="F59" t="s">
        <v>10793</v>
      </c>
    </row>
    <row r="60" spans="1:6" hidden="1" x14ac:dyDescent="0.3">
      <c r="A60" t="s">
        <v>115</v>
      </c>
      <c r="B60" t="s">
        <v>115</v>
      </c>
      <c r="C60" t="s">
        <v>115</v>
      </c>
      <c r="D60">
        <v>1</v>
      </c>
      <c r="E60">
        <v>1</v>
      </c>
      <c r="F60" t="s">
        <v>116</v>
      </c>
    </row>
    <row r="61" spans="1:6" hidden="1" x14ac:dyDescent="0.3">
      <c r="A61" t="s">
        <v>117</v>
      </c>
      <c r="B61" t="s">
        <v>118</v>
      </c>
      <c r="C61" t="s">
        <v>118</v>
      </c>
      <c r="D61" t="s">
        <v>10783</v>
      </c>
      <c r="E61">
        <v>1</v>
      </c>
      <c r="F61" t="s">
        <v>119</v>
      </c>
    </row>
    <row r="62" spans="1:6" hidden="1" x14ac:dyDescent="0.3">
      <c r="A62" t="s">
        <v>120</v>
      </c>
      <c r="B62" t="s">
        <v>120</v>
      </c>
      <c r="C62" t="s">
        <v>120</v>
      </c>
      <c r="D62">
        <v>1</v>
      </c>
      <c r="E62">
        <v>1</v>
      </c>
      <c r="F62" t="s">
        <v>121</v>
      </c>
    </row>
    <row r="63" spans="1:6" hidden="1" x14ac:dyDescent="0.3">
      <c r="A63" t="s">
        <v>122</v>
      </c>
      <c r="B63" t="s">
        <v>122</v>
      </c>
      <c r="C63" t="s">
        <v>122</v>
      </c>
      <c r="D63">
        <v>1</v>
      </c>
      <c r="E63">
        <v>1</v>
      </c>
      <c r="F63" t="s">
        <v>123</v>
      </c>
    </row>
    <row r="64" spans="1:6" hidden="1" x14ac:dyDescent="0.3">
      <c r="A64" t="s">
        <v>124</v>
      </c>
      <c r="B64" t="s">
        <v>125</v>
      </c>
      <c r="C64" t="s">
        <v>12</v>
      </c>
      <c r="D64" t="s">
        <v>10783</v>
      </c>
      <c r="E64">
        <v>1</v>
      </c>
      <c r="F64" t="s">
        <v>126</v>
      </c>
    </row>
    <row r="65" spans="1:6" hidden="1" x14ac:dyDescent="0.3">
      <c r="A65" t="s">
        <v>127</v>
      </c>
      <c r="B65" t="s">
        <v>65</v>
      </c>
      <c r="C65" t="s">
        <v>65</v>
      </c>
      <c r="D65" t="s">
        <v>10783</v>
      </c>
      <c r="E65">
        <v>1</v>
      </c>
      <c r="F65" t="s">
        <v>128</v>
      </c>
    </row>
    <row r="66" spans="1:6" hidden="1" x14ac:dyDescent="0.3">
      <c r="A66" t="s">
        <v>129</v>
      </c>
      <c r="B66" t="s">
        <v>129</v>
      </c>
      <c r="C66" t="s">
        <v>129</v>
      </c>
      <c r="D66">
        <v>1</v>
      </c>
      <c r="E66">
        <v>1</v>
      </c>
      <c r="F66" t="s">
        <v>130</v>
      </c>
    </row>
    <row r="67" spans="1:6" hidden="1" x14ac:dyDescent="0.3">
      <c r="A67" t="s">
        <v>131</v>
      </c>
      <c r="B67" t="s">
        <v>131</v>
      </c>
      <c r="C67" t="s">
        <v>131</v>
      </c>
      <c r="D67">
        <v>1</v>
      </c>
      <c r="E67">
        <v>1</v>
      </c>
      <c r="F67" t="s">
        <v>132</v>
      </c>
    </row>
    <row r="68" spans="1:6" hidden="1" x14ac:dyDescent="0.3">
      <c r="A68" t="s">
        <v>133</v>
      </c>
      <c r="B68" t="s">
        <v>133</v>
      </c>
      <c r="C68" t="s">
        <v>133</v>
      </c>
      <c r="D68">
        <v>1</v>
      </c>
      <c r="E68">
        <v>1</v>
      </c>
      <c r="F68" t="s">
        <v>134</v>
      </c>
    </row>
    <row r="69" spans="1:6" hidden="1" x14ac:dyDescent="0.3">
      <c r="A69" t="s">
        <v>135</v>
      </c>
      <c r="B69" t="s">
        <v>136</v>
      </c>
      <c r="C69" t="s">
        <v>136</v>
      </c>
      <c r="D69" t="s">
        <v>10783</v>
      </c>
      <c r="E69">
        <v>1</v>
      </c>
      <c r="F69" t="s">
        <v>137</v>
      </c>
    </row>
    <row r="70" spans="1:6" hidden="1" x14ac:dyDescent="0.3">
      <c r="A70" t="s">
        <v>138</v>
      </c>
      <c r="B70" t="s">
        <v>138</v>
      </c>
      <c r="C70" t="s">
        <v>138</v>
      </c>
      <c r="D70">
        <v>1</v>
      </c>
      <c r="E70">
        <v>1</v>
      </c>
      <c r="F70" t="s">
        <v>139</v>
      </c>
    </row>
    <row r="71" spans="1:6" hidden="1" x14ac:dyDescent="0.3">
      <c r="A71" t="s">
        <v>140</v>
      </c>
      <c r="B71" t="s">
        <v>12</v>
      </c>
      <c r="C71" t="s">
        <v>12</v>
      </c>
      <c r="D71" t="s">
        <v>10783</v>
      </c>
      <c r="E71">
        <v>1</v>
      </c>
      <c r="F71" t="s">
        <v>141</v>
      </c>
    </row>
    <row r="72" spans="1:6" hidden="1" x14ac:dyDescent="0.3">
      <c r="A72" t="s">
        <v>142</v>
      </c>
      <c r="B72" t="s">
        <v>142</v>
      </c>
      <c r="C72" t="s">
        <v>142</v>
      </c>
      <c r="D72">
        <v>1</v>
      </c>
      <c r="E72">
        <v>1</v>
      </c>
      <c r="F72" t="s">
        <v>143</v>
      </c>
    </row>
    <row r="73" spans="1:6" hidden="1" x14ac:dyDescent="0.3">
      <c r="A73" t="s">
        <v>144</v>
      </c>
      <c r="B73" t="s">
        <v>144</v>
      </c>
      <c r="C73" t="s">
        <v>144</v>
      </c>
      <c r="D73">
        <v>1</v>
      </c>
      <c r="E73">
        <v>1</v>
      </c>
      <c r="F73" t="s">
        <v>145</v>
      </c>
    </row>
    <row r="74" spans="1:6" hidden="1" x14ac:dyDescent="0.3">
      <c r="A74" t="s">
        <v>146</v>
      </c>
      <c r="B74" t="s">
        <v>147</v>
      </c>
      <c r="C74" t="s">
        <v>6</v>
      </c>
      <c r="D74" t="s">
        <v>10783</v>
      </c>
      <c r="E74">
        <v>1</v>
      </c>
      <c r="F74" t="s">
        <v>148</v>
      </c>
    </row>
    <row r="75" spans="1:6" hidden="1" x14ac:dyDescent="0.3">
      <c r="A75" t="s">
        <v>149</v>
      </c>
      <c r="B75" t="s">
        <v>23</v>
      </c>
      <c r="C75" t="s">
        <v>23</v>
      </c>
      <c r="D75" t="s">
        <v>10783</v>
      </c>
      <c r="E75">
        <v>1</v>
      </c>
      <c r="F75" t="s">
        <v>150</v>
      </c>
    </row>
    <row r="76" spans="1:6" hidden="1" x14ac:dyDescent="0.3">
      <c r="A76" t="s">
        <v>151</v>
      </c>
      <c r="B76" t="s">
        <v>151</v>
      </c>
      <c r="C76" t="s">
        <v>151</v>
      </c>
      <c r="D76">
        <v>1</v>
      </c>
      <c r="E76">
        <v>1</v>
      </c>
      <c r="F76" t="s">
        <v>152</v>
      </c>
    </row>
    <row r="77" spans="1:6" x14ac:dyDescent="0.3">
      <c r="A77" t="s">
        <v>153</v>
      </c>
      <c r="B77" t="s">
        <v>154</v>
      </c>
      <c r="C77" t="s">
        <v>154</v>
      </c>
      <c r="D77" t="s">
        <v>10783</v>
      </c>
      <c r="E77">
        <v>5</v>
      </c>
      <c r="F77" t="s">
        <v>155</v>
      </c>
    </row>
    <row r="78" spans="1:6" hidden="1" x14ac:dyDescent="0.3">
      <c r="A78" t="s">
        <v>156</v>
      </c>
      <c r="B78" t="s">
        <v>156</v>
      </c>
      <c r="C78" t="s">
        <v>156</v>
      </c>
      <c r="D78">
        <v>1</v>
      </c>
      <c r="E78">
        <v>1</v>
      </c>
      <c r="F78" t="s">
        <v>10794</v>
      </c>
    </row>
    <row r="79" spans="1:6" hidden="1" x14ac:dyDescent="0.3">
      <c r="A79" t="s">
        <v>157</v>
      </c>
      <c r="B79" t="s">
        <v>157</v>
      </c>
      <c r="C79" t="s">
        <v>157</v>
      </c>
      <c r="D79">
        <v>1</v>
      </c>
      <c r="E79">
        <v>1</v>
      </c>
      <c r="F79" t="s">
        <v>158</v>
      </c>
    </row>
    <row r="80" spans="1:6" hidden="1" x14ac:dyDescent="0.3">
      <c r="A80" t="s">
        <v>159</v>
      </c>
      <c r="B80" t="s">
        <v>159</v>
      </c>
      <c r="C80" t="s">
        <v>159</v>
      </c>
      <c r="D80">
        <v>1</v>
      </c>
      <c r="E80">
        <v>1</v>
      </c>
      <c r="F80" t="s">
        <v>160</v>
      </c>
    </row>
    <row r="81" spans="1:6" hidden="1" x14ac:dyDescent="0.3">
      <c r="A81" t="s">
        <v>161</v>
      </c>
      <c r="B81" t="s">
        <v>162</v>
      </c>
      <c r="C81" t="s">
        <v>162</v>
      </c>
      <c r="D81" t="s">
        <v>10783</v>
      </c>
      <c r="E81">
        <v>1</v>
      </c>
      <c r="F81" t="s">
        <v>163</v>
      </c>
    </row>
    <row r="82" spans="1:6" x14ac:dyDescent="0.3">
      <c r="A82" t="s">
        <v>164</v>
      </c>
      <c r="B82" t="s">
        <v>165</v>
      </c>
      <c r="C82" t="s">
        <v>165</v>
      </c>
      <c r="D82" t="s">
        <v>10783</v>
      </c>
      <c r="E82">
        <v>5</v>
      </c>
      <c r="F82" t="s">
        <v>166</v>
      </c>
    </row>
    <row r="83" spans="1:6" hidden="1" x14ac:dyDescent="0.3">
      <c r="A83" t="s">
        <v>167</v>
      </c>
      <c r="B83" t="s">
        <v>167</v>
      </c>
      <c r="C83" t="s">
        <v>167</v>
      </c>
      <c r="D83">
        <v>1</v>
      </c>
      <c r="E83">
        <v>1</v>
      </c>
      <c r="F83" t="s">
        <v>168</v>
      </c>
    </row>
    <row r="84" spans="1:6" hidden="1" x14ac:dyDescent="0.3">
      <c r="A84" t="s">
        <v>169</v>
      </c>
      <c r="B84" t="s">
        <v>169</v>
      </c>
      <c r="C84" t="s">
        <v>169</v>
      </c>
      <c r="D84">
        <v>1</v>
      </c>
      <c r="E84">
        <v>1</v>
      </c>
      <c r="F84" t="s">
        <v>170</v>
      </c>
    </row>
    <row r="85" spans="1:6" hidden="1" x14ac:dyDescent="0.3">
      <c r="A85" t="s">
        <v>171</v>
      </c>
      <c r="B85" t="s">
        <v>171</v>
      </c>
      <c r="C85" t="s">
        <v>171</v>
      </c>
      <c r="D85">
        <v>1</v>
      </c>
      <c r="E85">
        <v>1</v>
      </c>
      <c r="F85" t="s">
        <v>172</v>
      </c>
    </row>
    <row r="86" spans="1:6" hidden="1" x14ac:dyDescent="0.3">
      <c r="A86" t="s">
        <v>173</v>
      </c>
      <c r="B86" t="s">
        <v>14</v>
      </c>
      <c r="C86" t="s">
        <v>14</v>
      </c>
      <c r="D86" t="s">
        <v>10783</v>
      </c>
      <c r="E86">
        <v>1</v>
      </c>
      <c r="F86" t="s">
        <v>174</v>
      </c>
    </row>
    <row r="87" spans="1:6" hidden="1" x14ac:dyDescent="0.3">
      <c r="A87" t="s">
        <v>175</v>
      </c>
      <c r="B87" t="s">
        <v>176</v>
      </c>
      <c r="C87" t="s">
        <v>176</v>
      </c>
      <c r="D87" t="s">
        <v>10783</v>
      </c>
      <c r="E87">
        <v>1</v>
      </c>
      <c r="F87" t="s">
        <v>177</v>
      </c>
    </row>
    <row r="88" spans="1:6" hidden="1" x14ac:dyDescent="0.3">
      <c r="A88" t="s">
        <v>178</v>
      </c>
      <c r="B88" t="s">
        <v>12</v>
      </c>
      <c r="C88" t="s">
        <v>12</v>
      </c>
      <c r="D88" t="s">
        <v>10783</v>
      </c>
      <c r="E88">
        <v>1</v>
      </c>
      <c r="F88" t="s">
        <v>179</v>
      </c>
    </row>
    <row r="89" spans="1:6" hidden="1" x14ac:dyDescent="0.3">
      <c r="A89" t="s">
        <v>180</v>
      </c>
      <c r="B89" t="s">
        <v>12</v>
      </c>
      <c r="C89" t="s">
        <v>12</v>
      </c>
      <c r="D89" t="s">
        <v>10783</v>
      </c>
      <c r="E89">
        <v>1</v>
      </c>
      <c r="F89" t="s">
        <v>181</v>
      </c>
    </row>
    <row r="90" spans="1:6" hidden="1" x14ac:dyDescent="0.3">
      <c r="A90" t="s">
        <v>182</v>
      </c>
      <c r="B90" t="s">
        <v>183</v>
      </c>
      <c r="C90" t="s">
        <v>183</v>
      </c>
      <c r="D90" t="s">
        <v>10783</v>
      </c>
      <c r="E90">
        <v>1</v>
      </c>
      <c r="F90" t="s">
        <v>184</v>
      </c>
    </row>
    <row r="91" spans="1:6" hidden="1" x14ac:dyDescent="0.3">
      <c r="A91" t="s">
        <v>185</v>
      </c>
      <c r="B91" t="s">
        <v>185</v>
      </c>
      <c r="C91" t="s">
        <v>185</v>
      </c>
      <c r="D91">
        <v>1</v>
      </c>
      <c r="E91">
        <v>1</v>
      </c>
      <c r="F91" t="s">
        <v>186</v>
      </c>
    </row>
    <row r="92" spans="1:6" hidden="1" x14ac:dyDescent="0.3">
      <c r="A92" t="s">
        <v>187</v>
      </c>
      <c r="B92" t="s">
        <v>187</v>
      </c>
      <c r="C92" t="s">
        <v>187</v>
      </c>
      <c r="D92">
        <v>1</v>
      </c>
      <c r="E92">
        <v>1</v>
      </c>
      <c r="F92" t="s">
        <v>188</v>
      </c>
    </row>
    <row r="93" spans="1:6" hidden="1" x14ac:dyDescent="0.3">
      <c r="A93" t="s">
        <v>189</v>
      </c>
      <c r="B93" t="s">
        <v>189</v>
      </c>
      <c r="C93" t="s">
        <v>189</v>
      </c>
      <c r="D93">
        <v>1</v>
      </c>
      <c r="E93">
        <v>1</v>
      </c>
      <c r="F93" t="s">
        <v>190</v>
      </c>
    </row>
    <row r="94" spans="1:6" hidden="1" x14ac:dyDescent="0.3">
      <c r="A94" t="s">
        <v>191</v>
      </c>
      <c r="B94" t="s">
        <v>191</v>
      </c>
      <c r="C94" t="s">
        <v>191</v>
      </c>
      <c r="D94">
        <v>1</v>
      </c>
      <c r="E94">
        <v>1</v>
      </c>
      <c r="F94" t="s">
        <v>10795</v>
      </c>
    </row>
    <row r="95" spans="1:6" hidden="1" x14ac:dyDescent="0.3">
      <c r="A95" t="s">
        <v>192</v>
      </c>
      <c r="B95" t="s">
        <v>193</v>
      </c>
      <c r="C95" t="s">
        <v>193</v>
      </c>
      <c r="D95" t="s">
        <v>10783</v>
      </c>
      <c r="E95">
        <v>1</v>
      </c>
      <c r="F95" t="s">
        <v>194</v>
      </c>
    </row>
    <row r="96" spans="1:6" hidden="1" x14ac:dyDescent="0.3">
      <c r="A96" t="s">
        <v>195</v>
      </c>
      <c r="B96" t="s">
        <v>95</v>
      </c>
      <c r="C96" t="s">
        <v>95</v>
      </c>
      <c r="D96" t="s">
        <v>10783</v>
      </c>
      <c r="E96">
        <v>1</v>
      </c>
      <c r="F96" t="s">
        <v>196</v>
      </c>
    </row>
    <row r="97" spans="1:6" x14ac:dyDescent="0.3">
      <c r="A97" t="s">
        <v>197</v>
      </c>
      <c r="B97" t="s">
        <v>71</v>
      </c>
      <c r="C97" t="s">
        <v>71</v>
      </c>
      <c r="D97" t="s">
        <v>10783</v>
      </c>
      <c r="E97">
        <v>5</v>
      </c>
      <c r="F97" t="s">
        <v>198</v>
      </c>
    </row>
    <row r="98" spans="1:6" hidden="1" x14ac:dyDescent="0.3">
      <c r="A98" t="s">
        <v>199</v>
      </c>
      <c r="B98" t="s">
        <v>199</v>
      </c>
      <c r="C98" t="s">
        <v>199</v>
      </c>
      <c r="D98">
        <v>1</v>
      </c>
      <c r="E98">
        <v>1</v>
      </c>
      <c r="F98" t="s">
        <v>200</v>
      </c>
    </row>
    <row r="99" spans="1:6" hidden="1" x14ac:dyDescent="0.3">
      <c r="A99" t="s">
        <v>201</v>
      </c>
      <c r="B99" t="s">
        <v>23</v>
      </c>
      <c r="C99" t="s">
        <v>23</v>
      </c>
      <c r="D99" t="s">
        <v>10783</v>
      </c>
      <c r="E99">
        <v>1</v>
      </c>
      <c r="F99" t="s">
        <v>202</v>
      </c>
    </row>
    <row r="100" spans="1:6" hidden="1" x14ac:dyDescent="0.3">
      <c r="A100" t="s">
        <v>203</v>
      </c>
      <c r="B100" t="s">
        <v>204</v>
      </c>
      <c r="C100" t="s">
        <v>204</v>
      </c>
      <c r="D100" t="s">
        <v>10783</v>
      </c>
      <c r="E100">
        <v>1</v>
      </c>
      <c r="F100" t="s">
        <v>205</v>
      </c>
    </row>
    <row r="101" spans="1:6" hidden="1" x14ac:dyDescent="0.3">
      <c r="A101" t="s">
        <v>206</v>
      </c>
      <c r="B101" t="s">
        <v>206</v>
      </c>
      <c r="C101" t="s">
        <v>206</v>
      </c>
      <c r="D101">
        <v>1</v>
      </c>
      <c r="E101">
        <v>1</v>
      </c>
      <c r="F101" t="s">
        <v>207</v>
      </c>
    </row>
    <row r="102" spans="1:6" hidden="1" x14ac:dyDescent="0.3">
      <c r="A102" t="s">
        <v>208</v>
      </c>
      <c r="B102" t="s">
        <v>208</v>
      </c>
      <c r="C102" t="s">
        <v>208</v>
      </c>
      <c r="D102">
        <v>1</v>
      </c>
      <c r="E102">
        <v>1</v>
      </c>
      <c r="F102" t="s">
        <v>209</v>
      </c>
    </row>
    <row r="103" spans="1:6" hidden="1" x14ac:dyDescent="0.3">
      <c r="A103" t="s">
        <v>210</v>
      </c>
      <c r="B103" t="s">
        <v>210</v>
      </c>
      <c r="C103" t="s">
        <v>210</v>
      </c>
      <c r="D103">
        <v>1</v>
      </c>
      <c r="E103">
        <v>1</v>
      </c>
      <c r="F103" t="s">
        <v>211</v>
      </c>
    </row>
    <row r="104" spans="1:6" hidden="1" x14ac:dyDescent="0.3">
      <c r="A104" t="s">
        <v>212</v>
      </c>
      <c r="B104" t="s">
        <v>212</v>
      </c>
      <c r="C104" t="s">
        <v>212</v>
      </c>
      <c r="D104">
        <v>1</v>
      </c>
      <c r="E104">
        <v>1</v>
      </c>
      <c r="F104" t="s">
        <v>213</v>
      </c>
    </row>
    <row r="105" spans="1:6" hidden="1" x14ac:dyDescent="0.3">
      <c r="A105" t="s">
        <v>214</v>
      </c>
      <c r="B105" t="s">
        <v>214</v>
      </c>
      <c r="C105" t="s">
        <v>214</v>
      </c>
      <c r="D105">
        <v>1</v>
      </c>
      <c r="E105">
        <v>1</v>
      </c>
      <c r="F105" t="s">
        <v>215</v>
      </c>
    </row>
    <row r="106" spans="1:6" hidden="1" x14ac:dyDescent="0.3">
      <c r="A106" t="s">
        <v>216</v>
      </c>
      <c r="B106" t="s">
        <v>216</v>
      </c>
      <c r="C106" t="s">
        <v>216</v>
      </c>
      <c r="D106">
        <v>1</v>
      </c>
      <c r="E106">
        <v>1</v>
      </c>
      <c r="F106" t="s">
        <v>217</v>
      </c>
    </row>
    <row r="107" spans="1:6" hidden="1" x14ac:dyDescent="0.3">
      <c r="A107" t="s">
        <v>218</v>
      </c>
      <c r="B107" t="s">
        <v>218</v>
      </c>
      <c r="C107" t="s">
        <v>218</v>
      </c>
      <c r="D107">
        <v>1</v>
      </c>
      <c r="E107">
        <v>1</v>
      </c>
      <c r="F107" t="s">
        <v>219</v>
      </c>
    </row>
    <row r="108" spans="1:6" hidden="1" x14ac:dyDescent="0.3">
      <c r="A108" t="s">
        <v>220</v>
      </c>
      <c r="B108" t="s">
        <v>221</v>
      </c>
      <c r="C108" t="s">
        <v>221</v>
      </c>
      <c r="D108" t="s">
        <v>10783</v>
      </c>
      <c r="E108">
        <v>1</v>
      </c>
      <c r="F108" t="s">
        <v>222</v>
      </c>
    </row>
    <row r="109" spans="1:6" hidden="1" x14ac:dyDescent="0.3">
      <c r="A109" t="s">
        <v>10796</v>
      </c>
      <c r="B109" t="s">
        <v>223</v>
      </c>
      <c r="C109" t="s">
        <v>223</v>
      </c>
      <c r="D109" t="s">
        <v>10783</v>
      </c>
      <c r="E109">
        <v>1</v>
      </c>
      <c r="F109" t="s">
        <v>10797</v>
      </c>
    </row>
    <row r="110" spans="1:6" hidden="1" x14ac:dyDescent="0.3">
      <c r="A110" t="s">
        <v>224</v>
      </c>
      <c r="B110" t="s">
        <v>224</v>
      </c>
      <c r="C110" t="s">
        <v>224</v>
      </c>
      <c r="D110">
        <v>1</v>
      </c>
      <c r="E110">
        <v>1</v>
      </c>
      <c r="F110" t="s">
        <v>225</v>
      </c>
    </row>
    <row r="111" spans="1:6" hidden="1" x14ac:dyDescent="0.3">
      <c r="A111" t="s">
        <v>226</v>
      </c>
      <c r="B111" t="s">
        <v>227</v>
      </c>
      <c r="C111" t="s">
        <v>227</v>
      </c>
      <c r="D111" t="s">
        <v>10783</v>
      </c>
      <c r="E111">
        <v>1</v>
      </c>
      <c r="F111" t="s">
        <v>228</v>
      </c>
    </row>
    <row r="112" spans="1:6" hidden="1" x14ac:dyDescent="0.3">
      <c r="A112" t="s">
        <v>229</v>
      </c>
      <c r="B112" t="s">
        <v>229</v>
      </c>
      <c r="C112" t="s">
        <v>229</v>
      </c>
      <c r="D112">
        <v>1</v>
      </c>
      <c r="E112">
        <v>1</v>
      </c>
      <c r="F112" t="s">
        <v>230</v>
      </c>
    </row>
    <row r="113" spans="1:6" x14ac:dyDescent="0.3">
      <c r="A113" t="s">
        <v>231</v>
      </c>
      <c r="B113" t="s">
        <v>232</v>
      </c>
      <c r="C113" t="s">
        <v>232</v>
      </c>
      <c r="D113" t="s">
        <v>10783</v>
      </c>
      <c r="E113">
        <v>5</v>
      </c>
      <c r="F113" t="s">
        <v>233</v>
      </c>
    </row>
    <row r="114" spans="1:6" hidden="1" x14ac:dyDescent="0.3">
      <c r="A114" t="s">
        <v>234</v>
      </c>
      <c r="B114" t="s">
        <v>235</v>
      </c>
      <c r="C114" t="s">
        <v>235</v>
      </c>
      <c r="D114" t="s">
        <v>10783</v>
      </c>
      <c r="E114">
        <v>1</v>
      </c>
      <c r="F114" t="s">
        <v>236</v>
      </c>
    </row>
    <row r="115" spans="1:6" hidden="1" x14ac:dyDescent="0.3">
      <c r="A115" t="s">
        <v>237</v>
      </c>
      <c r="B115" t="s">
        <v>237</v>
      </c>
      <c r="C115" t="s">
        <v>237</v>
      </c>
      <c r="D115">
        <v>1</v>
      </c>
      <c r="E115">
        <v>1</v>
      </c>
      <c r="F115" t="s">
        <v>238</v>
      </c>
    </row>
    <row r="116" spans="1:6" hidden="1" x14ac:dyDescent="0.3">
      <c r="A116" t="s">
        <v>10798</v>
      </c>
      <c r="B116" t="s">
        <v>16</v>
      </c>
      <c r="C116" t="s">
        <v>16</v>
      </c>
      <c r="D116" t="s">
        <v>10783</v>
      </c>
      <c r="E116">
        <v>1</v>
      </c>
      <c r="F116" t="s">
        <v>10799</v>
      </c>
    </row>
    <row r="117" spans="1:6" x14ac:dyDescent="0.3">
      <c r="A117" t="s">
        <v>239</v>
      </c>
      <c r="B117" t="s">
        <v>240</v>
      </c>
      <c r="C117" t="s">
        <v>240</v>
      </c>
      <c r="D117" t="s">
        <v>10783</v>
      </c>
      <c r="E117">
        <v>5</v>
      </c>
      <c r="F117" t="s">
        <v>241</v>
      </c>
    </row>
    <row r="118" spans="1:6" hidden="1" x14ac:dyDescent="0.3">
      <c r="A118" t="s">
        <v>242</v>
      </c>
      <c r="B118" t="s">
        <v>242</v>
      </c>
      <c r="C118" t="s">
        <v>242</v>
      </c>
      <c r="D118">
        <v>1</v>
      </c>
      <c r="E118">
        <v>1</v>
      </c>
      <c r="F118" t="s">
        <v>243</v>
      </c>
    </row>
    <row r="119" spans="1:6" x14ac:dyDescent="0.3">
      <c r="A119" t="s">
        <v>244</v>
      </c>
      <c r="B119" t="s">
        <v>245</v>
      </c>
      <c r="C119" t="s">
        <v>245</v>
      </c>
      <c r="D119" t="s">
        <v>10783</v>
      </c>
      <c r="E119">
        <v>5</v>
      </c>
      <c r="F119" t="s">
        <v>246</v>
      </c>
    </row>
    <row r="120" spans="1:6" hidden="1" x14ac:dyDescent="0.3">
      <c r="A120" t="s">
        <v>247</v>
      </c>
      <c r="B120" t="s">
        <v>247</v>
      </c>
      <c r="C120" t="s">
        <v>247</v>
      </c>
      <c r="D120">
        <v>1</v>
      </c>
      <c r="E120">
        <v>1</v>
      </c>
      <c r="F120" t="s">
        <v>248</v>
      </c>
    </row>
    <row r="121" spans="1:6" hidden="1" x14ac:dyDescent="0.3">
      <c r="A121" t="s">
        <v>249</v>
      </c>
      <c r="B121" t="s">
        <v>65</v>
      </c>
      <c r="C121" t="s">
        <v>65</v>
      </c>
      <c r="D121" t="s">
        <v>10783</v>
      </c>
      <c r="E121">
        <v>1</v>
      </c>
      <c r="F121" t="s">
        <v>250</v>
      </c>
    </row>
    <row r="122" spans="1:6" hidden="1" x14ac:dyDescent="0.3">
      <c r="A122" t="s">
        <v>251</v>
      </c>
      <c r="B122" t="s">
        <v>65</v>
      </c>
      <c r="C122" t="s">
        <v>65</v>
      </c>
      <c r="D122" t="s">
        <v>10783</v>
      </c>
      <c r="E122">
        <v>1</v>
      </c>
      <c r="F122" t="s">
        <v>252</v>
      </c>
    </row>
    <row r="123" spans="1:6" hidden="1" x14ac:dyDescent="0.3">
      <c r="A123" t="s">
        <v>10800</v>
      </c>
      <c r="B123" t="s">
        <v>89</v>
      </c>
      <c r="C123" t="s">
        <v>89</v>
      </c>
      <c r="D123" t="s">
        <v>10783</v>
      </c>
      <c r="E123">
        <v>1</v>
      </c>
      <c r="F123" t="s">
        <v>10801</v>
      </c>
    </row>
    <row r="124" spans="1:6" hidden="1" x14ac:dyDescent="0.3">
      <c r="A124" t="s">
        <v>253</v>
      </c>
      <c r="B124" t="s">
        <v>253</v>
      </c>
      <c r="C124" t="s">
        <v>253</v>
      </c>
      <c r="D124">
        <v>1</v>
      </c>
      <c r="E124">
        <v>1</v>
      </c>
      <c r="F124" t="s">
        <v>254</v>
      </c>
    </row>
    <row r="125" spans="1:6" hidden="1" x14ac:dyDescent="0.3">
      <c r="A125" t="s">
        <v>255</v>
      </c>
      <c r="B125" t="s">
        <v>256</v>
      </c>
      <c r="C125" t="s">
        <v>256</v>
      </c>
      <c r="D125" t="s">
        <v>10783</v>
      </c>
      <c r="E125">
        <v>1</v>
      </c>
      <c r="F125" t="s">
        <v>257</v>
      </c>
    </row>
    <row r="126" spans="1:6" hidden="1" x14ac:dyDescent="0.3">
      <c r="A126" t="s">
        <v>10802</v>
      </c>
      <c r="B126" t="s">
        <v>16</v>
      </c>
      <c r="C126" t="s">
        <v>16</v>
      </c>
      <c r="D126" t="s">
        <v>10783</v>
      </c>
      <c r="E126">
        <v>1</v>
      </c>
      <c r="F126" t="s">
        <v>10803</v>
      </c>
    </row>
    <row r="127" spans="1:6" hidden="1" x14ac:dyDescent="0.3">
      <c r="A127" t="s">
        <v>258</v>
      </c>
      <c r="B127" t="s">
        <v>176</v>
      </c>
      <c r="C127" t="s">
        <v>176</v>
      </c>
      <c r="D127" t="s">
        <v>10783</v>
      </c>
      <c r="E127">
        <v>1</v>
      </c>
      <c r="F127" t="s">
        <v>259</v>
      </c>
    </row>
    <row r="128" spans="1:6" hidden="1" x14ac:dyDescent="0.3">
      <c r="A128" t="s">
        <v>260</v>
      </c>
      <c r="B128" t="s">
        <v>260</v>
      </c>
      <c r="C128" t="s">
        <v>260</v>
      </c>
      <c r="D128">
        <v>1</v>
      </c>
      <c r="E128">
        <v>1</v>
      </c>
      <c r="F128" t="s">
        <v>261</v>
      </c>
    </row>
    <row r="129" spans="1:6" x14ac:dyDescent="0.3">
      <c r="A129" t="s">
        <v>262</v>
      </c>
      <c r="B129" t="s">
        <v>263</v>
      </c>
      <c r="C129" t="s">
        <v>263</v>
      </c>
      <c r="D129" t="s">
        <v>10783</v>
      </c>
      <c r="E129">
        <v>5</v>
      </c>
      <c r="F129" t="s">
        <v>264</v>
      </c>
    </row>
    <row r="130" spans="1:6" hidden="1" x14ac:dyDescent="0.3">
      <c r="A130" t="s">
        <v>265</v>
      </c>
      <c r="B130" t="s">
        <v>266</v>
      </c>
      <c r="C130" t="s">
        <v>266</v>
      </c>
      <c r="D130" t="s">
        <v>10783</v>
      </c>
      <c r="E130">
        <v>1</v>
      </c>
      <c r="F130" t="s">
        <v>267</v>
      </c>
    </row>
    <row r="131" spans="1:6" hidden="1" x14ac:dyDescent="0.3">
      <c r="A131" t="s">
        <v>268</v>
      </c>
      <c r="B131" t="s">
        <v>268</v>
      </c>
      <c r="C131" t="s">
        <v>268</v>
      </c>
      <c r="D131">
        <v>1</v>
      </c>
      <c r="E131">
        <v>1</v>
      </c>
      <c r="F131" t="s">
        <v>269</v>
      </c>
    </row>
    <row r="132" spans="1:6" hidden="1" x14ac:dyDescent="0.3">
      <c r="A132" t="s">
        <v>270</v>
      </c>
      <c r="B132" t="s">
        <v>270</v>
      </c>
      <c r="C132" t="s">
        <v>270</v>
      </c>
      <c r="D132">
        <v>1</v>
      </c>
      <c r="E132">
        <v>1</v>
      </c>
      <c r="F132" t="s">
        <v>271</v>
      </c>
    </row>
    <row r="133" spans="1:6" x14ac:dyDescent="0.3">
      <c r="A133" t="s">
        <v>272</v>
      </c>
      <c r="B133" t="s">
        <v>273</v>
      </c>
      <c r="C133" t="s">
        <v>273</v>
      </c>
      <c r="D133" t="s">
        <v>10783</v>
      </c>
      <c r="E133">
        <v>5</v>
      </c>
      <c r="F133" t="s">
        <v>274</v>
      </c>
    </row>
    <row r="134" spans="1:6" hidden="1" x14ac:dyDescent="0.3">
      <c r="A134" t="s">
        <v>275</v>
      </c>
      <c r="B134" t="s">
        <v>275</v>
      </c>
      <c r="C134" t="s">
        <v>275</v>
      </c>
      <c r="D134">
        <v>1</v>
      </c>
      <c r="E134">
        <v>1</v>
      </c>
      <c r="F134" t="s">
        <v>276</v>
      </c>
    </row>
    <row r="135" spans="1:6" hidden="1" x14ac:dyDescent="0.3">
      <c r="A135" t="s">
        <v>277</v>
      </c>
      <c r="B135" t="s">
        <v>277</v>
      </c>
      <c r="C135" t="s">
        <v>277</v>
      </c>
      <c r="D135">
        <v>1</v>
      </c>
      <c r="E135">
        <v>1</v>
      </c>
      <c r="F135" t="s">
        <v>278</v>
      </c>
    </row>
    <row r="136" spans="1:6" hidden="1" x14ac:dyDescent="0.3">
      <c r="A136" t="s">
        <v>279</v>
      </c>
      <c r="B136" t="s">
        <v>280</v>
      </c>
      <c r="C136" t="s">
        <v>38</v>
      </c>
      <c r="D136" t="s">
        <v>10783</v>
      </c>
      <c r="E136">
        <v>1</v>
      </c>
      <c r="F136" t="s">
        <v>281</v>
      </c>
    </row>
    <row r="137" spans="1:6" hidden="1" x14ac:dyDescent="0.3">
      <c r="A137" t="s">
        <v>282</v>
      </c>
      <c r="B137" t="s">
        <v>282</v>
      </c>
      <c r="C137" t="s">
        <v>282</v>
      </c>
      <c r="D137">
        <v>1</v>
      </c>
      <c r="E137">
        <v>1</v>
      </c>
      <c r="F137" t="s">
        <v>10804</v>
      </c>
    </row>
    <row r="138" spans="1:6" hidden="1" x14ac:dyDescent="0.3">
      <c r="A138" t="s">
        <v>283</v>
      </c>
      <c r="B138" t="s">
        <v>65</v>
      </c>
      <c r="C138" t="s">
        <v>65</v>
      </c>
      <c r="D138" t="s">
        <v>10783</v>
      </c>
      <c r="E138">
        <v>1</v>
      </c>
      <c r="F138" t="s">
        <v>284</v>
      </c>
    </row>
    <row r="139" spans="1:6" hidden="1" x14ac:dyDescent="0.3">
      <c r="A139" t="s">
        <v>285</v>
      </c>
      <c r="B139" t="s">
        <v>285</v>
      </c>
      <c r="C139" t="s">
        <v>285</v>
      </c>
      <c r="D139">
        <v>1</v>
      </c>
      <c r="E139">
        <v>1</v>
      </c>
      <c r="F139" t="s">
        <v>286</v>
      </c>
    </row>
    <row r="140" spans="1:6" hidden="1" x14ac:dyDescent="0.3">
      <c r="A140" t="s">
        <v>51</v>
      </c>
      <c r="B140" t="s">
        <v>51</v>
      </c>
      <c r="C140" t="s">
        <v>51</v>
      </c>
      <c r="D140">
        <v>1</v>
      </c>
      <c r="E140">
        <v>1</v>
      </c>
      <c r="F140" t="s">
        <v>287</v>
      </c>
    </row>
    <row r="141" spans="1:6" hidden="1" x14ac:dyDescent="0.3">
      <c r="A141" t="s">
        <v>288</v>
      </c>
      <c r="B141" t="s">
        <v>288</v>
      </c>
      <c r="C141" t="s">
        <v>288</v>
      </c>
      <c r="D141">
        <v>1</v>
      </c>
      <c r="E141">
        <v>1</v>
      </c>
      <c r="F141" t="s">
        <v>289</v>
      </c>
    </row>
    <row r="142" spans="1:6" hidden="1" x14ac:dyDescent="0.3">
      <c r="A142" t="s">
        <v>290</v>
      </c>
      <c r="B142" t="s">
        <v>291</v>
      </c>
      <c r="C142" t="s">
        <v>291</v>
      </c>
      <c r="D142" t="s">
        <v>10783</v>
      </c>
      <c r="E142">
        <v>1</v>
      </c>
      <c r="F142" t="s">
        <v>292</v>
      </c>
    </row>
    <row r="143" spans="1:6" hidden="1" x14ac:dyDescent="0.3">
      <c r="A143" t="s">
        <v>293</v>
      </c>
      <c r="B143" t="s">
        <v>291</v>
      </c>
      <c r="C143" t="s">
        <v>291</v>
      </c>
      <c r="D143" t="s">
        <v>10783</v>
      </c>
      <c r="E143">
        <v>1</v>
      </c>
      <c r="F143" t="s">
        <v>294</v>
      </c>
    </row>
    <row r="144" spans="1:6" hidden="1" x14ac:dyDescent="0.3">
      <c r="A144" t="s">
        <v>295</v>
      </c>
      <c r="B144" t="s">
        <v>295</v>
      </c>
      <c r="C144" t="s">
        <v>295</v>
      </c>
      <c r="D144">
        <v>1</v>
      </c>
      <c r="E144">
        <v>1</v>
      </c>
      <c r="F144" t="s">
        <v>296</v>
      </c>
    </row>
    <row r="145" spans="1:6" hidden="1" x14ac:dyDescent="0.3">
      <c r="A145" t="s">
        <v>297</v>
      </c>
      <c r="B145" t="s">
        <v>297</v>
      </c>
      <c r="C145" t="s">
        <v>297</v>
      </c>
      <c r="D145">
        <v>1</v>
      </c>
      <c r="E145">
        <v>1</v>
      </c>
      <c r="F145" t="s">
        <v>298</v>
      </c>
    </row>
    <row r="146" spans="1:6" hidden="1" x14ac:dyDescent="0.3">
      <c r="A146" t="s">
        <v>299</v>
      </c>
      <c r="B146" t="s">
        <v>299</v>
      </c>
      <c r="C146" t="s">
        <v>299</v>
      </c>
      <c r="D146">
        <v>1</v>
      </c>
      <c r="E146">
        <v>1</v>
      </c>
      <c r="F146" t="s">
        <v>300</v>
      </c>
    </row>
    <row r="147" spans="1:6" hidden="1" x14ac:dyDescent="0.3">
      <c r="A147" t="s">
        <v>301</v>
      </c>
      <c r="B147" t="s">
        <v>301</v>
      </c>
      <c r="C147" t="s">
        <v>301</v>
      </c>
      <c r="D147">
        <v>1</v>
      </c>
      <c r="E147">
        <v>1</v>
      </c>
      <c r="F147" t="s">
        <v>302</v>
      </c>
    </row>
    <row r="148" spans="1:6" hidden="1" x14ac:dyDescent="0.3">
      <c r="A148" t="s">
        <v>303</v>
      </c>
      <c r="B148" t="s">
        <v>303</v>
      </c>
      <c r="C148" t="s">
        <v>303</v>
      </c>
      <c r="D148">
        <v>1</v>
      </c>
      <c r="E148">
        <v>1</v>
      </c>
      <c r="F148" t="s">
        <v>304</v>
      </c>
    </row>
    <row r="149" spans="1:6" hidden="1" x14ac:dyDescent="0.3">
      <c r="A149" t="s">
        <v>10805</v>
      </c>
      <c r="B149" t="s">
        <v>16</v>
      </c>
      <c r="C149" t="s">
        <v>16</v>
      </c>
      <c r="D149" t="s">
        <v>10783</v>
      </c>
      <c r="E149">
        <v>1</v>
      </c>
      <c r="F149" t="s">
        <v>10806</v>
      </c>
    </row>
    <row r="150" spans="1:6" hidden="1" x14ac:dyDescent="0.3">
      <c r="A150" t="s">
        <v>305</v>
      </c>
      <c r="B150" t="s">
        <v>305</v>
      </c>
      <c r="C150" t="s">
        <v>305</v>
      </c>
      <c r="D150">
        <v>1</v>
      </c>
      <c r="E150">
        <v>1</v>
      </c>
      <c r="F150" t="s">
        <v>10807</v>
      </c>
    </row>
    <row r="151" spans="1:6" hidden="1" x14ac:dyDescent="0.3">
      <c r="A151" t="s">
        <v>306</v>
      </c>
      <c r="B151" t="s">
        <v>14</v>
      </c>
      <c r="C151" t="s">
        <v>14</v>
      </c>
      <c r="D151" t="s">
        <v>10783</v>
      </c>
      <c r="E151">
        <v>1</v>
      </c>
      <c r="F151" t="s">
        <v>307</v>
      </c>
    </row>
    <row r="152" spans="1:6" hidden="1" x14ac:dyDescent="0.3">
      <c r="A152" t="s">
        <v>308</v>
      </c>
      <c r="B152" t="s">
        <v>176</v>
      </c>
      <c r="C152" t="s">
        <v>176</v>
      </c>
      <c r="D152" t="s">
        <v>10783</v>
      </c>
      <c r="E152">
        <v>1</v>
      </c>
      <c r="F152" t="s">
        <v>309</v>
      </c>
    </row>
    <row r="153" spans="1:6" hidden="1" x14ac:dyDescent="0.3">
      <c r="A153" t="s">
        <v>310</v>
      </c>
      <c r="B153" t="s">
        <v>311</v>
      </c>
      <c r="C153" t="s">
        <v>311</v>
      </c>
      <c r="D153" t="s">
        <v>10783</v>
      </c>
      <c r="E153">
        <v>1</v>
      </c>
      <c r="F153" t="s">
        <v>312</v>
      </c>
    </row>
    <row r="154" spans="1:6" x14ac:dyDescent="0.3">
      <c r="A154" t="s">
        <v>313</v>
      </c>
      <c r="B154" t="s">
        <v>314</v>
      </c>
      <c r="C154" t="s">
        <v>314</v>
      </c>
      <c r="D154" t="s">
        <v>10783</v>
      </c>
      <c r="E154">
        <v>5</v>
      </c>
      <c r="F154" t="s">
        <v>315</v>
      </c>
    </row>
    <row r="155" spans="1:6" hidden="1" x14ac:dyDescent="0.3">
      <c r="A155" t="s">
        <v>316</v>
      </c>
      <c r="B155" t="s">
        <v>125</v>
      </c>
      <c r="C155" t="s">
        <v>12</v>
      </c>
      <c r="D155" t="s">
        <v>10783</v>
      </c>
      <c r="E155">
        <v>1</v>
      </c>
      <c r="F155" t="s">
        <v>317</v>
      </c>
    </row>
    <row r="156" spans="1:6" hidden="1" x14ac:dyDescent="0.3">
      <c r="A156" t="s">
        <v>11801</v>
      </c>
      <c r="B156" t="s">
        <v>11802</v>
      </c>
      <c r="C156" t="s">
        <v>11802</v>
      </c>
      <c r="E156">
        <v>1</v>
      </c>
      <c r="F156" t="s">
        <v>11803</v>
      </c>
    </row>
    <row r="157" spans="1:6" hidden="1" x14ac:dyDescent="0.3">
      <c r="A157" t="s">
        <v>318</v>
      </c>
      <c r="B157" t="s">
        <v>318</v>
      </c>
      <c r="C157" t="s">
        <v>318</v>
      </c>
      <c r="D157">
        <v>1</v>
      </c>
      <c r="E157">
        <v>1</v>
      </c>
      <c r="F157" t="s">
        <v>319</v>
      </c>
    </row>
    <row r="158" spans="1:6" hidden="1" x14ac:dyDescent="0.3">
      <c r="A158" t="s">
        <v>320</v>
      </c>
      <c r="B158" t="s">
        <v>320</v>
      </c>
      <c r="C158" t="s">
        <v>320</v>
      </c>
      <c r="D158">
        <v>1</v>
      </c>
      <c r="E158">
        <v>1</v>
      </c>
      <c r="F158" t="s">
        <v>321</v>
      </c>
    </row>
    <row r="159" spans="1:6" x14ac:dyDescent="0.3">
      <c r="A159" t="s">
        <v>986</v>
      </c>
      <c r="B159" t="s">
        <v>322</v>
      </c>
      <c r="C159" t="s">
        <v>322</v>
      </c>
      <c r="D159" t="s">
        <v>10783</v>
      </c>
      <c r="E159">
        <v>5</v>
      </c>
      <c r="F159" t="s">
        <v>10808</v>
      </c>
    </row>
    <row r="160" spans="1:6" hidden="1" x14ac:dyDescent="0.3">
      <c r="A160" t="s">
        <v>323</v>
      </c>
      <c r="B160" t="s">
        <v>323</v>
      </c>
      <c r="C160" t="s">
        <v>323</v>
      </c>
      <c r="D160">
        <v>1</v>
      </c>
      <c r="E160">
        <v>1</v>
      </c>
      <c r="F160" t="s">
        <v>324</v>
      </c>
    </row>
    <row r="161" spans="1:6" hidden="1" x14ac:dyDescent="0.3">
      <c r="A161" t="s">
        <v>325</v>
      </c>
      <c r="B161" t="s">
        <v>326</v>
      </c>
      <c r="C161" t="s">
        <v>326</v>
      </c>
      <c r="D161" t="s">
        <v>10783</v>
      </c>
      <c r="E161">
        <v>1</v>
      </c>
      <c r="F161" t="s">
        <v>327</v>
      </c>
    </row>
    <row r="162" spans="1:6" x14ac:dyDescent="0.3">
      <c r="A162" t="s">
        <v>10809</v>
      </c>
      <c r="B162" t="s">
        <v>328</v>
      </c>
      <c r="C162" t="s">
        <v>328</v>
      </c>
      <c r="D162" t="s">
        <v>10783</v>
      </c>
      <c r="E162">
        <v>5</v>
      </c>
      <c r="F162" t="s">
        <v>10810</v>
      </c>
    </row>
    <row r="163" spans="1:6" hidden="1" x14ac:dyDescent="0.3">
      <c r="A163" t="s">
        <v>329</v>
      </c>
      <c r="B163" t="s">
        <v>330</v>
      </c>
      <c r="C163" t="s">
        <v>330</v>
      </c>
      <c r="D163" t="s">
        <v>10783</v>
      </c>
      <c r="E163">
        <v>1</v>
      </c>
      <c r="F163" t="s">
        <v>331</v>
      </c>
    </row>
    <row r="164" spans="1:6" hidden="1" x14ac:dyDescent="0.3">
      <c r="A164" t="s">
        <v>332</v>
      </c>
      <c r="B164" t="s">
        <v>332</v>
      </c>
      <c r="C164" t="s">
        <v>332</v>
      </c>
      <c r="D164">
        <v>1</v>
      </c>
      <c r="E164">
        <v>1</v>
      </c>
      <c r="F164" t="s">
        <v>333</v>
      </c>
    </row>
    <row r="165" spans="1:6" hidden="1" x14ac:dyDescent="0.3">
      <c r="A165" t="s">
        <v>10811</v>
      </c>
      <c r="B165" t="s">
        <v>156</v>
      </c>
      <c r="C165" t="s">
        <v>156</v>
      </c>
      <c r="D165" t="s">
        <v>10783</v>
      </c>
      <c r="E165">
        <v>1</v>
      </c>
      <c r="F165" t="s">
        <v>10812</v>
      </c>
    </row>
    <row r="166" spans="1:6" hidden="1" x14ac:dyDescent="0.3">
      <c r="A166" t="s">
        <v>10813</v>
      </c>
      <c r="B166" t="s">
        <v>10813</v>
      </c>
      <c r="C166" t="s">
        <v>10813</v>
      </c>
      <c r="D166" t="s">
        <v>10783</v>
      </c>
      <c r="E166">
        <v>1</v>
      </c>
      <c r="F166" t="s">
        <v>10814</v>
      </c>
    </row>
    <row r="167" spans="1:6" hidden="1" x14ac:dyDescent="0.3">
      <c r="A167" t="s">
        <v>334</v>
      </c>
      <c r="B167" t="s">
        <v>334</v>
      </c>
      <c r="C167" t="s">
        <v>334</v>
      </c>
      <c r="D167">
        <v>1</v>
      </c>
      <c r="E167">
        <v>1</v>
      </c>
      <c r="F167" t="s">
        <v>10815</v>
      </c>
    </row>
    <row r="168" spans="1:6" hidden="1" x14ac:dyDescent="0.3">
      <c r="A168" t="s">
        <v>335</v>
      </c>
      <c r="B168" t="s">
        <v>142</v>
      </c>
      <c r="C168" t="s">
        <v>142</v>
      </c>
      <c r="D168" t="s">
        <v>10783</v>
      </c>
      <c r="E168">
        <v>1</v>
      </c>
      <c r="F168" t="s">
        <v>336</v>
      </c>
    </row>
    <row r="169" spans="1:6" hidden="1" x14ac:dyDescent="0.3">
      <c r="A169" t="s">
        <v>337</v>
      </c>
      <c r="B169" t="s">
        <v>337</v>
      </c>
      <c r="C169" t="s">
        <v>337</v>
      </c>
      <c r="D169">
        <v>1</v>
      </c>
      <c r="E169">
        <v>1</v>
      </c>
      <c r="F169" t="s">
        <v>338</v>
      </c>
    </row>
    <row r="170" spans="1:6" hidden="1" x14ac:dyDescent="0.3">
      <c r="A170" t="s">
        <v>10816</v>
      </c>
      <c r="B170" t="s">
        <v>339</v>
      </c>
      <c r="C170" t="s">
        <v>339</v>
      </c>
      <c r="D170" t="s">
        <v>10783</v>
      </c>
      <c r="E170">
        <v>1</v>
      </c>
      <c r="F170" t="s">
        <v>10817</v>
      </c>
    </row>
    <row r="171" spans="1:6" hidden="1" x14ac:dyDescent="0.3">
      <c r="A171" t="s">
        <v>340</v>
      </c>
      <c r="B171" t="s">
        <v>340</v>
      </c>
      <c r="C171" t="s">
        <v>340</v>
      </c>
      <c r="D171">
        <v>1</v>
      </c>
      <c r="E171">
        <v>1</v>
      </c>
      <c r="F171" t="s">
        <v>341</v>
      </c>
    </row>
    <row r="172" spans="1:6" hidden="1" x14ac:dyDescent="0.3">
      <c r="A172" t="s">
        <v>342</v>
      </c>
      <c r="B172" t="s">
        <v>342</v>
      </c>
      <c r="C172" t="s">
        <v>342</v>
      </c>
      <c r="D172">
        <v>1</v>
      </c>
      <c r="E172">
        <v>1</v>
      </c>
      <c r="F172" t="s">
        <v>343</v>
      </c>
    </row>
    <row r="173" spans="1:6" hidden="1" x14ac:dyDescent="0.3">
      <c r="A173" t="s">
        <v>344</v>
      </c>
      <c r="B173" t="s">
        <v>344</v>
      </c>
      <c r="C173" t="s">
        <v>344</v>
      </c>
      <c r="D173">
        <v>1</v>
      </c>
      <c r="E173">
        <v>1</v>
      </c>
      <c r="F173" t="s">
        <v>345</v>
      </c>
    </row>
    <row r="174" spans="1:6" hidden="1" x14ac:dyDescent="0.3">
      <c r="A174" t="s">
        <v>346</v>
      </c>
      <c r="B174" t="s">
        <v>346</v>
      </c>
      <c r="C174" t="s">
        <v>346</v>
      </c>
      <c r="D174">
        <v>1</v>
      </c>
      <c r="E174">
        <v>1</v>
      </c>
      <c r="F174" t="s">
        <v>347</v>
      </c>
    </row>
    <row r="175" spans="1:6" hidden="1" x14ac:dyDescent="0.3">
      <c r="A175" t="s">
        <v>348</v>
      </c>
      <c r="B175" t="s">
        <v>348</v>
      </c>
      <c r="C175" t="s">
        <v>348</v>
      </c>
      <c r="D175">
        <v>1</v>
      </c>
      <c r="E175">
        <v>1</v>
      </c>
      <c r="F175" t="s">
        <v>349</v>
      </c>
    </row>
    <row r="176" spans="1:6" hidden="1" x14ac:dyDescent="0.3">
      <c r="A176" t="s">
        <v>350</v>
      </c>
      <c r="B176" t="s">
        <v>350</v>
      </c>
      <c r="C176" t="s">
        <v>350</v>
      </c>
      <c r="D176">
        <v>1</v>
      </c>
      <c r="E176">
        <v>1</v>
      </c>
      <c r="F176" t="s">
        <v>351</v>
      </c>
    </row>
    <row r="177" spans="1:6" hidden="1" x14ac:dyDescent="0.3">
      <c r="A177" t="s">
        <v>352</v>
      </c>
      <c r="B177" t="s">
        <v>352</v>
      </c>
      <c r="C177" t="s">
        <v>352</v>
      </c>
      <c r="D177">
        <v>1</v>
      </c>
      <c r="E177">
        <v>1</v>
      </c>
      <c r="F177" t="s">
        <v>353</v>
      </c>
    </row>
    <row r="178" spans="1:6" hidden="1" x14ac:dyDescent="0.3">
      <c r="A178" t="s">
        <v>354</v>
      </c>
      <c r="B178" t="s">
        <v>95</v>
      </c>
      <c r="C178" t="s">
        <v>95</v>
      </c>
      <c r="D178" t="s">
        <v>10783</v>
      </c>
      <c r="E178">
        <v>1</v>
      </c>
      <c r="F178" t="s">
        <v>355</v>
      </c>
    </row>
    <row r="179" spans="1:6" hidden="1" x14ac:dyDescent="0.3">
      <c r="A179" t="s">
        <v>9960</v>
      </c>
      <c r="B179" t="s">
        <v>16</v>
      </c>
      <c r="C179" t="s">
        <v>16</v>
      </c>
      <c r="D179" t="s">
        <v>10783</v>
      </c>
      <c r="E179">
        <v>1</v>
      </c>
      <c r="F179" t="s">
        <v>10818</v>
      </c>
    </row>
    <row r="180" spans="1:6" hidden="1" x14ac:dyDescent="0.3">
      <c r="A180" t="s">
        <v>10819</v>
      </c>
      <c r="B180" t="s">
        <v>16</v>
      </c>
      <c r="C180" t="s">
        <v>16</v>
      </c>
      <c r="D180" t="s">
        <v>10783</v>
      </c>
      <c r="E180">
        <v>1</v>
      </c>
      <c r="F180" t="s">
        <v>10820</v>
      </c>
    </row>
    <row r="181" spans="1:6" hidden="1" x14ac:dyDescent="0.3">
      <c r="A181" t="s">
        <v>356</v>
      </c>
      <c r="B181" t="s">
        <v>356</v>
      </c>
      <c r="C181" t="s">
        <v>356</v>
      </c>
      <c r="D181">
        <v>1</v>
      </c>
      <c r="E181">
        <v>1</v>
      </c>
      <c r="F181" t="s">
        <v>357</v>
      </c>
    </row>
    <row r="182" spans="1:6" hidden="1" x14ac:dyDescent="0.3">
      <c r="A182" t="s">
        <v>358</v>
      </c>
      <c r="B182" t="s">
        <v>358</v>
      </c>
      <c r="C182" t="s">
        <v>358</v>
      </c>
      <c r="D182">
        <v>1</v>
      </c>
      <c r="E182">
        <v>1</v>
      </c>
      <c r="F182" t="s">
        <v>359</v>
      </c>
    </row>
    <row r="183" spans="1:6" hidden="1" x14ac:dyDescent="0.3">
      <c r="A183" t="s">
        <v>360</v>
      </c>
      <c r="B183" t="s">
        <v>360</v>
      </c>
      <c r="C183" t="s">
        <v>360</v>
      </c>
      <c r="D183">
        <v>1</v>
      </c>
      <c r="E183">
        <v>1</v>
      </c>
      <c r="F183" t="s">
        <v>361</v>
      </c>
    </row>
    <row r="184" spans="1:6" hidden="1" x14ac:dyDescent="0.3">
      <c r="A184" t="s">
        <v>362</v>
      </c>
      <c r="B184" t="s">
        <v>362</v>
      </c>
      <c r="C184" t="s">
        <v>362</v>
      </c>
      <c r="D184">
        <v>1</v>
      </c>
      <c r="E184">
        <v>1</v>
      </c>
      <c r="F184" t="s">
        <v>363</v>
      </c>
    </row>
    <row r="185" spans="1:6" hidden="1" x14ac:dyDescent="0.3">
      <c r="A185" t="s">
        <v>364</v>
      </c>
      <c r="B185" t="s">
        <v>364</v>
      </c>
      <c r="C185" t="s">
        <v>364</v>
      </c>
      <c r="D185">
        <v>1</v>
      </c>
      <c r="E185">
        <v>1</v>
      </c>
      <c r="F185" t="s">
        <v>10821</v>
      </c>
    </row>
    <row r="186" spans="1:6" hidden="1" x14ac:dyDescent="0.3">
      <c r="A186" t="s">
        <v>365</v>
      </c>
      <c r="B186" t="s">
        <v>365</v>
      </c>
      <c r="C186" t="s">
        <v>365</v>
      </c>
      <c r="D186">
        <v>1</v>
      </c>
      <c r="E186">
        <v>1</v>
      </c>
      <c r="F186" t="s">
        <v>366</v>
      </c>
    </row>
    <row r="187" spans="1:6" hidden="1" x14ac:dyDescent="0.3">
      <c r="A187" t="s">
        <v>367</v>
      </c>
      <c r="B187" t="s">
        <v>23</v>
      </c>
      <c r="C187" t="s">
        <v>23</v>
      </c>
      <c r="D187" t="s">
        <v>10783</v>
      </c>
      <c r="E187">
        <v>1</v>
      </c>
      <c r="F187" t="s">
        <v>368</v>
      </c>
    </row>
    <row r="188" spans="1:6" hidden="1" x14ac:dyDescent="0.3">
      <c r="A188" t="s">
        <v>369</v>
      </c>
      <c r="B188" t="s">
        <v>23</v>
      </c>
      <c r="C188" t="s">
        <v>23</v>
      </c>
      <c r="D188" t="s">
        <v>10783</v>
      </c>
      <c r="E188">
        <v>1</v>
      </c>
      <c r="F188" t="s">
        <v>370</v>
      </c>
    </row>
    <row r="189" spans="1:6" hidden="1" x14ac:dyDescent="0.3">
      <c r="A189" t="s">
        <v>136</v>
      </c>
      <c r="B189" t="s">
        <v>136</v>
      </c>
      <c r="C189" t="s">
        <v>136</v>
      </c>
      <c r="D189">
        <v>1</v>
      </c>
      <c r="E189">
        <v>1</v>
      </c>
      <c r="F189" t="s">
        <v>371</v>
      </c>
    </row>
    <row r="190" spans="1:6" x14ac:dyDescent="0.3">
      <c r="A190" t="s">
        <v>372</v>
      </c>
      <c r="B190" t="s">
        <v>373</v>
      </c>
      <c r="C190" t="s">
        <v>373</v>
      </c>
      <c r="D190" t="s">
        <v>10783</v>
      </c>
      <c r="E190">
        <v>5</v>
      </c>
      <c r="F190" t="s">
        <v>374</v>
      </c>
    </row>
    <row r="191" spans="1:6" hidden="1" x14ac:dyDescent="0.3">
      <c r="A191" t="s">
        <v>375</v>
      </c>
      <c r="B191" t="s">
        <v>375</v>
      </c>
      <c r="C191" t="s">
        <v>375</v>
      </c>
      <c r="D191">
        <v>1</v>
      </c>
      <c r="E191">
        <v>1</v>
      </c>
      <c r="F191" t="s">
        <v>376</v>
      </c>
    </row>
    <row r="192" spans="1:6" hidden="1" x14ac:dyDescent="0.3">
      <c r="A192" t="s">
        <v>377</v>
      </c>
      <c r="B192" t="s">
        <v>377</v>
      </c>
      <c r="C192" t="s">
        <v>377</v>
      </c>
      <c r="D192">
        <v>1</v>
      </c>
      <c r="E192">
        <v>1</v>
      </c>
      <c r="F192" t="s">
        <v>378</v>
      </c>
    </row>
    <row r="193" spans="1:6" hidden="1" x14ac:dyDescent="0.3">
      <c r="A193" t="s">
        <v>379</v>
      </c>
      <c r="B193" t="s">
        <v>380</v>
      </c>
      <c r="C193" t="s">
        <v>380</v>
      </c>
      <c r="D193" t="s">
        <v>10783</v>
      </c>
      <c r="E193">
        <v>1</v>
      </c>
      <c r="F193" t="s">
        <v>381</v>
      </c>
    </row>
    <row r="194" spans="1:6" hidden="1" x14ac:dyDescent="0.3">
      <c r="A194" t="s">
        <v>382</v>
      </c>
      <c r="B194" t="s">
        <v>382</v>
      </c>
      <c r="C194" t="s">
        <v>382</v>
      </c>
      <c r="D194">
        <v>1</v>
      </c>
      <c r="E194">
        <v>1</v>
      </c>
      <c r="F194" t="s">
        <v>383</v>
      </c>
    </row>
    <row r="195" spans="1:6" hidden="1" x14ac:dyDescent="0.3">
      <c r="A195" t="s">
        <v>384</v>
      </c>
      <c r="B195" t="s">
        <v>384</v>
      </c>
      <c r="C195" t="s">
        <v>384</v>
      </c>
      <c r="D195">
        <v>1</v>
      </c>
      <c r="E195">
        <v>1</v>
      </c>
      <c r="F195" t="s">
        <v>385</v>
      </c>
    </row>
    <row r="196" spans="1:6" x14ac:dyDescent="0.3">
      <c r="A196" t="s">
        <v>10822</v>
      </c>
      <c r="B196" t="s">
        <v>386</v>
      </c>
      <c r="C196" t="s">
        <v>386</v>
      </c>
      <c r="D196" t="s">
        <v>10783</v>
      </c>
      <c r="E196">
        <v>5</v>
      </c>
      <c r="F196" t="s">
        <v>10823</v>
      </c>
    </row>
    <row r="197" spans="1:6" hidden="1" x14ac:dyDescent="0.3">
      <c r="A197" t="s">
        <v>387</v>
      </c>
      <c r="B197" t="s">
        <v>388</v>
      </c>
      <c r="C197" t="s">
        <v>388</v>
      </c>
      <c r="D197" t="s">
        <v>10783</v>
      </c>
      <c r="E197">
        <v>1</v>
      </c>
      <c r="F197" t="s">
        <v>389</v>
      </c>
    </row>
    <row r="198" spans="1:6" hidden="1" x14ac:dyDescent="0.3">
      <c r="A198" t="s">
        <v>390</v>
      </c>
      <c r="B198" t="s">
        <v>390</v>
      </c>
      <c r="C198" t="s">
        <v>390</v>
      </c>
      <c r="D198">
        <v>1</v>
      </c>
      <c r="E198">
        <v>1</v>
      </c>
      <c r="F198" t="s">
        <v>391</v>
      </c>
    </row>
    <row r="199" spans="1:6" hidden="1" x14ac:dyDescent="0.3">
      <c r="A199" t="s">
        <v>392</v>
      </c>
      <c r="B199" t="s">
        <v>65</v>
      </c>
      <c r="C199" t="s">
        <v>65</v>
      </c>
      <c r="D199" t="s">
        <v>10783</v>
      </c>
      <c r="E199">
        <v>1</v>
      </c>
      <c r="F199" t="s">
        <v>393</v>
      </c>
    </row>
    <row r="200" spans="1:6" hidden="1" x14ac:dyDescent="0.3">
      <c r="A200" t="s">
        <v>394</v>
      </c>
      <c r="B200" t="s">
        <v>394</v>
      </c>
      <c r="C200" t="s">
        <v>394</v>
      </c>
      <c r="D200">
        <v>1</v>
      </c>
      <c r="E200">
        <v>1</v>
      </c>
      <c r="F200" t="s">
        <v>395</v>
      </c>
    </row>
    <row r="201" spans="1:6" hidden="1" x14ac:dyDescent="0.3">
      <c r="A201" t="s">
        <v>10824</v>
      </c>
      <c r="B201" t="s">
        <v>89</v>
      </c>
      <c r="C201" t="s">
        <v>89</v>
      </c>
      <c r="D201" t="s">
        <v>10783</v>
      </c>
      <c r="E201">
        <v>1</v>
      </c>
      <c r="F201" t="s">
        <v>10825</v>
      </c>
    </row>
    <row r="202" spans="1:6" hidden="1" x14ac:dyDescent="0.3">
      <c r="A202" t="s">
        <v>396</v>
      </c>
      <c r="B202" t="s">
        <v>396</v>
      </c>
      <c r="C202" t="s">
        <v>396</v>
      </c>
      <c r="D202">
        <v>1</v>
      </c>
      <c r="E202">
        <v>1</v>
      </c>
      <c r="F202" t="s">
        <v>397</v>
      </c>
    </row>
    <row r="203" spans="1:6" hidden="1" x14ac:dyDescent="0.3">
      <c r="A203" t="s">
        <v>398</v>
      </c>
      <c r="B203" t="s">
        <v>398</v>
      </c>
      <c r="C203" t="s">
        <v>398</v>
      </c>
      <c r="D203">
        <v>1</v>
      </c>
      <c r="E203">
        <v>1</v>
      </c>
      <c r="F203" t="s">
        <v>399</v>
      </c>
    </row>
    <row r="204" spans="1:6" hidden="1" x14ac:dyDescent="0.3">
      <c r="A204" t="s">
        <v>400</v>
      </c>
      <c r="B204" t="s">
        <v>76</v>
      </c>
      <c r="C204" t="s">
        <v>76</v>
      </c>
      <c r="D204" t="s">
        <v>10783</v>
      </c>
      <c r="E204">
        <v>1</v>
      </c>
      <c r="F204" t="s">
        <v>401</v>
      </c>
    </row>
    <row r="205" spans="1:6" hidden="1" x14ac:dyDescent="0.3">
      <c r="A205" t="s">
        <v>402</v>
      </c>
      <c r="B205" t="s">
        <v>402</v>
      </c>
      <c r="C205" t="s">
        <v>402</v>
      </c>
      <c r="D205">
        <v>1</v>
      </c>
      <c r="E205">
        <v>1</v>
      </c>
      <c r="F205" t="s">
        <v>403</v>
      </c>
    </row>
    <row r="206" spans="1:6" hidden="1" x14ac:dyDescent="0.3">
      <c r="A206" t="s">
        <v>404</v>
      </c>
      <c r="B206" t="s">
        <v>404</v>
      </c>
      <c r="C206" t="s">
        <v>404</v>
      </c>
      <c r="D206">
        <v>1</v>
      </c>
      <c r="E206">
        <v>1</v>
      </c>
      <c r="F206" t="s">
        <v>405</v>
      </c>
    </row>
    <row r="207" spans="1:6" hidden="1" x14ac:dyDescent="0.3">
      <c r="A207" t="s">
        <v>406</v>
      </c>
      <c r="B207" t="s">
        <v>406</v>
      </c>
      <c r="C207" t="s">
        <v>406</v>
      </c>
      <c r="D207">
        <v>1</v>
      </c>
      <c r="E207">
        <v>1</v>
      </c>
      <c r="F207" t="s">
        <v>407</v>
      </c>
    </row>
    <row r="208" spans="1:6" hidden="1" x14ac:dyDescent="0.3">
      <c r="A208" t="s">
        <v>408</v>
      </c>
      <c r="B208" t="s">
        <v>409</v>
      </c>
      <c r="C208" t="s">
        <v>409</v>
      </c>
      <c r="D208" t="s">
        <v>10783</v>
      </c>
      <c r="E208">
        <v>1</v>
      </c>
      <c r="F208" t="s">
        <v>410</v>
      </c>
    </row>
    <row r="209" spans="1:6" hidden="1" x14ac:dyDescent="0.3">
      <c r="A209" t="s">
        <v>409</v>
      </c>
      <c r="B209" t="s">
        <v>409</v>
      </c>
      <c r="C209" t="s">
        <v>409</v>
      </c>
      <c r="D209">
        <v>1</v>
      </c>
      <c r="E209">
        <v>1</v>
      </c>
      <c r="F209" t="s">
        <v>411</v>
      </c>
    </row>
    <row r="210" spans="1:6" x14ac:dyDescent="0.3">
      <c r="A210" t="s">
        <v>412</v>
      </c>
      <c r="B210" t="s">
        <v>413</v>
      </c>
      <c r="C210" t="s">
        <v>413</v>
      </c>
      <c r="D210" t="s">
        <v>10783</v>
      </c>
      <c r="E210">
        <v>5</v>
      </c>
      <c r="F210" t="s">
        <v>414</v>
      </c>
    </row>
    <row r="211" spans="1:6" hidden="1" x14ac:dyDescent="0.3">
      <c r="A211" t="s">
        <v>415</v>
      </c>
      <c r="B211" t="s">
        <v>291</v>
      </c>
      <c r="C211" t="s">
        <v>291</v>
      </c>
      <c r="D211" t="s">
        <v>10783</v>
      </c>
      <c r="E211">
        <v>1</v>
      </c>
      <c r="F211" t="s">
        <v>416</v>
      </c>
    </row>
    <row r="212" spans="1:6" hidden="1" x14ac:dyDescent="0.3">
      <c r="A212" t="s">
        <v>417</v>
      </c>
      <c r="B212" t="s">
        <v>417</v>
      </c>
      <c r="C212" t="s">
        <v>417</v>
      </c>
      <c r="D212">
        <v>1</v>
      </c>
      <c r="E212">
        <v>1</v>
      </c>
      <c r="F212" t="s">
        <v>418</v>
      </c>
    </row>
    <row r="213" spans="1:6" hidden="1" x14ac:dyDescent="0.3">
      <c r="A213" t="s">
        <v>419</v>
      </c>
      <c r="B213" t="s">
        <v>419</v>
      </c>
      <c r="C213" t="s">
        <v>419</v>
      </c>
      <c r="D213">
        <v>1</v>
      </c>
      <c r="E213">
        <v>1</v>
      </c>
      <c r="F213" t="s">
        <v>420</v>
      </c>
    </row>
    <row r="214" spans="1:6" x14ac:dyDescent="0.3">
      <c r="A214" t="s">
        <v>421</v>
      </c>
      <c r="B214" t="s">
        <v>422</v>
      </c>
      <c r="C214" t="s">
        <v>422</v>
      </c>
      <c r="D214" t="s">
        <v>10783</v>
      </c>
      <c r="E214">
        <v>5</v>
      </c>
      <c r="F214" t="s">
        <v>423</v>
      </c>
    </row>
    <row r="215" spans="1:6" hidden="1" x14ac:dyDescent="0.3">
      <c r="A215" t="s">
        <v>424</v>
      </c>
      <c r="B215" t="s">
        <v>424</v>
      </c>
      <c r="C215" t="s">
        <v>424</v>
      </c>
      <c r="D215">
        <v>1</v>
      </c>
      <c r="E215">
        <v>1</v>
      </c>
      <c r="F215" t="s">
        <v>425</v>
      </c>
    </row>
    <row r="216" spans="1:6" hidden="1" x14ac:dyDescent="0.3">
      <c r="A216" t="s">
        <v>426</v>
      </c>
      <c r="B216" t="s">
        <v>427</v>
      </c>
      <c r="C216" t="s">
        <v>427</v>
      </c>
      <c r="D216" t="s">
        <v>10783</v>
      </c>
      <c r="E216">
        <v>1</v>
      </c>
      <c r="F216" t="s">
        <v>428</v>
      </c>
    </row>
    <row r="217" spans="1:6" hidden="1" x14ac:dyDescent="0.3">
      <c r="A217" t="s">
        <v>429</v>
      </c>
      <c r="B217" t="s">
        <v>235</v>
      </c>
      <c r="C217" t="s">
        <v>235</v>
      </c>
      <c r="D217" t="s">
        <v>10783</v>
      </c>
      <c r="E217">
        <v>1</v>
      </c>
      <c r="F217" t="s">
        <v>430</v>
      </c>
    </row>
    <row r="218" spans="1:6" hidden="1" x14ac:dyDescent="0.3">
      <c r="A218" t="s">
        <v>431</v>
      </c>
      <c r="B218" t="s">
        <v>431</v>
      </c>
      <c r="C218" t="s">
        <v>431</v>
      </c>
      <c r="D218">
        <v>1</v>
      </c>
      <c r="E218">
        <v>1</v>
      </c>
      <c r="F218" t="s">
        <v>432</v>
      </c>
    </row>
    <row r="219" spans="1:6" hidden="1" x14ac:dyDescent="0.3">
      <c r="A219" t="s">
        <v>433</v>
      </c>
      <c r="B219" t="s">
        <v>433</v>
      </c>
      <c r="C219" t="s">
        <v>433</v>
      </c>
      <c r="D219">
        <v>1</v>
      </c>
      <c r="E219">
        <v>1</v>
      </c>
      <c r="F219" t="s">
        <v>434</v>
      </c>
    </row>
    <row r="220" spans="1:6" hidden="1" x14ac:dyDescent="0.3">
      <c r="A220" t="s">
        <v>435</v>
      </c>
      <c r="B220" t="s">
        <v>436</v>
      </c>
      <c r="C220" t="s">
        <v>436</v>
      </c>
      <c r="D220" t="s">
        <v>10783</v>
      </c>
      <c r="E220">
        <v>1</v>
      </c>
      <c r="F220" t="s">
        <v>437</v>
      </c>
    </row>
    <row r="221" spans="1:6" hidden="1" x14ac:dyDescent="0.3">
      <c r="A221" t="s">
        <v>438</v>
      </c>
      <c r="B221" t="s">
        <v>438</v>
      </c>
      <c r="C221" t="s">
        <v>438</v>
      </c>
      <c r="D221">
        <v>1</v>
      </c>
      <c r="E221">
        <v>1</v>
      </c>
      <c r="F221" t="s">
        <v>439</v>
      </c>
    </row>
    <row r="222" spans="1:6" hidden="1" x14ac:dyDescent="0.3">
      <c r="A222" t="s">
        <v>440</v>
      </c>
      <c r="B222" t="s">
        <v>440</v>
      </c>
      <c r="C222" t="s">
        <v>440</v>
      </c>
      <c r="D222">
        <v>1</v>
      </c>
      <c r="E222">
        <v>1</v>
      </c>
      <c r="F222" t="s">
        <v>441</v>
      </c>
    </row>
    <row r="223" spans="1:6" hidden="1" x14ac:dyDescent="0.3">
      <c r="A223" t="s">
        <v>442</v>
      </c>
      <c r="B223" t="s">
        <v>442</v>
      </c>
      <c r="C223" t="s">
        <v>442</v>
      </c>
      <c r="D223">
        <v>1</v>
      </c>
      <c r="E223">
        <v>1</v>
      </c>
      <c r="F223" t="s">
        <v>443</v>
      </c>
    </row>
    <row r="224" spans="1:6" hidden="1" x14ac:dyDescent="0.3">
      <c r="A224" t="s">
        <v>444</v>
      </c>
      <c r="B224" t="s">
        <v>375</v>
      </c>
      <c r="C224" t="s">
        <v>375</v>
      </c>
      <c r="D224" t="s">
        <v>10783</v>
      </c>
      <c r="E224">
        <v>1</v>
      </c>
      <c r="F224" t="s">
        <v>445</v>
      </c>
    </row>
    <row r="225" spans="1:6" hidden="1" x14ac:dyDescent="0.3">
      <c r="A225" t="s">
        <v>446</v>
      </c>
      <c r="B225" t="s">
        <v>375</v>
      </c>
      <c r="C225" t="s">
        <v>375</v>
      </c>
      <c r="D225" t="s">
        <v>10783</v>
      </c>
      <c r="E225">
        <v>1</v>
      </c>
      <c r="F225" t="s">
        <v>447</v>
      </c>
    </row>
    <row r="226" spans="1:6" hidden="1" x14ac:dyDescent="0.3">
      <c r="A226" t="s">
        <v>448</v>
      </c>
      <c r="B226" t="s">
        <v>448</v>
      </c>
      <c r="C226" t="s">
        <v>448</v>
      </c>
      <c r="D226">
        <v>1</v>
      </c>
      <c r="E226">
        <v>1</v>
      </c>
      <c r="F226" t="s">
        <v>449</v>
      </c>
    </row>
    <row r="227" spans="1:6" hidden="1" x14ac:dyDescent="0.3">
      <c r="A227" t="s">
        <v>450</v>
      </c>
      <c r="B227" t="s">
        <v>450</v>
      </c>
      <c r="C227" t="s">
        <v>450</v>
      </c>
      <c r="D227">
        <v>1</v>
      </c>
      <c r="E227">
        <v>1</v>
      </c>
      <c r="F227" t="s">
        <v>10826</v>
      </c>
    </row>
    <row r="228" spans="1:6" hidden="1" x14ac:dyDescent="0.3">
      <c r="A228" t="s">
        <v>451</v>
      </c>
      <c r="B228" t="s">
        <v>451</v>
      </c>
      <c r="C228" t="s">
        <v>451</v>
      </c>
      <c r="D228">
        <v>1</v>
      </c>
      <c r="E228">
        <v>1</v>
      </c>
      <c r="F228" t="s">
        <v>452</v>
      </c>
    </row>
    <row r="229" spans="1:6" hidden="1" x14ac:dyDescent="0.3">
      <c r="A229" t="s">
        <v>453</v>
      </c>
      <c r="B229" t="s">
        <v>453</v>
      </c>
      <c r="C229" t="s">
        <v>453</v>
      </c>
      <c r="D229">
        <v>1</v>
      </c>
      <c r="E229">
        <v>1</v>
      </c>
      <c r="F229" t="s">
        <v>454</v>
      </c>
    </row>
    <row r="230" spans="1:6" hidden="1" x14ac:dyDescent="0.3">
      <c r="A230" t="s">
        <v>455</v>
      </c>
      <c r="B230" t="s">
        <v>455</v>
      </c>
      <c r="C230" t="s">
        <v>455</v>
      </c>
      <c r="D230">
        <v>1</v>
      </c>
      <c r="E230">
        <v>1</v>
      </c>
      <c r="F230" t="s">
        <v>456</v>
      </c>
    </row>
    <row r="231" spans="1:6" hidden="1" x14ac:dyDescent="0.3">
      <c r="A231" t="s">
        <v>457</v>
      </c>
      <c r="B231" t="s">
        <v>457</v>
      </c>
      <c r="C231" t="s">
        <v>457</v>
      </c>
      <c r="D231">
        <v>1</v>
      </c>
      <c r="E231">
        <v>1</v>
      </c>
      <c r="F231" t="s">
        <v>458</v>
      </c>
    </row>
    <row r="232" spans="1:6" hidden="1" x14ac:dyDescent="0.3">
      <c r="A232" t="s">
        <v>459</v>
      </c>
      <c r="B232" t="s">
        <v>459</v>
      </c>
      <c r="C232" t="s">
        <v>459</v>
      </c>
      <c r="D232">
        <v>1</v>
      </c>
      <c r="E232">
        <v>1</v>
      </c>
      <c r="F232" t="s">
        <v>460</v>
      </c>
    </row>
    <row r="233" spans="1:6" hidden="1" x14ac:dyDescent="0.3">
      <c r="A233" t="s">
        <v>461</v>
      </c>
      <c r="B233" t="s">
        <v>62</v>
      </c>
      <c r="C233" t="s">
        <v>62</v>
      </c>
      <c r="D233" t="s">
        <v>10783</v>
      </c>
      <c r="E233">
        <v>1</v>
      </c>
      <c r="F233" t="s">
        <v>462</v>
      </c>
    </row>
    <row r="234" spans="1:6" x14ac:dyDescent="0.3">
      <c r="A234" t="s">
        <v>463</v>
      </c>
      <c r="B234" t="s">
        <v>464</v>
      </c>
      <c r="C234" t="s">
        <v>464</v>
      </c>
      <c r="D234" t="s">
        <v>10783</v>
      </c>
      <c r="E234">
        <v>5</v>
      </c>
      <c r="F234" t="s">
        <v>465</v>
      </c>
    </row>
    <row r="235" spans="1:6" hidden="1" x14ac:dyDescent="0.3">
      <c r="A235" t="s">
        <v>466</v>
      </c>
      <c r="B235" t="s">
        <v>466</v>
      </c>
      <c r="C235" t="s">
        <v>466</v>
      </c>
      <c r="D235">
        <v>1</v>
      </c>
      <c r="E235">
        <v>1</v>
      </c>
      <c r="F235" t="s">
        <v>467</v>
      </c>
    </row>
    <row r="236" spans="1:6" hidden="1" x14ac:dyDescent="0.3">
      <c r="A236" t="s">
        <v>468</v>
      </c>
      <c r="B236" t="s">
        <v>332</v>
      </c>
      <c r="C236" t="s">
        <v>332</v>
      </c>
      <c r="D236" t="s">
        <v>10783</v>
      </c>
      <c r="E236">
        <v>1</v>
      </c>
      <c r="F236" t="s">
        <v>469</v>
      </c>
    </row>
    <row r="237" spans="1:6" hidden="1" x14ac:dyDescent="0.3">
      <c r="A237" t="s">
        <v>470</v>
      </c>
      <c r="B237" t="s">
        <v>470</v>
      </c>
      <c r="C237" t="s">
        <v>470</v>
      </c>
      <c r="D237">
        <v>1</v>
      </c>
      <c r="E237">
        <v>1</v>
      </c>
      <c r="F237" t="s">
        <v>471</v>
      </c>
    </row>
    <row r="238" spans="1:6" hidden="1" x14ac:dyDescent="0.3">
      <c r="A238" t="s">
        <v>10827</v>
      </c>
      <c r="B238" t="s">
        <v>472</v>
      </c>
      <c r="C238" t="s">
        <v>472</v>
      </c>
      <c r="D238" t="s">
        <v>10783</v>
      </c>
      <c r="E238">
        <v>1</v>
      </c>
      <c r="F238" t="s">
        <v>10828</v>
      </c>
    </row>
    <row r="239" spans="1:6" hidden="1" x14ac:dyDescent="0.3">
      <c r="A239" t="s">
        <v>473</v>
      </c>
      <c r="B239" t="s">
        <v>474</v>
      </c>
      <c r="C239" t="s">
        <v>474</v>
      </c>
      <c r="D239" t="s">
        <v>10783</v>
      </c>
      <c r="E239">
        <v>1</v>
      </c>
      <c r="F239" t="s">
        <v>475</v>
      </c>
    </row>
    <row r="240" spans="1:6" hidden="1" x14ac:dyDescent="0.3">
      <c r="A240" t="s">
        <v>476</v>
      </c>
      <c r="B240" t="s">
        <v>477</v>
      </c>
      <c r="C240" t="s">
        <v>477</v>
      </c>
      <c r="D240" t="s">
        <v>10783</v>
      </c>
      <c r="E240">
        <v>1</v>
      </c>
      <c r="F240" t="s">
        <v>478</v>
      </c>
    </row>
    <row r="241" spans="1:6" hidden="1" x14ac:dyDescent="0.3">
      <c r="A241" t="s">
        <v>479</v>
      </c>
      <c r="B241" t="s">
        <v>479</v>
      </c>
      <c r="C241" t="s">
        <v>479</v>
      </c>
      <c r="D241">
        <v>1</v>
      </c>
      <c r="E241">
        <v>1</v>
      </c>
      <c r="F241" t="s">
        <v>480</v>
      </c>
    </row>
    <row r="242" spans="1:6" hidden="1" x14ac:dyDescent="0.3">
      <c r="A242" t="s">
        <v>481</v>
      </c>
      <c r="B242" t="s">
        <v>481</v>
      </c>
      <c r="C242" t="s">
        <v>481</v>
      </c>
      <c r="D242">
        <v>1</v>
      </c>
      <c r="E242">
        <v>1</v>
      </c>
      <c r="F242" t="s">
        <v>482</v>
      </c>
    </row>
    <row r="243" spans="1:6" x14ac:dyDescent="0.3">
      <c r="A243" t="s">
        <v>483</v>
      </c>
      <c r="B243" t="s">
        <v>484</v>
      </c>
      <c r="C243" t="s">
        <v>485</v>
      </c>
      <c r="D243" t="s">
        <v>10783</v>
      </c>
      <c r="E243">
        <v>5</v>
      </c>
      <c r="F243" t="s">
        <v>486</v>
      </c>
    </row>
    <row r="244" spans="1:6" hidden="1" x14ac:dyDescent="0.3">
      <c r="A244" t="s">
        <v>487</v>
      </c>
      <c r="B244" t="s">
        <v>488</v>
      </c>
      <c r="C244" t="s">
        <v>488</v>
      </c>
      <c r="D244" t="s">
        <v>10783</v>
      </c>
      <c r="E244">
        <v>1</v>
      </c>
      <c r="F244" t="s">
        <v>489</v>
      </c>
    </row>
    <row r="245" spans="1:6" hidden="1" x14ac:dyDescent="0.3">
      <c r="A245" t="s">
        <v>490</v>
      </c>
      <c r="B245" t="s">
        <v>490</v>
      </c>
      <c r="C245" t="s">
        <v>490</v>
      </c>
      <c r="D245">
        <v>1</v>
      </c>
      <c r="E245">
        <v>1</v>
      </c>
      <c r="F245" t="s">
        <v>491</v>
      </c>
    </row>
    <row r="246" spans="1:6" hidden="1" x14ac:dyDescent="0.3">
      <c r="A246" t="s">
        <v>492</v>
      </c>
      <c r="B246" t="s">
        <v>492</v>
      </c>
      <c r="C246" t="s">
        <v>492</v>
      </c>
      <c r="D246">
        <v>1</v>
      </c>
      <c r="E246">
        <v>1</v>
      </c>
      <c r="F246" t="s">
        <v>493</v>
      </c>
    </row>
    <row r="247" spans="1:6" hidden="1" x14ac:dyDescent="0.3">
      <c r="A247" t="s">
        <v>494</v>
      </c>
      <c r="B247" t="s">
        <v>495</v>
      </c>
      <c r="C247" t="s">
        <v>495</v>
      </c>
      <c r="D247" t="s">
        <v>10783</v>
      </c>
      <c r="E247">
        <v>1</v>
      </c>
      <c r="F247" t="s">
        <v>496</v>
      </c>
    </row>
    <row r="248" spans="1:6" hidden="1" x14ac:dyDescent="0.3">
      <c r="A248" t="s">
        <v>497</v>
      </c>
      <c r="B248" t="s">
        <v>497</v>
      </c>
      <c r="C248" t="s">
        <v>497</v>
      </c>
      <c r="D248">
        <v>1</v>
      </c>
      <c r="E248">
        <v>1</v>
      </c>
      <c r="F248" t="s">
        <v>10829</v>
      </c>
    </row>
    <row r="249" spans="1:6" hidden="1" x14ac:dyDescent="0.3">
      <c r="A249" t="s">
        <v>498</v>
      </c>
      <c r="B249" t="s">
        <v>499</v>
      </c>
      <c r="C249" t="s">
        <v>499</v>
      </c>
      <c r="D249" t="s">
        <v>10783</v>
      </c>
      <c r="E249">
        <v>1</v>
      </c>
      <c r="F249" t="s">
        <v>500</v>
      </c>
    </row>
    <row r="250" spans="1:6" hidden="1" x14ac:dyDescent="0.3">
      <c r="A250" t="s">
        <v>501</v>
      </c>
      <c r="B250" t="s">
        <v>501</v>
      </c>
      <c r="C250" t="s">
        <v>501</v>
      </c>
      <c r="D250">
        <v>1</v>
      </c>
      <c r="E250">
        <v>1</v>
      </c>
      <c r="F250" t="s">
        <v>502</v>
      </c>
    </row>
    <row r="251" spans="1:6" hidden="1" x14ac:dyDescent="0.3">
      <c r="A251" t="s">
        <v>503</v>
      </c>
      <c r="B251" t="s">
        <v>503</v>
      </c>
      <c r="C251" t="s">
        <v>503</v>
      </c>
      <c r="D251">
        <v>1</v>
      </c>
      <c r="E251">
        <v>1</v>
      </c>
      <c r="F251" t="s">
        <v>504</v>
      </c>
    </row>
    <row r="252" spans="1:6" hidden="1" x14ac:dyDescent="0.3">
      <c r="A252" t="s">
        <v>505</v>
      </c>
      <c r="B252" t="s">
        <v>505</v>
      </c>
      <c r="C252" t="s">
        <v>505</v>
      </c>
      <c r="D252">
        <v>1</v>
      </c>
      <c r="E252">
        <v>1</v>
      </c>
      <c r="F252" t="s">
        <v>506</v>
      </c>
    </row>
    <row r="253" spans="1:6" hidden="1" x14ac:dyDescent="0.3">
      <c r="A253" t="s">
        <v>507</v>
      </c>
      <c r="B253" t="s">
        <v>507</v>
      </c>
      <c r="C253" t="s">
        <v>507</v>
      </c>
      <c r="D253">
        <v>1</v>
      </c>
      <c r="E253">
        <v>1</v>
      </c>
      <c r="F253" t="s">
        <v>508</v>
      </c>
    </row>
    <row r="254" spans="1:6" hidden="1" x14ac:dyDescent="0.3">
      <c r="A254" t="s">
        <v>427</v>
      </c>
      <c r="B254" t="s">
        <v>427</v>
      </c>
      <c r="C254" t="s">
        <v>427</v>
      </c>
      <c r="D254">
        <v>1</v>
      </c>
      <c r="E254">
        <v>1</v>
      </c>
      <c r="F254" t="s">
        <v>509</v>
      </c>
    </row>
    <row r="255" spans="1:6" x14ac:dyDescent="0.3">
      <c r="A255" t="s">
        <v>510</v>
      </c>
      <c r="B255" t="s">
        <v>511</v>
      </c>
      <c r="C255" t="s">
        <v>511</v>
      </c>
      <c r="D255" t="s">
        <v>10783</v>
      </c>
      <c r="E255">
        <v>5</v>
      </c>
      <c r="F255" t="s">
        <v>512</v>
      </c>
    </row>
    <row r="256" spans="1:6" hidden="1" x14ac:dyDescent="0.3">
      <c r="A256" t="s">
        <v>513</v>
      </c>
      <c r="B256" t="s">
        <v>513</v>
      </c>
      <c r="C256" t="s">
        <v>513</v>
      </c>
      <c r="D256">
        <v>1</v>
      </c>
      <c r="E256">
        <v>1</v>
      </c>
      <c r="F256" t="s">
        <v>10830</v>
      </c>
    </row>
    <row r="257" spans="1:6" hidden="1" x14ac:dyDescent="0.3">
      <c r="A257" t="s">
        <v>514</v>
      </c>
      <c r="B257" t="s">
        <v>514</v>
      </c>
      <c r="C257" t="s">
        <v>514</v>
      </c>
      <c r="D257">
        <v>1</v>
      </c>
      <c r="E257">
        <v>1</v>
      </c>
      <c r="F257" t="s">
        <v>515</v>
      </c>
    </row>
    <row r="258" spans="1:6" hidden="1" x14ac:dyDescent="0.3">
      <c r="A258" t="s">
        <v>516</v>
      </c>
      <c r="B258" t="s">
        <v>95</v>
      </c>
      <c r="C258" t="s">
        <v>95</v>
      </c>
      <c r="D258" t="s">
        <v>10783</v>
      </c>
      <c r="E258">
        <v>1</v>
      </c>
      <c r="F258" t="s">
        <v>517</v>
      </c>
    </row>
    <row r="259" spans="1:6" hidden="1" x14ac:dyDescent="0.3">
      <c r="A259" t="s">
        <v>518</v>
      </c>
      <c r="B259" t="s">
        <v>519</v>
      </c>
      <c r="C259" t="s">
        <v>519</v>
      </c>
      <c r="D259" t="s">
        <v>10783</v>
      </c>
      <c r="E259">
        <v>1</v>
      </c>
      <c r="F259" t="s">
        <v>520</v>
      </c>
    </row>
    <row r="260" spans="1:6" hidden="1" x14ac:dyDescent="0.3">
      <c r="A260" t="s">
        <v>521</v>
      </c>
      <c r="B260" t="s">
        <v>521</v>
      </c>
      <c r="C260" t="s">
        <v>521</v>
      </c>
      <c r="D260">
        <v>1</v>
      </c>
      <c r="E260">
        <v>1</v>
      </c>
      <c r="F260" t="s">
        <v>522</v>
      </c>
    </row>
    <row r="261" spans="1:6" hidden="1" x14ac:dyDescent="0.3">
      <c r="A261" t="s">
        <v>523</v>
      </c>
      <c r="B261" t="s">
        <v>524</v>
      </c>
      <c r="C261" t="s">
        <v>524</v>
      </c>
      <c r="D261" t="s">
        <v>10783</v>
      </c>
      <c r="E261">
        <v>1</v>
      </c>
      <c r="F261" t="s">
        <v>525</v>
      </c>
    </row>
    <row r="262" spans="1:6" hidden="1" x14ac:dyDescent="0.3">
      <c r="A262" t="s">
        <v>526</v>
      </c>
      <c r="B262" t="s">
        <v>147</v>
      </c>
      <c r="C262" t="s">
        <v>6</v>
      </c>
      <c r="D262" t="s">
        <v>10783</v>
      </c>
      <c r="E262">
        <v>1</v>
      </c>
      <c r="F262" t="s">
        <v>527</v>
      </c>
    </row>
    <row r="263" spans="1:6" hidden="1" x14ac:dyDescent="0.3">
      <c r="A263" t="s">
        <v>528</v>
      </c>
      <c r="B263" t="s">
        <v>147</v>
      </c>
      <c r="C263" t="s">
        <v>6</v>
      </c>
      <c r="D263" t="s">
        <v>10783</v>
      </c>
      <c r="E263">
        <v>1</v>
      </c>
      <c r="F263" t="s">
        <v>529</v>
      </c>
    </row>
    <row r="264" spans="1:6" x14ac:dyDescent="0.3">
      <c r="A264" t="s">
        <v>530</v>
      </c>
      <c r="B264" t="s">
        <v>531</v>
      </c>
      <c r="C264" t="s">
        <v>531</v>
      </c>
      <c r="D264" t="s">
        <v>10783</v>
      </c>
      <c r="E264">
        <v>5</v>
      </c>
      <c r="F264" t="s">
        <v>532</v>
      </c>
    </row>
    <row r="265" spans="1:6" hidden="1" x14ac:dyDescent="0.3">
      <c r="A265" t="s">
        <v>10831</v>
      </c>
      <c r="B265" t="s">
        <v>16</v>
      </c>
      <c r="C265" t="s">
        <v>16</v>
      </c>
      <c r="D265" t="s">
        <v>10783</v>
      </c>
      <c r="E265">
        <v>1</v>
      </c>
      <c r="F265" t="s">
        <v>10832</v>
      </c>
    </row>
    <row r="266" spans="1:6" hidden="1" x14ac:dyDescent="0.3">
      <c r="A266" t="s">
        <v>533</v>
      </c>
      <c r="B266" t="s">
        <v>176</v>
      </c>
      <c r="C266" t="s">
        <v>176</v>
      </c>
      <c r="D266" t="s">
        <v>10783</v>
      </c>
      <c r="E266">
        <v>1</v>
      </c>
      <c r="F266" t="s">
        <v>534</v>
      </c>
    </row>
    <row r="267" spans="1:6" hidden="1" x14ac:dyDescent="0.3">
      <c r="A267" t="s">
        <v>535</v>
      </c>
      <c r="B267" t="s">
        <v>535</v>
      </c>
      <c r="C267" t="s">
        <v>535</v>
      </c>
      <c r="D267">
        <v>1</v>
      </c>
      <c r="E267">
        <v>1</v>
      </c>
      <c r="F267" t="s">
        <v>536</v>
      </c>
    </row>
    <row r="268" spans="1:6" hidden="1" x14ac:dyDescent="0.3">
      <c r="A268" t="s">
        <v>537</v>
      </c>
      <c r="B268" t="s">
        <v>537</v>
      </c>
      <c r="C268" t="s">
        <v>537</v>
      </c>
      <c r="D268">
        <v>1</v>
      </c>
      <c r="E268">
        <v>1</v>
      </c>
      <c r="F268" t="s">
        <v>538</v>
      </c>
    </row>
    <row r="269" spans="1:6" hidden="1" x14ac:dyDescent="0.3">
      <c r="A269" t="s">
        <v>539</v>
      </c>
      <c r="B269" t="s">
        <v>539</v>
      </c>
      <c r="C269" t="s">
        <v>539</v>
      </c>
      <c r="D269">
        <v>1</v>
      </c>
      <c r="E269">
        <v>1</v>
      </c>
      <c r="F269" t="s">
        <v>540</v>
      </c>
    </row>
    <row r="270" spans="1:6" hidden="1" x14ac:dyDescent="0.3">
      <c r="A270" t="s">
        <v>541</v>
      </c>
      <c r="B270" t="s">
        <v>541</v>
      </c>
      <c r="C270" t="s">
        <v>541</v>
      </c>
      <c r="D270">
        <v>1</v>
      </c>
      <c r="E270">
        <v>1</v>
      </c>
      <c r="F270" t="s">
        <v>542</v>
      </c>
    </row>
    <row r="271" spans="1:6" hidden="1" x14ac:dyDescent="0.3">
      <c r="A271" t="s">
        <v>543</v>
      </c>
      <c r="B271" t="s">
        <v>543</v>
      </c>
      <c r="C271" t="s">
        <v>543</v>
      </c>
      <c r="D271">
        <v>1</v>
      </c>
      <c r="E271">
        <v>1</v>
      </c>
      <c r="F271" t="s">
        <v>544</v>
      </c>
    </row>
    <row r="272" spans="1:6" hidden="1" x14ac:dyDescent="0.3">
      <c r="A272" t="s">
        <v>545</v>
      </c>
      <c r="B272" t="s">
        <v>545</v>
      </c>
      <c r="C272" t="s">
        <v>545</v>
      </c>
      <c r="D272">
        <v>1</v>
      </c>
      <c r="E272">
        <v>1</v>
      </c>
      <c r="F272" t="s">
        <v>546</v>
      </c>
    </row>
    <row r="273" spans="1:6" hidden="1" x14ac:dyDescent="0.3">
      <c r="A273" t="s">
        <v>204</v>
      </c>
      <c r="B273" t="s">
        <v>204</v>
      </c>
      <c r="C273" t="s">
        <v>204</v>
      </c>
      <c r="D273">
        <v>1</v>
      </c>
      <c r="E273">
        <v>1</v>
      </c>
      <c r="F273" t="s">
        <v>547</v>
      </c>
    </row>
    <row r="274" spans="1:6" hidden="1" x14ac:dyDescent="0.3">
      <c r="A274" t="s">
        <v>548</v>
      </c>
      <c r="B274" t="s">
        <v>125</v>
      </c>
      <c r="C274" t="s">
        <v>12</v>
      </c>
      <c r="D274" t="s">
        <v>10783</v>
      </c>
      <c r="E274">
        <v>1</v>
      </c>
      <c r="F274" t="s">
        <v>549</v>
      </c>
    </row>
    <row r="275" spans="1:6" hidden="1" x14ac:dyDescent="0.3">
      <c r="A275" t="s">
        <v>550</v>
      </c>
      <c r="B275" t="s">
        <v>550</v>
      </c>
      <c r="C275" t="s">
        <v>550</v>
      </c>
      <c r="D275">
        <v>1</v>
      </c>
      <c r="E275">
        <v>1</v>
      </c>
      <c r="F275" t="s">
        <v>551</v>
      </c>
    </row>
    <row r="276" spans="1:6" hidden="1" x14ac:dyDescent="0.3">
      <c r="A276" t="s">
        <v>552</v>
      </c>
      <c r="B276" t="s">
        <v>12</v>
      </c>
      <c r="C276" t="s">
        <v>12</v>
      </c>
      <c r="D276" t="s">
        <v>10783</v>
      </c>
      <c r="E276">
        <v>1</v>
      </c>
      <c r="F276" t="s">
        <v>553</v>
      </c>
    </row>
    <row r="277" spans="1:6" hidden="1" x14ac:dyDescent="0.3">
      <c r="A277" t="s">
        <v>554</v>
      </c>
      <c r="B277" t="s">
        <v>554</v>
      </c>
      <c r="C277" t="s">
        <v>554</v>
      </c>
      <c r="D277">
        <v>1</v>
      </c>
      <c r="E277">
        <v>1</v>
      </c>
      <c r="F277" t="s">
        <v>555</v>
      </c>
    </row>
    <row r="278" spans="1:6" hidden="1" x14ac:dyDescent="0.3">
      <c r="A278" t="s">
        <v>556</v>
      </c>
      <c r="B278" t="s">
        <v>557</v>
      </c>
      <c r="C278" t="s">
        <v>557</v>
      </c>
      <c r="D278" t="s">
        <v>10783</v>
      </c>
      <c r="E278">
        <v>1</v>
      </c>
      <c r="F278" t="s">
        <v>558</v>
      </c>
    </row>
    <row r="279" spans="1:6" hidden="1" x14ac:dyDescent="0.3">
      <c r="A279" t="s">
        <v>559</v>
      </c>
      <c r="B279" t="s">
        <v>559</v>
      </c>
      <c r="C279" t="s">
        <v>559</v>
      </c>
      <c r="D279">
        <v>1</v>
      </c>
      <c r="E279">
        <v>1</v>
      </c>
      <c r="F279" t="s">
        <v>560</v>
      </c>
    </row>
    <row r="280" spans="1:6" hidden="1" x14ac:dyDescent="0.3">
      <c r="A280" t="s">
        <v>561</v>
      </c>
      <c r="B280" t="s">
        <v>561</v>
      </c>
      <c r="C280" t="s">
        <v>561</v>
      </c>
      <c r="D280">
        <v>1</v>
      </c>
      <c r="E280">
        <v>1</v>
      </c>
      <c r="F280" t="s">
        <v>562</v>
      </c>
    </row>
    <row r="281" spans="1:6" hidden="1" x14ac:dyDescent="0.3">
      <c r="A281" t="s">
        <v>563</v>
      </c>
      <c r="B281" t="s">
        <v>564</v>
      </c>
      <c r="C281" t="s">
        <v>564</v>
      </c>
      <c r="D281" t="s">
        <v>10783</v>
      </c>
      <c r="E281">
        <v>1</v>
      </c>
      <c r="F281" t="s">
        <v>565</v>
      </c>
    </row>
    <row r="282" spans="1:6" hidden="1" x14ac:dyDescent="0.3">
      <c r="A282" t="s">
        <v>566</v>
      </c>
      <c r="B282" t="s">
        <v>566</v>
      </c>
      <c r="C282" t="s">
        <v>566</v>
      </c>
      <c r="D282">
        <v>1</v>
      </c>
      <c r="E282">
        <v>1</v>
      </c>
      <c r="F282" t="s">
        <v>567</v>
      </c>
    </row>
    <row r="283" spans="1:6" hidden="1" x14ac:dyDescent="0.3">
      <c r="A283" t="s">
        <v>568</v>
      </c>
      <c r="B283" t="s">
        <v>568</v>
      </c>
      <c r="C283" t="s">
        <v>568</v>
      </c>
      <c r="D283">
        <v>1</v>
      </c>
      <c r="E283">
        <v>1</v>
      </c>
      <c r="F283" t="s">
        <v>569</v>
      </c>
    </row>
    <row r="284" spans="1:6" hidden="1" x14ac:dyDescent="0.3">
      <c r="A284" t="s">
        <v>570</v>
      </c>
      <c r="B284" t="s">
        <v>388</v>
      </c>
      <c r="C284" t="s">
        <v>388</v>
      </c>
      <c r="D284" t="s">
        <v>10783</v>
      </c>
      <c r="E284">
        <v>1</v>
      </c>
      <c r="F284" t="s">
        <v>571</v>
      </c>
    </row>
    <row r="285" spans="1:6" hidden="1" x14ac:dyDescent="0.3">
      <c r="A285" t="s">
        <v>388</v>
      </c>
      <c r="B285" t="s">
        <v>388</v>
      </c>
      <c r="C285" t="s">
        <v>388</v>
      </c>
      <c r="D285">
        <v>1</v>
      </c>
      <c r="E285">
        <v>1</v>
      </c>
      <c r="F285" t="s">
        <v>572</v>
      </c>
    </row>
    <row r="286" spans="1:6" hidden="1" x14ac:dyDescent="0.3">
      <c r="A286" t="s">
        <v>573</v>
      </c>
      <c r="B286" t="s">
        <v>574</v>
      </c>
      <c r="C286" t="s">
        <v>574</v>
      </c>
      <c r="D286" t="s">
        <v>10783</v>
      </c>
      <c r="E286">
        <v>1</v>
      </c>
      <c r="F286" t="s">
        <v>575</v>
      </c>
    </row>
    <row r="287" spans="1:6" hidden="1" x14ac:dyDescent="0.3">
      <c r="A287" t="s">
        <v>576</v>
      </c>
      <c r="B287" t="s">
        <v>576</v>
      </c>
      <c r="C287" t="s">
        <v>576</v>
      </c>
      <c r="D287">
        <v>1</v>
      </c>
      <c r="E287">
        <v>1</v>
      </c>
      <c r="F287" t="s">
        <v>577</v>
      </c>
    </row>
    <row r="288" spans="1:6" hidden="1" x14ac:dyDescent="0.3">
      <c r="A288" t="s">
        <v>578</v>
      </c>
      <c r="B288" t="s">
        <v>62</v>
      </c>
      <c r="C288" t="s">
        <v>62</v>
      </c>
      <c r="D288" t="s">
        <v>10783</v>
      </c>
      <c r="E288">
        <v>1</v>
      </c>
      <c r="F288" t="s">
        <v>579</v>
      </c>
    </row>
    <row r="289" spans="1:6" hidden="1" x14ac:dyDescent="0.3">
      <c r="A289" t="s">
        <v>580</v>
      </c>
      <c r="B289" t="s">
        <v>580</v>
      </c>
      <c r="C289" t="s">
        <v>580</v>
      </c>
      <c r="D289">
        <v>1</v>
      </c>
      <c r="E289">
        <v>1</v>
      </c>
      <c r="F289" t="s">
        <v>581</v>
      </c>
    </row>
    <row r="290" spans="1:6" hidden="1" x14ac:dyDescent="0.3">
      <c r="A290" t="s">
        <v>582</v>
      </c>
      <c r="B290" t="s">
        <v>582</v>
      </c>
      <c r="C290" t="s">
        <v>582</v>
      </c>
      <c r="D290">
        <v>1</v>
      </c>
      <c r="E290">
        <v>1</v>
      </c>
      <c r="F290" t="s">
        <v>583</v>
      </c>
    </row>
    <row r="291" spans="1:6" x14ac:dyDescent="0.3">
      <c r="A291" t="s">
        <v>584</v>
      </c>
      <c r="B291" t="s">
        <v>585</v>
      </c>
      <c r="C291" t="s">
        <v>585</v>
      </c>
      <c r="D291" t="s">
        <v>10783</v>
      </c>
      <c r="E291">
        <v>5</v>
      </c>
      <c r="F291" t="s">
        <v>586</v>
      </c>
    </row>
    <row r="292" spans="1:6" hidden="1" x14ac:dyDescent="0.3">
      <c r="A292" t="s">
        <v>10833</v>
      </c>
      <c r="B292" t="s">
        <v>587</v>
      </c>
      <c r="C292" t="s">
        <v>587</v>
      </c>
      <c r="D292" t="s">
        <v>10783</v>
      </c>
      <c r="E292">
        <v>1</v>
      </c>
      <c r="F292" t="s">
        <v>10834</v>
      </c>
    </row>
    <row r="293" spans="1:6" hidden="1" x14ac:dyDescent="0.3">
      <c r="A293" t="s">
        <v>588</v>
      </c>
      <c r="B293" t="s">
        <v>588</v>
      </c>
      <c r="C293" t="s">
        <v>588</v>
      </c>
      <c r="D293">
        <v>1</v>
      </c>
      <c r="E293">
        <v>1</v>
      </c>
      <c r="F293" t="s">
        <v>589</v>
      </c>
    </row>
    <row r="294" spans="1:6" hidden="1" x14ac:dyDescent="0.3">
      <c r="A294" t="s">
        <v>590</v>
      </c>
      <c r="B294" t="s">
        <v>590</v>
      </c>
      <c r="C294" t="s">
        <v>590</v>
      </c>
      <c r="D294">
        <v>1</v>
      </c>
      <c r="E294">
        <v>1</v>
      </c>
      <c r="F294" t="s">
        <v>591</v>
      </c>
    </row>
    <row r="295" spans="1:6" hidden="1" x14ac:dyDescent="0.3">
      <c r="A295" t="s">
        <v>592</v>
      </c>
      <c r="B295" t="s">
        <v>330</v>
      </c>
      <c r="C295" t="s">
        <v>330</v>
      </c>
      <c r="D295" t="s">
        <v>10783</v>
      </c>
      <c r="E295">
        <v>1</v>
      </c>
      <c r="F295" t="s">
        <v>593</v>
      </c>
    </row>
    <row r="296" spans="1:6" hidden="1" x14ac:dyDescent="0.3">
      <c r="A296" t="s">
        <v>594</v>
      </c>
      <c r="B296" t="s">
        <v>65</v>
      </c>
      <c r="C296" t="s">
        <v>65</v>
      </c>
      <c r="D296" t="s">
        <v>10783</v>
      </c>
      <c r="E296">
        <v>1</v>
      </c>
      <c r="F296" t="s">
        <v>595</v>
      </c>
    </row>
    <row r="297" spans="1:6" hidden="1" x14ac:dyDescent="0.3">
      <c r="A297" t="s">
        <v>596</v>
      </c>
      <c r="B297" t="s">
        <v>597</v>
      </c>
      <c r="C297" t="s">
        <v>597</v>
      </c>
      <c r="D297" t="s">
        <v>10783</v>
      </c>
      <c r="E297">
        <v>1</v>
      </c>
      <c r="F297" t="s">
        <v>598</v>
      </c>
    </row>
    <row r="298" spans="1:6" hidden="1" x14ac:dyDescent="0.3">
      <c r="A298" t="s">
        <v>599</v>
      </c>
      <c r="B298" t="s">
        <v>599</v>
      </c>
      <c r="C298" t="s">
        <v>599</v>
      </c>
      <c r="D298">
        <v>1</v>
      </c>
      <c r="E298">
        <v>1</v>
      </c>
      <c r="F298" t="s">
        <v>600</v>
      </c>
    </row>
    <row r="299" spans="1:6" x14ac:dyDescent="0.3">
      <c r="A299" t="s">
        <v>601</v>
      </c>
      <c r="B299" t="s">
        <v>602</v>
      </c>
      <c r="C299" t="s">
        <v>602</v>
      </c>
      <c r="D299" t="s">
        <v>10783</v>
      </c>
      <c r="E299">
        <v>5</v>
      </c>
      <c r="F299" t="s">
        <v>603</v>
      </c>
    </row>
    <row r="300" spans="1:6" hidden="1" x14ac:dyDescent="0.3">
      <c r="A300" t="s">
        <v>604</v>
      </c>
      <c r="B300" t="s">
        <v>604</v>
      </c>
      <c r="C300" t="s">
        <v>604</v>
      </c>
      <c r="D300">
        <v>1</v>
      </c>
      <c r="E300">
        <v>1</v>
      </c>
      <c r="F300" t="s">
        <v>605</v>
      </c>
    </row>
    <row r="301" spans="1:6" hidden="1" x14ac:dyDescent="0.3">
      <c r="A301" t="s">
        <v>606</v>
      </c>
      <c r="B301" t="s">
        <v>606</v>
      </c>
      <c r="C301" t="s">
        <v>606</v>
      </c>
      <c r="D301">
        <v>1</v>
      </c>
      <c r="E301">
        <v>1</v>
      </c>
      <c r="F301" t="s">
        <v>607</v>
      </c>
    </row>
    <row r="302" spans="1:6" hidden="1" x14ac:dyDescent="0.3">
      <c r="A302" t="s">
        <v>10835</v>
      </c>
      <c r="B302" t="s">
        <v>89</v>
      </c>
      <c r="C302" t="s">
        <v>89</v>
      </c>
      <c r="D302" t="s">
        <v>10783</v>
      </c>
      <c r="E302">
        <v>1</v>
      </c>
      <c r="F302" t="s">
        <v>10836</v>
      </c>
    </row>
    <row r="303" spans="1:6" hidden="1" x14ac:dyDescent="0.3">
      <c r="A303" t="s">
        <v>10837</v>
      </c>
      <c r="B303" t="s">
        <v>156</v>
      </c>
      <c r="C303" t="s">
        <v>156</v>
      </c>
      <c r="D303" t="s">
        <v>10783</v>
      </c>
      <c r="E303">
        <v>1</v>
      </c>
      <c r="F303" t="s">
        <v>10838</v>
      </c>
    </row>
    <row r="304" spans="1:6" hidden="1" x14ac:dyDescent="0.3">
      <c r="A304" t="s">
        <v>6688</v>
      </c>
      <c r="B304" t="s">
        <v>472</v>
      </c>
      <c r="C304" t="s">
        <v>472</v>
      </c>
      <c r="D304" t="s">
        <v>10783</v>
      </c>
      <c r="E304">
        <v>1</v>
      </c>
      <c r="F304" t="s">
        <v>10839</v>
      </c>
    </row>
    <row r="305" spans="1:6" hidden="1" x14ac:dyDescent="0.3">
      <c r="A305" t="s">
        <v>10840</v>
      </c>
      <c r="B305" t="s">
        <v>472</v>
      </c>
      <c r="C305" t="s">
        <v>472</v>
      </c>
      <c r="D305" t="s">
        <v>10783</v>
      </c>
      <c r="E305">
        <v>1</v>
      </c>
      <c r="F305" t="s">
        <v>10841</v>
      </c>
    </row>
    <row r="306" spans="1:6" hidden="1" x14ac:dyDescent="0.3">
      <c r="A306" t="s">
        <v>10842</v>
      </c>
      <c r="B306" t="s">
        <v>472</v>
      </c>
      <c r="C306" t="s">
        <v>472</v>
      </c>
      <c r="D306" t="s">
        <v>10783</v>
      </c>
      <c r="E306">
        <v>1</v>
      </c>
      <c r="F306" t="s">
        <v>10843</v>
      </c>
    </row>
    <row r="307" spans="1:6" hidden="1" x14ac:dyDescent="0.3">
      <c r="A307" t="s">
        <v>608</v>
      </c>
      <c r="B307" t="s">
        <v>608</v>
      </c>
      <c r="C307" t="s">
        <v>608</v>
      </c>
      <c r="D307">
        <v>1</v>
      </c>
      <c r="E307">
        <v>1</v>
      </c>
      <c r="F307" t="s">
        <v>10844</v>
      </c>
    </row>
    <row r="308" spans="1:6" hidden="1" x14ac:dyDescent="0.3">
      <c r="A308" t="s">
        <v>792</v>
      </c>
      <c r="B308" t="s">
        <v>609</v>
      </c>
      <c r="C308" t="s">
        <v>609</v>
      </c>
      <c r="D308" t="s">
        <v>10783</v>
      </c>
      <c r="E308">
        <v>3</v>
      </c>
      <c r="F308" t="s">
        <v>10845</v>
      </c>
    </row>
    <row r="309" spans="1:6" hidden="1" x14ac:dyDescent="0.3">
      <c r="A309" t="s">
        <v>610</v>
      </c>
      <c r="B309" t="s">
        <v>611</v>
      </c>
      <c r="C309" t="s">
        <v>611</v>
      </c>
      <c r="D309" t="s">
        <v>10783</v>
      </c>
      <c r="E309">
        <v>3</v>
      </c>
      <c r="F309" t="s">
        <v>612</v>
      </c>
    </row>
    <row r="310" spans="1:6" hidden="1" x14ac:dyDescent="0.3">
      <c r="A310" t="s">
        <v>613</v>
      </c>
      <c r="B310" t="s">
        <v>613</v>
      </c>
      <c r="C310" t="s">
        <v>613</v>
      </c>
      <c r="D310">
        <v>1</v>
      </c>
      <c r="E310">
        <v>1</v>
      </c>
      <c r="F310" t="s">
        <v>614</v>
      </c>
    </row>
    <row r="311" spans="1:6" x14ac:dyDescent="0.3">
      <c r="A311" t="s">
        <v>615</v>
      </c>
      <c r="B311" t="s">
        <v>616</v>
      </c>
      <c r="C311" t="s">
        <v>616</v>
      </c>
      <c r="D311" t="s">
        <v>10783</v>
      </c>
      <c r="E311">
        <v>5</v>
      </c>
      <c r="F311" t="s">
        <v>617</v>
      </c>
    </row>
    <row r="312" spans="1:6" hidden="1" x14ac:dyDescent="0.3">
      <c r="A312" t="s">
        <v>618</v>
      </c>
      <c r="B312" t="s">
        <v>76</v>
      </c>
      <c r="C312" t="s">
        <v>76</v>
      </c>
      <c r="D312" t="s">
        <v>10783</v>
      </c>
      <c r="E312">
        <v>1</v>
      </c>
      <c r="F312" t="s">
        <v>619</v>
      </c>
    </row>
    <row r="313" spans="1:6" hidden="1" x14ac:dyDescent="0.3">
      <c r="A313" t="s">
        <v>620</v>
      </c>
      <c r="B313" t="s">
        <v>621</v>
      </c>
      <c r="C313" t="s">
        <v>621</v>
      </c>
      <c r="D313" t="s">
        <v>10783</v>
      </c>
      <c r="E313">
        <v>1</v>
      </c>
      <c r="F313" t="s">
        <v>622</v>
      </c>
    </row>
    <row r="314" spans="1:6" x14ac:dyDescent="0.3">
      <c r="A314" t="s">
        <v>623</v>
      </c>
      <c r="B314" t="s">
        <v>624</v>
      </c>
      <c r="C314" t="s">
        <v>624</v>
      </c>
      <c r="D314" t="s">
        <v>10783</v>
      </c>
      <c r="E314">
        <v>5</v>
      </c>
      <c r="F314" t="s">
        <v>625</v>
      </c>
    </row>
    <row r="315" spans="1:6" hidden="1" x14ac:dyDescent="0.3">
      <c r="A315" t="s">
        <v>626</v>
      </c>
      <c r="B315" t="s">
        <v>626</v>
      </c>
      <c r="C315" t="s">
        <v>626</v>
      </c>
      <c r="D315">
        <v>1</v>
      </c>
      <c r="E315">
        <v>1</v>
      </c>
      <c r="F315" t="s">
        <v>627</v>
      </c>
    </row>
    <row r="316" spans="1:6" hidden="1" x14ac:dyDescent="0.3">
      <c r="A316" t="s">
        <v>628</v>
      </c>
      <c r="B316" t="s">
        <v>628</v>
      </c>
      <c r="C316" t="s">
        <v>628</v>
      </c>
      <c r="D316">
        <v>1</v>
      </c>
      <c r="E316">
        <v>1</v>
      </c>
      <c r="F316" t="s">
        <v>629</v>
      </c>
    </row>
    <row r="317" spans="1:6" hidden="1" x14ac:dyDescent="0.3">
      <c r="A317" t="s">
        <v>630</v>
      </c>
      <c r="B317" t="s">
        <v>631</v>
      </c>
      <c r="C317" t="s">
        <v>631</v>
      </c>
      <c r="D317" t="s">
        <v>10783</v>
      </c>
      <c r="E317">
        <v>1</v>
      </c>
      <c r="F317" t="s">
        <v>632</v>
      </c>
    </row>
    <row r="318" spans="1:6" hidden="1" x14ac:dyDescent="0.3">
      <c r="A318" t="s">
        <v>633</v>
      </c>
      <c r="B318" t="s">
        <v>631</v>
      </c>
      <c r="C318" t="s">
        <v>631</v>
      </c>
      <c r="D318" t="s">
        <v>10783</v>
      </c>
      <c r="E318">
        <v>1</v>
      </c>
      <c r="F318" t="s">
        <v>634</v>
      </c>
    </row>
    <row r="319" spans="1:6" hidden="1" x14ac:dyDescent="0.3">
      <c r="A319" t="s">
        <v>635</v>
      </c>
      <c r="B319" t="s">
        <v>635</v>
      </c>
      <c r="C319" t="s">
        <v>635</v>
      </c>
      <c r="D319">
        <v>1</v>
      </c>
      <c r="E319">
        <v>1</v>
      </c>
      <c r="F319" t="s">
        <v>636</v>
      </c>
    </row>
    <row r="320" spans="1:6" hidden="1" x14ac:dyDescent="0.3">
      <c r="A320" t="s">
        <v>637</v>
      </c>
      <c r="B320" t="s">
        <v>637</v>
      </c>
      <c r="C320" t="s">
        <v>637</v>
      </c>
      <c r="D320">
        <v>1</v>
      </c>
      <c r="E320">
        <v>1</v>
      </c>
      <c r="F320" t="s">
        <v>638</v>
      </c>
    </row>
    <row r="321" spans="1:6" hidden="1" x14ac:dyDescent="0.3">
      <c r="A321" t="s">
        <v>639</v>
      </c>
      <c r="B321" t="s">
        <v>107</v>
      </c>
      <c r="C321" t="s">
        <v>107</v>
      </c>
      <c r="D321" t="s">
        <v>10783</v>
      </c>
      <c r="E321">
        <v>1</v>
      </c>
      <c r="F321" t="s">
        <v>640</v>
      </c>
    </row>
    <row r="322" spans="1:6" hidden="1" x14ac:dyDescent="0.3">
      <c r="A322" t="s">
        <v>641</v>
      </c>
      <c r="B322" t="s">
        <v>641</v>
      </c>
      <c r="C322" t="s">
        <v>641</v>
      </c>
      <c r="D322">
        <v>1</v>
      </c>
      <c r="E322">
        <v>1</v>
      </c>
      <c r="F322" t="s">
        <v>642</v>
      </c>
    </row>
    <row r="323" spans="1:6" hidden="1" x14ac:dyDescent="0.3">
      <c r="A323" t="s">
        <v>643</v>
      </c>
      <c r="B323" t="s">
        <v>643</v>
      </c>
      <c r="C323" t="s">
        <v>643</v>
      </c>
      <c r="D323">
        <v>1</v>
      </c>
      <c r="E323">
        <v>1</v>
      </c>
      <c r="F323" t="s">
        <v>644</v>
      </c>
    </row>
    <row r="324" spans="1:6" hidden="1" x14ac:dyDescent="0.3">
      <c r="A324" t="s">
        <v>645</v>
      </c>
      <c r="B324" t="s">
        <v>645</v>
      </c>
      <c r="C324" t="s">
        <v>645</v>
      </c>
      <c r="D324">
        <v>1</v>
      </c>
      <c r="E324">
        <v>1</v>
      </c>
      <c r="F324" t="s">
        <v>646</v>
      </c>
    </row>
    <row r="325" spans="1:6" hidden="1" x14ac:dyDescent="0.3">
      <c r="A325" t="s">
        <v>647</v>
      </c>
      <c r="B325" t="s">
        <v>648</v>
      </c>
      <c r="C325" t="s">
        <v>648</v>
      </c>
      <c r="D325" t="s">
        <v>10783</v>
      </c>
      <c r="E325">
        <v>1</v>
      </c>
      <c r="F325" t="s">
        <v>649</v>
      </c>
    </row>
    <row r="326" spans="1:6" hidden="1" x14ac:dyDescent="0.3">
      <c r="A326" t="s">
        <v>650</v>
      </c>
      <c r="B326" t="s">
        <v>650</v>
      </c>
      <c r="C326" t="s">
        <v>650</v>
      </c>
      <c r="D326">
        <v>1</v>
      </c>
      <c r="E326">
        <v>1</v>
      </c>
      <c r="F326" t="s">
        <v>651</v>
      </c>
    </row>
    <row r="327" spans="1:6" hidden="1" x14ac:dyDescent="0.3">
      <c r="A327" t="s">
        <v>652</v>
      </c>
      <c r="B327" t="s">
        <v>652</v>
      </c>
      <c r="C327" t="s">
        <v>652</v>
      </c>
      <c r="D327">
        <v>1</v>
      </c>
      <c r="E327">
        <v>1</v>
      </c>
      <c r="F327" t="s">
        <v>653</v>
      </c>
    </row>
    <row r="328" spans="1:6" hidden="1" x14ac:dyDescent="0.3">
      <c r="A328" t="s">
        <v>654</v>
      </c>
      <c r="B328" t="s">
        <v>654</v>
      </c>
      <c r="C328" t="s">
        <v>654</v>
      </c>
      <c r="D328">
        <v>1</v>
      </c>
      <c r="E328">
        <v>1</v>
      </c>
      <c r="F328" t="s">
        <v>655</v>
      </c>
    </row>
    <row r="329" spans="1:6" hidden="1" x14ac:dyDescent="0.3">
      <c r="A329" t="s">
        <v>656</v>
      </c>
      <c r="B329" t="s">
        <v>656</v>
      </c>
      <c r="C329" t="s">
        <v>656</v>
      </c>
      <c r="D329">
        <v>1</v>
      </c>
      <c r="E329">
        <v>1</v>
      </c>
      <c r="F329" t="s">
        <v>657</v>
      </c>
    </row>
    <row r="330" spans="1:6" hidden="1" x14ac:dyDescent="0.3">
      <c r="A330" t="s">
        <v>658</v>
      </c>
      <c r="B330" t="s">
        <v>291</v>
      </c>
      <c r="C330" t="s">
        <v>291</v>
      </c>
      <c r="D330" t="s">
        <v>10783</v>
      </c>
      <c r="E330">
        <v>1</v>
      </c>
      <c r="F330" t="s">
        <v>659</v>
      </c>
    </row>
    <row r="331" spans="1:6" hidden="1" x14ac:dyDescent="0.3">
      <c r="A331" t="s">
        <v>660</v>
      </c>
      <c r="B331" t="s">
        <v>660</v>
      </c>
      <c r="C331" t="s">
        <v>660</v>
      </c>
      <c r="D331">
        <v>1</v>
      </c>
      <c r="E331">
        <v>1</v>
      </c>
      <c r="F331" t="s">
        <v>661</v>
      </c>
    </row>
    <row r="332" spans="1:6" hidden="1" x14ac:dyDescent="0.3">
      <c r="A332" t="s">
        <v>662</v>
      </c>
      <c r="B332" t="s">
        <v>662</v>
      </c>
      <c r="C332" t="s">
        <v>662</v>
      </c>
      <c r="D332">
        <v>1</v>
      </c>
      <c r="E332">
        <v>1</v>
      </c>
      <c r="F332" t="s">
        <v>663</v>
      </c>
    </row>
    <row r="333" spans="1:6" hidden="1" x14ac:dyDescent="0.3">
      <c r="A333" t="s">
        <v>664</v>
      </c>
      <c r="B333" t="s">
        <v>665</v>
      </c>
      <c r="C333" t="s">
        <v>665</v>
      </c>
      <c r="D333" t="s">
        <v>10783</v>
      </c>
      <c r="E333">
        <v>1</v>
      </c>
      <c r="F333" t="s">
        <v>666</v>
      </c>
    </row>
    <row r="334" spans="1:6" hidden="1" x14ac:dyDescent="0.3">
      <c r="A334" t="s">
        <v>667</v>
      </c>
      <c r="B334" t="s">
        <v>667</v>
      </c>
      <c r="C334" t="s">
        <v>667</v>
      </c>
      <c r="D334">
        <v>1</v>
      </c>
      <c r="E334">
        <v>1</v>
      </c>
      <c r="F334" t="s">
        <v>668</v>
      </c>
    </row>
    <row r="335" spans="1:6" hidden="1" x14ac:dyDescent="0.3">
      <c r="A335" t="s">
        <v>669</v>
      </c>
      <c r="B335" t="s">
        <v>58</v>
      </c>
      <c r="C335" t="s">
        <v>58</v>
      </c>
      <c r="D335" t="s">
        <v>10783</v>
      </c>
      <c r="E335">
        <v>1</v>
      </c>
      <c r="F335" t="s">
        <v>670</v>
      </c>
    </row>
    <row r="336" spans="1:6" hidden="1" x14ac:dyDescent="0.3">
      <c r="A336" t="s">
        <v>671</v>
      </c>
      <c r="B336" t="s">
        <v>671</v>
      </c>
      <c r="C336" t="s">
        <v>671</v>
      </c>
      <c r="D336">
        <v>1</v>
      </c>
      <c r="E336">
        <v>1</v>
      </c>
      <c r="F336" t="s">
        <v>672</v>
      </c>
    </row>
    <row r="337" spans="1:6" hidden="1" x14ac:dyDescent="0.3">
      <c r="A337" t="s">
        <v>673</v>
      </c>
      <c r="B337" t="s">
        <v>673</v>
      </c>
      <c r="C337" t="s">
        <v>673</v>
      </c>
      <c r="D337">
        <v>1</v>
      </c>
      <c r="E337">
        <v>1</v>
      </c>
      <c r="F337" t="s">
        <v>674</v>
      </c>
    </row>
    <row r="338" spans="1:6" hidden="1" x14ac:dyDescent="0.3">
      <c r="A338" t="s">
        <v>675</v>
      </c>
      <c r="B338" t="s">
        <v>676</v>
      </c>
      <c r="C338" t="s">
        <v>676</v>
      </c>
      <c r="D338" t="s">
        <v>10783</v>
      </c>
      <c r="E338">
        <v>3</v>
      </c>
      <c r="F338" t="s">
        <v>677</v>
      </c>
    </row>
    <row r="339" spans="1:6" hidden="1" x14ac:dyDescent="0.3">
      <c r="A339" t="s">
        <v>678</v>
      </c>
      <c r="B339" t="s">
        <v>678</v>
      </c>
      <c r="C339" t="s">
        <v>678</v>
      </c>
      <c r="D339">
        <v>1</v>
      </c>
      <c r="E339">
        <v>1</v>
      </c>
      <c r="F339" t="s">
        <v>679</v>
      </c>
    </row>
    <row r="340" spans="1:6" hidden="1" x14ac:dyDescent="0.3">
      <c r="A340" t="s">
        <v>680</v>
      </c>
      <c r="B340" t="s">
        <v>681</v>
      </c>
      <c r="C340" t="s">
        <v>681</v>
      </c>
      <c r="D340" t="s">
        <v>10783</v>
      </c>
      <c r="E340">
        <v>1</v>
      </c>
      <c r="F340" t="s">
        <v>682</v>
      </c>
    </row>
    <row r="341" spans="1:6" hidden="1" x14ac:dyDescent="0.3">
      <c r="A341" t="s">
        <v>683</v>
      </c>
      <c r="B341" t="s">
        <v>505</v>
      </c>
      <c r="C341" t="s">
        <v>505</v>
      </c>
      <c r="D341" t="s">
        <v>10783</v>
      </c>
      <c r="E341">
        <v>1</v>
      </c>
      <c r="F341" t="s">
        <v>684</v>
      </c>
    </row>
    <row r="342" spans="1:6" hidden="1" x14ac:dyDescent="0.3">
      <c r="A342" t="s">
        <v>685</v>
      </c>
      <c r="B342" t="s">
        <v>235</v>
      </c>
      <c r="C342" t="s">
        <v>235</v>
      </c>
      <c r="D342" t="s">
        <v>10783</v>
      </c>
      <c r="E342">
        <v>1</v>
      </c>
      <c r="F342" t="s">
        <v>686</v>
      </c>
    </row>
    <row r="343" spans="1:6" hidden="1" x14ac:dyDescent="0.3">
      <c r="A343" t="s">
        <v>687</v>
      </c>
      <c r="B343" t="s">
        <v>235</v>
      </c>
      <c r="C343" t="s">
        <v>235</v>
      </c>
      <c r="D343" t="s">
        <v>10783</v>
      </c>
      <c r="E343">
        <v>1</v>
      </c>
      <c r="F343" t="s">
        <v>688</v>
      </c>
    </row>
    <row r="344" spans="1:6" hidden="1" x14ac:dyDescent="0.3">
      <c r="A344" t="s">
        <v>689</v>
      </c>
      <c r="B344" t="s">
        <v>689</v>
      </c>
      <c r="C344" t="s">
        <v>689</v>
      </c>
      <c r="D344">
        <v>1</v>
      </c>
      <c r="E344">
        <v>1</v>
      </c>
      <c r="F344" t="s">
        <v>690</v>
      </c>
    </row>
    <row r="345" spans="1:6" hidden="1" x14ac:dyDescent="0.3">
      <c r="A345" t="s">
        <v>691</v>
      </c>
      <c r="B345" t="s">
        <v>691</v>
      </c>
      <c r="C345" t="s">
        <v>691</v>
      </c>
      <c r="D345">
        <v>1</v>
      </c>
      <c r="E345">
        <v>1</v>
      </c>
      <c r="F345" t="s">
        <v>692</v>
      </c>
    </row>
    <row r="346" spans="1:6" hidden="1" x14ac:dyDescent="0.3">
      <c r="A346" t="s">
        <v>693</v>
      </c>
      <c r="B346" t="s">
        <v>693</v>
      </c>
      <c r="C346" t="s">
        <v>693</v>
      </c>
      <c r="D346">
        <v>1</v>
      </c>
      <c r="E346">
        <v>1</v>
      </c>
      <c r="F346" t="s">
        <v>694</v>
      </c>
    </row>
    <row r="347" spans="1:6" hidden="1" x14ac:dyDescent="0.3">
      <c r="A347" t="s">
        <v>695</v>
      </c>
      <c r="B347" t="s">
        <v>695</v>
      </c>
      <c r="C347" t="s">
        <v>695</v>
      </c>
      <c r="D347">
        <v>1</v>
      </c>
      <c r="E347">
        <v>1</v>
      </c>
      <c r="F347" t="s">
        <v>696</v>
      </c>
    </row>
    <row r="348" spans="1:6" hidden="1" x14ac:dyDescent="0.3">
      <c r="A348" t="s">
        <v>697</v>
      </c>
      <c r="B348" t="s">
        <v>14</v>
      </c>
      <c r="C348" t="s">
        <v>14</v>
      </c>
      <c r="D348" t="s">
        <v>10783</v>
      </c>
      <c r="E348">
        <v>1</v>
      </c>
      <c r="F348" t="s">
        <v>698</v>
      </c>
    </row>
    <row r="349" spans="1:6" hidden="1" x14ac:dyDescent="0.3">
      <c r="A349" t="s">
        <v>699</v>
      </c>
      <c r="B349" t="s">
        <v>176</v>
      </c>
      <c r="C349" t="s">
        <v>176</v>
      </c>
      <c r="D349" t="s">
        <v>10783</v>
      </c>
      <c r="E349">
        <v>1</v>
      </c>
      <c r="F349" t="s">
        <v>700</v>
      </c>
    </row>
    <row r="350" spans="1:6" hidden="1" x14ac:dyDescent="0.3">
      <c r="A350" t="s">
        <v>701</v>
      </c>
      <c r="B350" t="s">
        <v>702</v>
      </c>
      <c r="C350" t="s">
        <v>702</v>
      </c>
      <c r="D350" t="s">
        <v>10783</v>
      </c>
      <c r="E350">
        <v>1</v>
      </c>
      <c r="F350" t="s">
        <v>703</v>
      </c>
    </row>
    <row r="351" spans="1:6" hidden="1" x14ac:dyDescent="0.3">
      <c r="A351" t="s">
        <v>704</v>
      </c>
      <c r="B351" t="s">
        <v>199</v>
      </c>
      <c r="C351" t="s">
        <v>199</v>
      </c>
      <c r="D351" t="s">
        <v>10783</v>
      </c>
      <c r="E351">
        <v>1</v>
      </c>
      <c r="F351" t="s">
        <v>705</v>
      </c>
    </row>
    <row r="352" spans="1:6" hidden="1" x14ac:dyDescent="0.3">
      <c r="A352" t="s">
        <v>706</v>
      </c>
      <c r="B352" t="s">
        <v>706</v>
      </c>
      <c r="C352" t="s">
        <v>706</v>
      </c>
      <c r="D352">
        <v>1</v>
      </c>
      <c r="E352">
        <v>1</v>
      </c>
      <c r="F352" t="s">
        <v>707</v>
      </c>
    </row>
    <row r="353" spans="1:6" hidden="1" x14ac:dyDescent="0.3">
      <c r="A353" t="s">
        <v>708</v>
      </c>
      <c r="B353" t="s">
        <v>708</v>
      </c>
      <c r="C353" t="s">
        <v>708</v>
      </c>
      <c r="D353">
        <v>1</v>
      </c>
      <c r="E353">
        <v>1</v>
      </c>
      <c r="F353" t="s">
        <v>709</v>
      </c>
    </row>
    <row r="354" spans="1:6" hidden="1" x14ac:dyDescent="0.3">
      <c r="A354" t="s">
        <v>710</v>
      </c>
      <c r="B354" t="s">
        <v>710</v>
      </c>
      <c r="C354" t="s">
        <v>710</v>
      </c>
      <c r="D354">
        <v>1</v>
      </c>
      <c r="E354">
        <v>1</v>
      </c>
      <c r="F354" t="s">
        <v>711</v>
      </c>
    </row>
    <row r="355" spans="1:6" hidden="1" x14ac:dyDescent="0.3">
      <c r="A355" t="s">
        <v>712</v>
      </c>
      <c r="B355" t="s">
        <v>713</v>
      </c>
      <c r="C355" t="s">
        <v>714</v>
      </c>
      <c r="D355" t="s">
        <v>10783</v>
      </c>
      <c r="E355">
        <v>1</v>
      </c>
      <c r="F355" t="s">
        <v>715</v>
      </c>
    </row>
    <row r="356" spans="1:6" hidden="1" x14ac:dyDescent="0.3">
      <c r="A356" t="s">
        <v>716</v>
      </c>
      <c r="B356" t="s">
        <v>716</v>
      </c>
      <c r="C356" t="s">
        <v>716</v>
      </c>
      <c r="D356">
        <v>1</v>
      </c>
      <c r="E356">
        <v>1</v>
      </c>
      <c r="F356" t="s">
        <v>717</v>
      </c>
    </row>
    <row r="357" spans="1:6" hidden="1" x14ac:dyDescent="0.3">
      <c r="A357" t="s">
        <v>718</v>
      </c>
      <c r="B357" t="s">
        <v>718</v>
      </c>
      <c r="C357" t="s">
        <v>718</v>
      </c>
      <c r="D357">
        <v>1</v>
      </c>
      <c r="E357">
        <v>1</v>
      </c>
      <c r="F357" t="s">
        <v>10846</v>
      </c>
    </row>
    <row r="358" spans="1:6" hidden="1" x14ac:dyDescent="0.3">
      <c r="A358" t="s">
        <v>719</v>
      </c>
      <c r="B358" t="s">
        <v>720</v>
      </c>
      <c r="C358" t="s">
        <v>720</v>
      </c>
      <c r="D358" t="s">
        <v>10783</v>
      </c>
      <c r="E358">
        <v>1</v>
      </c>
      <c r="F358" t="s">
        <v>721</v>
      </c>
    </row>
    <row r="359" spans="1:6" hidden="1" x14ac:dyDescent="0.3">
      <c r="A359" t="s">
        <v>722</v>
      </c>
      <c r="B359" t="s">
        <v>23</v>
      </c>
      <c r="C359" t="s">
        <v>23</v>
      </c>
      <c r="D359" t="s">
        <v>10783</v>
      </c>
      <c r="E359">
        <v>1</v>
      </c>
      <c r="F359" t="s">
        <v>723</v>
      </c>
    </row>
    <row r="360" spans="1:6" hidden="1" x14ac:dyDescent="0.3">
      <c r="A360" t="s">
        <v>724</v>
      </c>
      <c r="B360" t="s">
        <v>724</v>
      </c>
      <c r="C360" t="s">
        <v>724</v>
      </c>
      <c r="D360">
        <v>1</v>
      </c>
      <c r="E360">
        <v>1</v>
      </c>
      <c r="F360" t="s">
        <v>725</v>
      </c>
    </row>
    <row r="361" spans="1:6" hidden="1" x14ac:dyDescent="0.3">
      <c r="A361" t="s">
        <v>726</v>
      </c>
      <c r="B361" t="s">
        <v>726</v>
      </c>
      <c r="C361" t="s">
        <v>726</v>
      </c>
      <c r="D361">
        <v>1</v>
      </c>
      <c r="E361">
        <v>1</v>
      </c>
      <c r="F361" t="s">
        <v>727</v>
      </c>
    </row>
    <row r="362" spans="1:6" hidden="1" x14ac:dyDescent="0.3">
      <c r="A362" t="s">
        <v>728</v>
      </c>
      <c r="B362" t="s">
        <v>728</v>
      </c>
      <c r="C362" t="s">
        <v>728</v>
      </c>
      <c r="D362">
        <v>1</v>
      </c>
      <c r="E362">
        <v>1</v>
      </c>
      <c r="F362" t="s">
        <v>729</v>
      </c>
    </row>
    <row r="363" spans="1:6" hidden="1" x14ac:dyDescent="0.3">
      <c r="A363" t="s">
        <v>730</v>
      </c>
      <c r="B363" t="s">
        <v>730</v>
      </c>
      <c r="C363" t="s">
        <v>730</v>
      </c>
      <c r="D363">
        <v>1</v>
      </c>
      <c r="E363">
        <v>1</v>
      </c>
      <c r="F363" t="s">
        <v>731</v>
      </c>
    </row>
    <row r="364" spans="1:6" hidden="1" x14ac:dyDescent="0.3">
      <c r="A364" t="s">
        <v>732</v>
      </c>
      <c r="B364" t="s">
        <v>733</v>
      </c>
      <c r="C364" t="s">
        <v>733</v>
      </c>
      <c r="D364" t="s">
        <v>10783</v>
      </c>
      <c r="E364">
        <v>1</v>
      </c>
      <c r="F364" t="s">
        <v>734</v>
      </c>
    </row>
    <row r="365" spans="1:6" hidden="1" x14ac:dyDescent="0.3">
      <c r="A365" t="s">
        <v>735</v>
      </c>
      <c r="B365" t="s">
        <v>736</v>
      </c>
      <c r="C365" t="s">
        <v>736</v>
      </c>
      <c r="D365" t="s">
        <v>10783</v>
      </c>
      <c r="E365">
        <v>1</v>
      </c>
      <c r="F365" t="s">
        <v>737</v>
      </c>
    </row>
    <row r="366" spans="1:6" hidden="1" x14ac:dyDescent="0.3">
      <c r="A366" t="s">
        <v>738</v>
      </c>
      <c r="B366" t="s">
        <v>377</v>
      </c>
      <c r="C366" t="s">
        <v>377</v>
      </c>
      <c r="D366" t="s">
        <v>10783</v>
      </c>
      <c r="E366">
        <v>1</v>
      </c>
      <c r="F366" t="s">
        <v>739</v>
      </c>
    </row>
    <row r="367" spans="1:6" hidden="1" x14ac:dyDescent="0.3">
      <c r="A367" t="s">
        <v>740</v>
      </c>
      <c r="B367" t="s">
        <v>380</v>
      </c>
      <c r="C367" t="s">
        <v>380</v>
      </c>
      <c r="D367" t="s">
        <v>10783</v>
      </c>
      <c r="E367">
        <v>1</v>
      </c>
      <c r="F367" t="s">
        <v>741</v>
      </c>
    </row>
    <row r="368" spans="1:6" hidden="1" x14ac:dyDescent="0.3">
      <c r="A368" t="s">
        <v>742</v>
      </c>
      <c r="B368" t="s">
        <v>743</v>
      </c>
      <c r="C368" t="s">
        <v>743</v>
      </c>
      <c r="D368" t="s">
        <v>10783</v>
      </c>
      <c r="E368">
        <v>1</v>
      </c>
      <c r="F368" t="s">
        <v>744</v>
      </c>
    </row>
    <row r="369" spans="1:6" hidden="1" x14ac:dyDescent="0.3">
      <c r="A369" t="s">
        <v>10847</v>
      </c>
      <c r="B369" t="s">
        <v>745</v>
      </c>
      <c r="C369" t="s">
        <v>745</v>
      </c>
      <c r="D369" t="s">
        <v>10783</v>
      </c>
      <c r="E369">
        <v>1</v>
      </c>
      <c r="F369" t="s">
        <v>10848</v>
      </c>
    </row>
    <row r="370" spans="1:6" hidden="1" x14ac:dyDescent="0.3">
      <c r="A370" t="s">
        <v>746</v>
      </c>
      <c r="B370" t="s">
        <v>747</v>
      </c>
      <c r="C370" t="s">
        <v>747</v>
      </c>
      <c r="D370" t="s">
        <v>10783</v>
      </c>
      <c r="E370">
        <v>3</v>
      </c>
      <c r="F370" t="s">
        <v>748</v>
      </c>
    </row>
    <row r="371" spans="1:6" hidden="1" x14ac:dyDescent="0.3">
      <c r="A371" t="s">
        <v>749</v>
      </c>
      <c r="B371" t="s">
        <v>749</v>
      </c>
      <c r="C371" t="s">
        <v>749</v>
      </c>
      <c r="D371">
        <v>1</v>
      </c>
      <c r="E371">
        <v>1</v>
      </c>
      <c r="F371" t="s">
        <v>750</v>
      </c>
    </row>
    <row r="372" spans="1:6" hidden="1" x14ac:dyDescent="0.3">
      <c r="A372" t="s">
        <v>751</v>
      </c>
      <c r="B372" t="s">
        <v>752</v>
      </c>
      <c r="C372" t="s">
        <v>752</v>
      </c>
      <c r="D372" t="s">
        <v>10783</v>
      </c>
      <c r="E372">
        <v>1</v>
      </c>
      <c r="F372" t="s">
        <v>753</v>
      </c>
    </row>
    <row r="373" spans="1:6" hidden="1" x14ac:dyDescent="0.3">
      <c r="A373" t="s">
        <v>754</v>
      </c>
      <c r="B373" t="s">
        <v>754</v>
      </c>
      <c r="C373" t="s">
        <v>754</v>
      </c>
      <c r="D373">
        <v>1</v>
      </c>
      <c r="E373">
        <v>1</v>
      </c>
      <c r="F373" t="s">
        <v>755</v>
      </c>
    </row>
    <row r="374" spans="1:6" hidden="1" x14ac:dyDescent="0.3">
      <c r="A374" t="s">
        <v>756</v>
      </c>
      <c r="B374" t="s">
        <v>757</v>
      </c>
      <c r="C374" t="s">
        <v>757</v>
      </c>
      <c r="D374" t="s">
        <v>10783</v>
      </c>
      <c r="E374">
        <v>1</v>
      </c>
      <c r="F374" t="s">
        <v>758</v>
      </c>
    </row>
    <row r="375" spans="1:6" hidden="1" x14ac:dyDescent="0.3">
      <c r="A375" t="s">
        <v>759</v>
      </c>
      <c r="B375" t="s">
        <v>759</v>
      </c>
      <c r="C375" t="s">
        <v>759</v>
      </c>
      <c r="D375">
        <v>1</v>
      </c>
      <c r="E375">
        <v>1</v>
      </c>
      <c r="F375" t="s">
        <v>760</v>
      </c>
    </row>
    <row r="376" spans="1:6" hidden="1" x14ac:dyDescent="0.3">
      <c r="A376" t="s">
        <v>761</v>
      </c>
      <c r="B376" t="s">
        <v>762</v>
      </c>
      <c r="C376" t="s">
        <v>762</v>
      </c>
      <c r="D376" t="s">
        <v>10783</v>
      </c>
      <c r="E376">
        <v>1</v>
      </c>
      <c r="F376" t="s">
        <v>763</v>
      </c>
    </row>
    <row r="377" spans="1:6" hidden="1" x14ac:dyDescent="0.3">
      <c r="A377" t="s">
        <v>764</v>
      </c>
      <c r="B377" t="s">
        <v>38</v>
      </c>
      <c r="C377" t="s">
        <v>38</v>
      </c>
      <c r="D377" t="s">
        <v>10783</v>
      </c>
      <c r="E377">
        <v>1</v>
      </c>
      <c r="F377" t="s">
        <v>765</v>
      </c>
    </row>
    <row r="378" spans="1:6" hidden="1" x14ac:dyDescent="0.3">
      <c r="A378" t="s">
        <v>766</v>
      </c>
      <c r="B378" t="s">
        <v>766</v>
      </c>
      <c r="C378" t="s">
        <v>766</v>
      </c>
      <c r="D378">
        <v>1</v>
      </c>
      <c r="E378">
        <v>1</v>
      </c>
      <c r="F378" t="s">
        <v>767</v>
      </c>
    </row>
    <row r="379" spans="1:6" hidden="1" x14ac:dyDescent="0.3">
      <c r="A379" t="s">
        <v>768</v>
      </c>
      <c r="B379" t="s">
        <v>769</v>
      </c>
      <c r="C379" t="s">
        <v>769</v>
      </c>
      <c r="D379" t="s">
        <v>10783</v>
      </c>
      <c r="E379">
        <v>1</v>
      </c>
      <c r="F379" t="s">
        <v>770</v>
      </c>
    </row>
    <row r="380" spans="1:6" hidden="1" x14ac:dyDescent="0.3">
      <c r="A380" t="s">
        <v>771</v>
      </c>
      <c r="B380" t="s">
        <v>769</v>
      </c>
      <c r="C380" t="s">
        <v>769</v>
      </c>
      <c r="D380" t="s">
        <v>10783</v>
      </c>
      <c r="E380">
        <v>1</v>
      </c>
      <c r="F380" t="s">
        <v>772</v>
      </c>
    </row>
    <row r="381" spans="1:6" hidden="1" x14ac:dyDescent="0.3">
      <c r="A381" t="s">
        <v>773</v>
      </c>
      <c r="B381" t="s">
        <v>774</v>
      </c>
      <c r="C381" t="s">
        <v>774</v>
      </c>
      <c r="D381" t="s">
        <v>10783</v>
      </c>
      <c r="E381">
        <v>3</v>
      </c>
      <c r="F381" t="s">
        <v>775</v>
      </c>
    </row>
    <row r="382" spans="1:6" hidden="1" x14ac:dyDescent="0.3">
      <c r="A382" t="s">
        <v>776</v>
      </c>
      <c r="B382" t="s">
        <v>777</v>
      </c>
      <c r="C382" t="s">
        <v>777</v>
      </c>
      <c r="D382" t="s">
        <v>10783</v>
      </c>
      <c r="E382">
        <v>1</v>
      </c>
      <c r="F382" t="s">
        <v>778</v>
      </c>
    </row>
    <row r="383" spans="1:6" hidden="1" x14ac:dyDescent="0.3">
      <c r="A383" t="s">
        <v>779</v>
      </c>
      <c r="B383" t="s">
        <v>779</v>
      </c>
      <c r="C383" t="s">
        <v>779</v>
      </c>
      <c r="D383">
        <v>1</v>
      </c>
      <c r="E383">
        <v>1</v>
      </c>
      <c r="F383" t="s">
        <v>780</v>
      </c>
    </row>
    <row r="384" spans="1:6" hidden="1" x14ac:dyDescent="0.3">
      <c r="A384" t="s">
        <v>781</v>
      </c>
      <c r="B384" t="s">
        <v>782</v>
      </c>
      <c r="C384" t="s">
        <v>782</v>
      </c>
      <c r="D384" t="s">
        <v>10783</v>
      </c>
      <c r="E384">
        <v>3</v>
      </c>
      <c r="F384" t="s">
        <v>783</v>
      </c>
    </row>
    <row r="385" spans="1:6" hidden="1" x14ac:dyDescent="0.3">
      <c r="A385" t="s">
        <v>784</v>
      </c>
      <c r="B385" t="s">
        <v>784</v>
      </c>
      <c r="C385" t="s">
        <v>784</v>
      </c>
      <c r="D385">
        <v>1</v>
      </c>
      <c r="E385">
        <v>1</v>
      </c>
      <c r="F385" t="s">
        <v>785</v>
      </c>
    </row>
    <row r="386" spans="1:6" hidden="1" x14ac:dyDescent="0.3">
      <c r="A386" t="s">
        <v>786</v>
      </c>
      <c r="B386" t="s">
        <v>786</v>
      </c>
      <c r="C386" t="s">
        <v>786</v>
      </c>
      <c r="D386">
        <v>1</v>
      </c>
      <c r="E386">
        <v>1</v>
      </c>
      <c r="F386" t="s">
        <v>787</v>
      </c>
    </row>
    <row r="387" spans="1:6" hidden="1" x14ac:dyDescent="0.3">
      <c r="A387" t="s">
        <v>788</v>
      </c>
      <c r="B387" t="s">
        <v>788</v>
      </c>
      <c r="C387" t="s">
        <v>788</v>
      </c>
      <c r="D387">
        <v>1</v>
      </c>
      <c r="E387">
        <v>1</v>
      </c>
      <c r="F387" t="s">
        <v>789</v>
      </c>
    </row>
    <row r="388" spans="1:6" hidden="1" x14ac:dyDescent="0.3">
      <c r="A388" t="s">
        <v>790</v>
      </c>
      <c r="B388" t="s">
        <v>790</v>
      </c>
      <c r="C388" t="s">
        <v>790</v>
      </c>
      <c r="D388">
        <v>1</v>
      </c>
      <c r="E388">
        <v>1</v>
      </c>
      <c r="F388" t="s">
        <v>791</v>
      </c>
    </row>
    <row r="389" spans="1:6" hidden="1" x14ac:dyDescent="0.3">
      <c r="A389" t="s">
        <v>10849</v>
      </c>
      <c r="B389" t="s">
        <v>89</v>
      </c>
      <c r="C389" t="s">
        <v>89</v>
      </c>
      <c r="D389" t="s">
        <v>10783</v>
      </c>
      <c r="E389">
        <v>1</v>
      </c>
      <c r="F389" t="s">
        <v>10850</v>
      </c>
    </row>
    <row r="390" spans="1:6" hidden="1" x14ac:dyDescent="0.3">
      <c r="A390" t="s">
        <v>10851</v>
      </c>
      <c r="B390" t="s">
        <v>792</v>
      </c>
      <c r="C390" t="s">
        <v>792</v>
      </c>
      <c r="D390" t="s">
        <v>10783</v>
      </c>
      <c r="E390">
        <v>3</v>
      </c>
      <c r="F390" t="s">
        <v>10852</v>
      </c>
    </row>
    <row r="391" spans="1:6" x14ac:dyDescent="0.3">
      <c r="A391" t="s">
        <v>793</v>
      </c>
      <c r="B391" t="s">
        <v>794</v>
      </c>
      <c r="C391" t="s">
        <v>794</v>
      </c>
      <c r="D391" t="s">
        <v>10783</v>
      </c>
      <c r="E391">
        <v>5</v>
      </c>
      <c r="F391" t="s">
        <v>795</v>
      </c>
    </row>
    <row r="392" spans="1:6" hidden="1" x14ac:dyDescent="0.3">
      <c r="A392" t="s">
        <v>796</v>
      </c>
      <c r="B392" t="s">
        <v>797</v>
      </c>
      <c r="C392" t="s">
        <v>797</v>
      </c>
      <c r="D392" t="s">
        <v>10783</v>
      </c>
      <c r="E392">
        <v>1</v>
      </c>
      <c r="F392" t="s">
        <v>798</v>
      </c>
    </row>
    <row r="393" spans="1:6" hidden="1" x14ac:dyDescent="0.3">
      <c r="A393" t="s">
        <v>799</v>
      </c>
      <c r="B393" t="s">
        <v>799</v>
      </c>
      <c r="C393" t="s">
        <v>799</v>
      </c>
      <c r="D393">
        <v>1</v>
      </c>
      <c r="E393">
        <v>1</v>
      </c>
      <c r="F393" t="s">
        <v>800</v>
      </c>
    </row>
    <row r="394" spans="1:6" hidden="1" x14ac:dyDescent="0.3">
      <c r="A394" t="s">
        <v>801</v>
      </c>
      <c r="B394" t="s">
        <v>802</v>
      </c>
      <c r="C394" t="s">
        <v>802</v>
      </c>
      <c r="D394" t="s">
        <v>10783</v>
      </c>
      <c r="E394">
        <v>1</v>
      </c>
      <c r="F394" t="s">
        <v>803</v>
      </c>
    </row>
    <row r="395" spans="1:6" hidden="1" x14ac:dyDescent="0.3">
      <c r="A395" t="s">
        <v>804</v>
      </c>
      <c r="B395" t="s">
        <v>76</v>
      </c>
      <c r="C395" t="s">
        <v>76</v>
      </c>
      <c r="D395" t="s">
        <v>10783</v>
      </c>
      <c r="E395">
        <v>1</v>
      </c>
      <c r="F395" t="s">
        <v>805</v>
      </c>
    </row>
    <row r="396" spans="1:6" hidden="1" x14ac:dyDescent="0.3">
      <c r="A396" t="s">
        <v>806</v>
      </c>
      <c r="B396" t="s">
        <v>807</v>
      </c>
      <c r="C396" t="s">
        <v>807</v>
      </c>
      <c r="D396" t="s">
        <v>10783</v>
      </c>
      <c r="E396">
        <v>1</v>
      </c>
      <c r="F396" t="s">
        <v>808</v>
      </c>
    </row>
    <row r="397" spans="1:6" hidden="1" x14ac:dyDescent="0.3">
      <c r="A397" t="s">
        <v>807</v>
      </c>
      <c r="B397" t="s">
        <v>807</v>
      </c>
      <c r="C397" t="s">
        <v>807</v>
      </c>
      <c r="D397">
        <v>1</v>
      </c>
      <c r="E397">
        <v>1</v>
      </c>
      <c r="F397" t="s">
        <v>809</v>
      </c>
    </row>
    <row r="398" spans="1:6" hidden="1" x14ac:dyDescent="0.3">
      <c r="A398" t="s">
        <v>810</v>
      </c>
      <c r="B398" t="s">
        <v>810</v>
      </c>
      <c r="C398" t="s">
        <v>810</v>
      </c>
      <c r="D398">
        <v>1</v>
      </c>
      <c r="E398">
        <v>1</v>
      </c>
      <c r="F398" t="s">
        <v>811</v>
      </c>
    </row>
    <row r="399" spans="1:6" hidden="1" x14ac:dyDescent="0.3">
      <c r="A399" t="s">
        <v>812</v>
      </c>
      <c r="B399" t="s">
        <v>631</v>
      </c>
      <c r="C399" t="s">
        <v>631</v>
      </c>
      <c r="D399" t="s">
        <v>10783</v>
      </c>
      <c r="E399">
        <v>1</v>
      </c>
      <c r="F399" t="s">
        <v>813</v>
      </c>
    </row>
    <row r="400" spans="1:6" hidden="1" x14ac:dyDescent="0.3">
      <c r="A400" t="s">
        <v>814</v>
      </c>
      <c r="B400" t="s">
        <v>631</v>
      </c>
      <c r="C400" t="s">
        <v>631</v>
      </c>
      <c r="D400" t="s">
        <v>10783</v>
      </c>
      <c r="E400">
        <v>1</v>
      </c>
      <c r="F400" t="s">
        <v>815</v>
      </c>
    </row>
    <row r="401" spans="1:6" hidden="1" x14ac:dyDescent="0.3">
      <c r="A401" t="s">
        <v>816</v>
      </c>
      <c r="B401" t="s">
        <v>631</v>
      </c>
      <c r="C401" t="s">
        <v>631</v>
      </c>
      <c r="D401" t="s">
        <v>10783</v>
      </c>
      <c r="E401">
        <v>1</v>
      </c>
      <c r="F401" t="s">
        <v>817</v>
      </c>
    </row>
    <row r="402" spans="1:6" x14ac:dyDescent="0.3">
      <c r="A402" t="s">
        <v>818</v>
      </c>
      <c r="B402" t="s">
        <v>819</v>
      </c>
      <c r="C402" t="s">
        <v>819</v>
      </c>
      <c r="D402" t="s">
        <v>10783</v>
      </c>
      <c r="E402">
        <v>5</v>
      </c>
      <c r="F402" t="s">
        <v>820</v>
      </c>
    </row>
    <row r="403" spans="1:6" hidden="1" x14ac:dyDescent="0.3">
      <c r="A403" t="s">
        <v>821</v>
      </c>
      <c r="B403" t="s">
        <v>107</v>
      </c>
      <c r="C403" t="s">
        <v>107</v>
      </c>
      <c r="D403" t="s">
        <v>10783</v>
      </c>
      <c r="E403">
        <v>1</v>
      </c>
      <c r="F403" t="s">
        <v>822</v>
      </c>
    </row>
    <row r="404" spans="1:6" hidden="1" x14ac:dyDescent="0.3">
      <c r="A404" t="s">
        <v>823</v>
      </c>
      <c r="B404" t="s">
        <v>107</v>
      </c>
      <c r="C404" t="s">
        <v>107</v>
      </c>
      <c r="D404" t="s">
        <v>10783</v>
      </c>
      <c r="E404">
        <v>1</v>
      </c>
      <c r="F404" t="s">
        <v>824</v>
      </c>
    </row>
    <row r="405" spans="1:6" hidden="1" x14ac:dyDescent="0.3">
      <c r="A405" t="s">
        <v>825</v>
      </c>
      <c r="B405" t="s">
        <v>825</v>
      </c>
      <c r="C405" t="s">
        <v>825</v>
      </c>
      <c r="D405">
        <v>1</v>
      </c>
      <c r="E405">
        <v>1</v>
      </c>
      <c r="F405" t="s">
        <v>826</v>
      </c>
    </row>
    <row r="406" spans="1:6" hidden="1" x14ac:dyDescent="0.3">
      <c r="A406" t="s">
        <v>827</v>
      </c>
      <c r="B406" t="s">
        <v>828</v>
      </c>
      <c r="C406" t="s">
        <v>828</v>
      </c>
      <c r="D406" t="s">
        <v>10783</v>
      </c>
      <c r="E406">
        <v>3</v>
      </c>
      <c r="F406" t="s">
        <v>829</v>
      </c>
    </row>
    <row r="407" spans="1:6" x14ac:dyDescent="0.3">
      <c r="A407" t="s">
        <v>830</v>
      </c>
      <c r="B407" t="s">
        <v>831</v>
      </c>
      <c r="C407" t="s">
        <v>831</v>
      </c>
      <c r="D407" t="s">
        <v>10783</v>
      </c>
      <c r="E407">
        <v>5</v>
      </c>
      <c r="F407" t="s">
        <v>832</v>
      </c>
    </row>
    <row r="408" spans="1:6" hidden="1" x14ac:dyDescent="0.3">
      <c r="A408" t="s">
        <v>10853</v>
      </c>
      <c r="B408" t="s">
        <v>833</v>
      </c>
      <c r="C408" t="s">
        <v>833</v>
      </c>
      <c r="D408" t="s">
        <v>10783</v>
      </c>
      <c r="E408">
        <v>1</v>
      </c>
      <c r="F408" t="s">
        <v>10854</v>
      </c>
    </row>
    <row r="409" spans="1:6" hidden="1" x14ac:dyDescent="0.3">
      <c r="A409" t="s">
        <v>10855</v>
      </c>
      <c r="B409" t="s">
        <v>834</v>
      </c>
      <c r="C409" t="s">
        <v>834</v>
      </c>
      <c r="D409" t="s">
        <v>10783</v>
      </c>
      <c r="E409">
        <v>1</v>
      </c>
      <c r="F409" t="s">
        <v>10856</v>
      </c>
    </row>
    <row r="410" spans="1:6" hidden="1" x14ac:dyDescent="0.3">
      <c r="A410" t="s">
        <v>835</v>
      </c>
      <c r="B410" t="s">
        <v>499</v>
      </c>
      <c r="C410" t="s">
        <v>499</v>
      </c>
      <c r="D410" t="s">
        <v>10783</v>
      </c>
      <c r="E410">
        <v>1</v>
      </c>
      <c r="F410" t="s">
        <v>836</v>
      </c>
    </row>
    <row r="411" spans="1:6" hidden="1" x14ac:dyDescent="0.3">
      <c r="A411" t="s">
        <v>837</v>
      </c>
      <c r="B411" t="s">
        <v>838</v>
      </c>
      <c r="C411" t="s">
        <v>838</v>
      </c>
      <c r="D411" t="s">
        <v>10783</v>
      </c>
      <c r="E411">
        <v>1</v>
      </c>
      <c r="F411" t="s">
        <v>839</v>
      </c>
    </row>
    <row r="412" spans="1:6" hidden="1" x14ac:dyDescent="0.3">
      <c r="A412" t="s">
        <v>840</v>
      </c>
      <c r="B412" t="s">
        <v>841</v>
      </c>
      <c r="C412" t="s">
        <v>841</v>
      </c>
      <c r="D412" t="s">
        <v>10783</v>
      </c>
      <c r="E412">
        <v>1</v>
      </c>
      <c r="F412" t="s">
        <v>842</v>
      </c>
    </row>
    <row r="413" spans="1:6" hidden="1" x14ac:dyDescent="0.3">
      <c r="A413" t="s">
        <v>843</v>
      </c>
      <c r="B413" t="s">
        <v>843</v>
      </c>
      <c r="C413" t="s">
        <v>843</v>
      </c>
      <c r="D413">
        <v>1</v>
      </c>
      <c r="E413">
        <v>1</v>
      </c>
      <c r="F413" t="s">
        <v>844</v>
      </c>
    </row>
    <row r="414" spans="1:6" hidden="1" x14ac:dyDescent="0.3">
      <c r="A414" t="s">
        <v>845</v>
      </c>
      <c r="B414" t="s">
        <v>845</v>
      </c>
      <c r="C414" t="s">
        <v>845</v>
      </c>
      <c r="D414">
        <v>1</v>
      </c>
      <c r="E414">
        <v>1</v>
      </c>
      <c r="F414" t="s">
        <v>846</v>
      </c>
    </row>
    <row r="415" spans="1:6" hidden="1" x14ac:dyDescent="0.3">
      <c r="A415" t="s">
        <v>847</v>
      </c>
      <c r="B415" t="s">
        <v>847</v>
      </c>
      <c r="C415" t="s">
        <v>847</v>
      </c>
      <c r="D415">
        <v>1</v>
      </c>
      <c r="E415">
        <v>1</v>
      </c>
      <c r="F415" t="s">
        <v>848</v>
      </c>
    </row>
    <row r="416" spans="1:6" hidden="1" x14ac:dyDescent="0.3">
      <c r="A416" t="s">
        <v>849</v>
      </c>
      <c r="B416" t="s">
        <v>850</v>
      </c>
      <c r="C416" t="s">
        <v>850</v>
      </c>
      <c r="D416" t="s">
        <v>10783</v>
      </c>
      <c r="E416">
        <v>3</v>
      </c>
      <c r="F416" t="s">
        <v>851</v>
      </c>
    </row>
    <row r="417" spans="1:6" hidden="1" x14ac:dyDescent="0.3">
      <c r="A417" t="s">
        <v>852</v>
      </c>
      <c r="B417" t="s">
        <v>852</v>
      </c>
      <c r="C417" t="s">
        <v>852</v>
      </c>
      <c r="D417">
        <v>1</v>
      </c>
      <c r="E417">
        <v>1</v>
      </c>
      <c r="F417" t="s">
        <v>853</v>
      </c>
    </row>
    <row r="418" spans="1:6" hidden="1" x14ac:dyDescent="0.3">
      <c r="A418" t="s">
        <v>854</v>
      </c>
      <c r="B418" t="s">
        <v>854</v>
      </c>
      <c r="C418" t="s">
        <v>854</v>
      </c>
      <c r="D418">
        <v>1</v>
      </c>
      <c r="E418">
        <v>1</v>
      </c>
      <c r="F418" t="s">
        <v>855</v>
      </c>
    </row>
    <row r="419" spans="1:6" hidden="1" x14ac:dyDescent="0.3">
      <c r="A419" t="s">
        <v>856</v>
      </c>
      <c r="B419" t="s">
        <v>857</v>
      </c>
      <c r="C419" t="s">
        <v>857</v>
      </c>
      <c r="D419" t="s">
        <v>10783</v>
      </c>
      <c r="E419">
        <v>1</v>
      </c>
      <c r="F419" t="s">
        <v>858</v>
      </c>
    </row>
    <row r="420" spans="1:6" hidden="1" x14ac:dyDescent="0.3">
      <c r="A420" t="s">
        <v>859</v>
      </c>
      <c r="B420" t="s">
        <v>859</v>
      </c>
      <c r="C420" t="s">
        <v>859</v>
      </c>
      <c r="D420">
        <v>1</v>
      </c>
      <c r="E420">
        <v>1</v>
      </c>
      <c r="F420" t="s">
        <v>860</v>
      </c>
    </row>
    <row r="421" spans="1:6" hidden="1" x14ac:dyDescent="0.3">
      <c r="A421" t="s">
        <v>681</v>
      </c>
      <c r="B421" t="s">
        <v>681</v>
      </c>
      <c r="C421" t="s">
        <v>681</v>
      </c>
      <c r="D421">
        <v>1</v>
      </c>
      <c r="E421">
        <v>1</v>
      </c>
      <c r="F421" t="s">
        <v>861</v>
      </c>
    </row>
    <row r="422" spans="1:6" hidden="1" x14ac:dyDescent="0.3">
      <c r="A422" t="s">
        <v>862</v>
      </c>
      <c r="B422" t="s">
        <v>862</v>
      </c>
      <c r="C422" t="s">
        <v>862</v>
      </c>
      <c r="D422">
        <v>1</v>
      </c>
      <c r="E422">
        <v>1</v>
      </c>
      <c r="F422" t="s">
        <v>863</v>
      </c>
    </row>
    <row r="423" spans="1:6" hidden="1" x14ac:dyDescent="0.3">
      <c r="A423" t="s">
        <v>864</v>
      </c>
      <c r="B423" t="s">
        <v>505</v>
      </c>
      <c r="C423" t="s">
        <v>505</v>
      </c>
      <c r="D423" t="s">
        <v>10783</v>
      </c>
      <c r="E423">
        <v>1</v>
      </c>
      <c r="F423" t="s">
        <v>865</v>
      </c>
    </row>
    <row r="424" spans="1:6" hidden="1" x14ac:dyDescent="0.3">
      <c r="A424" t="s">
        <v>866</v>
      </c>
      <c r="B424" t="s">
        <v>866</v>
      </c>
      <c r="C424" t="s">
        <v>866</v>
      </c>
      <c r="D424">
        <v>1</v>
      </c>
      <c r="E424">
        <v>1</v>
      </c>
      <c r="F424" t="s">
        <v>867</v>
      </c>
    </row>
    <row r="425" spans="1:6" hidden="1" x14ac:dyDescent="0.3">
      <c r="A425" t="s">
        <v>868</v>
      </c>
      <c r="B425" t="s">
        <v>868</v>
      </c>
      <c r="C425" t="s">
        <v>868</v>
      </c>
      <c r="D425">
        <v>1</v>
      </c>
      <c r="E425">
        <v>1</v>
      </c>
      <c r="F425" t="s">
        <v>869</v>
      </c>
    </row>
    <row r="426" spans="1:6" hidden="1" x14ac:dyDescent="0.3">
      <c r="A426" t="s">
        <v>870</v>
      </c>
      <c r="B426" t="s">
        <v>871</v>
      </c>
      <c r="C426" t="s">
        <v>871</v>
      </c>
      <c r="D426" t="s">
        <v>10783</v>
      </c>
      <c r="E426">
        <v>1</v>
      </c>
      <c r="F426" t="s">
        <v>872</v>
      </c>
    </row>
    <row r="427" spans="1:6" hidden="1" x14ac:dyDescent="0.3">
      <c r="A427" t="s">
        <v>873</v>
      </c>
      <c r="B427" t="s">
        <v>873</v>
      </c>
      <c r="C427" t="s">
        <v>873</v>
      </c>
      <c r="D427">
        <v>1</v>
      </c>
      <c r="E427">
        <v>1</v>
      </c>
      <c r="F427" t="s">
        <v>874</v>
      </c>
    </row>
    <row r="428" spans="1:6" hidden="1" x14ac:dyDescent="0.3">
      <c r="A428" t="s">
        <v>875</v>
      </c>
      <c r="B428" t="s">
        <v>875</v>
      </c>
      <c r="C428" t="s">
        <v>875</v>
      </c>
      <c r="D428">
        <v>1</v>
      </c>
      <c r="E428">
        <v>1</v>
      </c>
      <c r="F428" t="s">
        <v>876</v>
      </c>
    </row>
    <row r="429" spans="1:6" hidden="1" x14ac:dyDescent="0.3">
      <c r="A429" t="s">
        <v>877</v>
      </c>
      <c r="B429" t="s">
        <v>878</v>
      </c>
      <c r="C429" t="s">
        <v>878</v>
      </c>
      <c r="D429" t="s">
        <v>10783</v>
      </c>
      <c r="E429">
        <v>1</v>
      </c>
      <c r="F429" t="s">
        <v>879</v>
      </c>
    </row>
    <row r="430" spans="1:6" hidden="1" x14ac:dyDescent="0.3">
      <c r="A430" t="s">
        <v>878</v>
      </c>
      <c r="B430" t="s">
        <v>878</v>
      </c>
      <c r="C430" t="s">
        <v>878</v>
      </c>
      <c r="D430">
        <v>1</v>
      </c>
      <c r="E430">
        <v>1</v>
      </c>
      <c r="F430" t="s">
        <v>880</v>
      </c>
    </row>
    <row r="431" spans="1:6" hidden="1" x14ac:dyDescent="0.3">
      <c r="A431" t="s">
        <v>881</v>
      </c>
      <c r="B431" t="s">
        <v>235</v>
      </c>
      <c r="C431" t="s">
        <v>235</v>
      </c>
      <c r="D431" t="s">
        <v>10783</v>
      </c>
      <c r="E431">
        <v>1</v>
      </c>
      <c r="F431" t="s">
        <v>882</v>
      </c>
    </row>
    <row r="432" spans="1:6" hidden="1" x14ac:dyDescent="0.3">
      <c r="A432" t="s">
        <v>883</v>
      </c>
      <c r="B432" t="s">
        <v>235</v>
      </c>
      <c r="C432" t="s">
        <v>235</v>
      </c>
      <c r="D432" t="s">
        <v>10783</v>
      </c>
      <c r="E432">
        <v>1</v>
      </c>
      <c r="F432" t="s">
        <v>884</v>
      </c>
    </row>
    <row r="433" spans="1:6" hidden="1" x14ac:dyDescent="0.3">
      <c r="A433" t="s">
        <v>885</v>
      </c>
      <c r="B433" t="s">
        <v>235</v>
      </c>
      <c r="C433" t="s">
        <v>235</v>
      </c>
      <c r="D433" t="s">
        <v>10783</v>
      </c>
      <c r="E433">
        <v>1</v>
      </c>
      <c r="F433" t="s">
        <v>886</v>
      </c>
    </row>
    <row r="434" spans="1:6" hidden="1" x14ac:dyDescent="0.3">
      <c r="A434" t="s">
        <v>887</v>
      </c>
      <c r="B434" t="s">
        <v>235</v>
      </c>
      <c r="C434" t="s">
        <v>235</v>
      </c>
      <c r="D434" t="s">
        <v>10783</v>
      </c>
      <c r="E434">
        <v>1</v>
      </c>
      <c r="F434" t="s">
        <v>888</v>
      </c>
    </row>
    <row r="435" spans="1:6" hidden="1" x14ac:dyDescent="0.3">
      <c r="A435" t="s">
        <v>889</v>
      </c>
      <c r="B435" t="s">
        <v>889</v>
      </c>
      <c r="C435" t="s">
        <v>889</v>
      </c>
      <c r="D435">
        <v>1</v>
      </c>
      <c r="E435">
        <v>1</v>
      </c>
      <c r="F435" t="s">
        <v>890</v>
      </c>
    </row>
    <row r="436" spans="1:6" x14ac:dyDescent="0.3">
      <c r="A436" t="s">
        <v>891</v>
      </c>
      <c r="B436" t="s">
        <v>892</v>
      </c>
      <c r="C436" t="s">
        <v>892</v>
      </c>
      <c r="D436" t="s">
        <v>10783</v>
      </c>
      <c r="E436">
        <v>5</v>
      </c>
      <c r="F436" t="s">
        <v>893</v>
      </c>
    </row>
    <row r="437" spans="1:6" hidden="1" x14ac:dyDescent="0.3">
      <c r="A437" t="s">
        <v>894</v>
      </c>
      <c r="B437" t="s">
        <v>894</v>
      </c>
      <c r="C437" t="s">
        <v>894</v>
      </c>
      <c r="D437">
        <v>1</v>
      </c>
      <c r="E437">
        <v>1</v>
      </c>
      <c r="F437" t="s">
        <v>895</v>
      </c>
    </row>
    <row r="438" spans="1:6" hidden="1" x14ac:dyDescent="0.3">
      <c r="A438" t="s">
        <v>896</v>
      </c>
      <c r="B438" t="s">
        <v>295</v>
      </c>
      <c r="C438" t="s">
        <v>295</v>
      </c>
      <c r="D438" t="s">
        <v>10783</v>
      </c>
      <c r="E438">
        <v>1</v>
      </c>
      <c r="F438" t="s">
        <v>897</v>
      </c>
    </row>
    <row r="439" spans="1:6" hidden="1" x14ac:dyDescent="0.3">
      <c r="A439" t="s">
        <v>898</v>
      </c>
      <c r="B439" t="s">
        <v>297</v>
      </c>
      <c r="C439" t="s">
        <v>297</v>
      </c>
      <c r="D439" t="s">
        <v>10783</v>
      </c>
      <c r="E439">
        <v>1</v>
      </c>
      <c r="F439" t="s">
        <v>899</v>
      </c>
    </row>
    <row r="440" spans="1:6" hidden="1" x14ac:dyDescent="0.3">
      <c r="A440" t="s">
        <v>900</v>
      </c>
      <c r="B440" t="s">
        <v>297</v>
      </c>
      <c r="C440" t="s">
        <v>297</v>
      </c>
      <c r="D440" t="s">
        <v>10783</v>
      </c>
      <c r="E440">
        <v>1</v>
      </c>
      <c r="F440" t="s">
        <v>901</v>
      </c>
    </row>
    <row r="441" spans="1:6" hidden="1" x14ac:dyDescent="0.3">
      <c r="A441" t="s">
        <v>902</v>
      </c>
      <c r="B441" t="s">
        <v>902</v>
      </c>
      <c r="C441" t="s">
        <v>902</v>
      </c>
      <c r="D441">
        <v>1</v>
      </c>
      <c r="E441">
        <v>1</v>
      </c>
      <c r="F441" t="s">
        <v>903</v>
      </c>
    </row>
    <row r="442" spans="1:6" hidden="1" x14ac:dyDescent="0.3">
      <c r="A442" t="s">
        <v>904</v>
      </c>
      <c r="B442" t="s">
        <v>297</v>
      </c>
      <c r="C442" t="s">
        <v>297</v>
      </c>
      <c r="D442" t="s">
        <v>10783</v>
      </c>
      <c r="E442">
        <v>1</v>
      </c>
      <c r="F442" t="s">
        <v>905</v>
      </c>
    </row>
    <row r="443" spans="1:6" hidden="1" x14ac:dyDescent="0.3">
      <c r="A443" t="s">
        <v>906</v>
      </c>
      <c r="B443" t="s">
        <v>907</v>
      </c>
      <c r="C443" t="s">
        <v>907</v>
      </c>
      <c r="D443" t="s">
        <v>10783</v>
      </c>
      <c r="E443">
        <v>3</v>
      </c>
      <c r="F443" t="s">
        <v>908</v>
      </c>
    </row>
    <row r="444" spans="1:6" hidden="1" x14ac:dyDescent="0.3">
      <c r="A444" t="s">
        <v>909</v>
      </c>
      <c r="B444" t="s">
        <v>524</v>
      </c>
      <c r="C444" t="s">
        <v>524</v>
      </c>
      <c r="D444" t="s">
        <v>10783</v>
      </c>
      <c r="E444">
        <v>1</v>
      </c>
      <c r="F444" t="s">
        <v>910</v>
      </c>
    </row>
    <row r="445" spans="1:6" hidden="1" x14ac:dyDescent="0.3">
      <c r="A445" t="s">
        <v>911</v>
      </c>
      <c r="B445" t="s">
        <v>911</v>
      </c>
      <c r="C445" t="s">
        <v>911</v>
      </c>
      <c r="D445">
        <v>1</v>
      </c>
      <c r="E445">
        <v>1</v>
      </c>
      <c r="F445" t="s">
        <v>912</v>
      </c>
    </row>
    <row r="446" spans="1:6" hidden="1" x14ac:dyDescent="0.3">
      <c r="A446" t="s">
        <v>913</v>
      </c>
      <c r="B446" t="s">
        <v>6</v>
      </c>
      <c r="C446" t="s">
        <v>6</v>
      </c>
      <c r="D446" t="s">
        <v>10783</v>
      </c>
      <c r="E446">
        <v>1</v>
      </c>
      <c r="F446" t="s">
        <v>914</v>
      </c>
    </row>
    <row r="447" spans="1:6" hidden="1" x14ac:dyDescent="0.3">
      <c r="A447" t="s">
        <v>10857</v>
      </c>
      <c r="B447" t="s">
        <v>16</v>
      </c>
      <c r="C447" t="s">
        <v>16</v>
      </c>
      <c r="D447" t="s">
        <v>10783</v>
      </c>
      <c r="E447">
        <v>1</v>
      </c>
      <c r="F447" t="s">
        <v>10858</v>
      </c>
    </row>
    <row r="448" spans="1:6" hidden="1" x14ac:dyDescent="0.3">
      <c r="A448" t="s">
        <v>915</v>
      </c>
      <c r="B448" t="s">
        <v>915</v>
      </c>
      <c r="C448" t="s">
        <v>915</v>
      </c>
      <c r="D448">
        <v>1</v>
      </c>
      <c r="E448">
        <v>1</v>
      </c>
      <c r="F448" t="s">
        <v>916</v>
      </c>
    </row>
    <row r="449" spans="1:6" hidden="1" x14ac:dyDescent="0.3">
      <c r="A449" t="s">
        <v>917</v>
      </c>
      <c r="B449" t="s">
        <v>918</v>
      </c>
      <c r="C449" t="s">
        <v>918</v>
      </c>
      <c r="D449" t="s">
        <v>10783</v>
      </c>
      <c r="E449">
        <v>1</v>
      </c>
      <c r="F449" t="s">
        <v>919</v>
      </c>
    </row>
    <row r="450" spans="1:6" hidden="1" x14ac:dyDescent="0.3">
      <c r="A450" t="s">
        <v>920</v>
      </c>
      <c r="B450" t="s">
        <v>14</v>
      </c>
      <c r="C450" t="s">
        <v>14</v>
      </c>
      <c r="D450" t="s">
        <v>10783</v>
      </c>
      <c r="E450">
        <v>1</v>
      </c>
      <c r="F450" t="s">
        <v>921</v>
      </c>
    </row>
    <row r="451" spans="1:6" hidden="1" x14ac:dyDescent="0.3">
      <c r="A451" t="s">
        <v>922</v>
      </c>
      <c r="B451" t="s">
        <v>176</v>
      </c>
      <c r="C451" t="s">
        <v>176</v>
      </c>
      <c r="D451" t="s">
        <v>10783</v>
      </c>
      <c r="E451">
        <v>1</v>
      </c>
      <c r="F451" t="s">
        <v>923</v>
      </c>
    </row>
    <row r="452" spans="1:6" hidden="1" x14ac:dyDescent="0.3">
      <c r="A452" t="s">
        <v>924</v>
      </c>
      <c r="B452" t="s">
        <v>924</v>
      </c>
      <c r="C452" t="s">
        <v>924</v>
      </c>
      <c r="D452">
        <v>1</v>
      </c>
      <c r="E452">
        <v>1</v>
      </c>
      <c r="F452" t="s">
        <v>925</v>
      </c>
    </row>
    <row r="453" spans="1:6" hidden="1" x14ac:dyDescent="0.3">
      <c r="A453" t="s">
        <v>926</v>
      </c>
      <c r="B453" t="s">
        <v>702</v>
      </c>
      <c r="C453" t="s">
        <v>702</v>
      </c>
      <c r="D453" t="s">
        <v>10783</v>
      </c>
      <c r="E453">
        <v>1</v>
      </c>
      <c r="F453" t="s">
        <v>927</v>
      </c>
    </row>
    <row r="454" spans="1:6" hidden="1" x14ac:dyDescent="0.3">
      <c r="A454" t="s">
        <v>118</v>
      </c>
      <c r="B454" t="s">
        <v>928</v>
      </c>
      <c r="C454" t="s">
        <v>928</v>
      </c>
      <c r="D454" t="s">
        <v>10783</v>
      </c>
      <c r="E454">
        <v>1</v>
      </c>
      <c r="F454" t="s">
        <v>929</v>
      </c>
    </row>
    <row r="455" spans="1:6" hidden="1" x14ac:dyDescent="0.3">
      <c r="A455" t="s">
        <v>930</v>
      </c>
      <c r="B455" t="s">
        <v>199</v>
      </c>
      <c r="C455" t="s">
        <v>199</v>
      </c>
      <c r="D455" t="s">
        <v>10783</v>
      </c>
      <c r="E455">
        <v>1</v>
      </c>
      <c r="F455" t="s">
        <v>931</v>
      </c>
    </row>
    <row r="456" spans="1:6" hidden="1" x14ac:dyDescent="0.3">
      <c r="A456" t="s">
        <v>932</v>
      </c>
      <c r="B456" t="s">
        <v>932</v>
      </c>
      <c r="C456" t="s">
        <v>932</v>
      </c>
      <c r="D456">
        <v>1</v>
      </c>
      <c r="E456">
        <v>1</v>
      </c>
      <c r="F456" t="s">
        <v>933</v>
      </c>
    </row>
    <row r="457" spans="1:6" hidden="1" x14ac:dyDescent="0.3">
      <c r="A457" t="s">
        <v>934</v>
      </c>
      <c r="B457" t="s">
        <v>935</v>
      </c>
      <c r="C457" t="s">
        <v>935</v>
      </c>
      <c r="D457" t="s">
        <v>10783</v>
      </c>
      <c r="E457">
        <v>1</v>
      </c>
      <c r="F457" t="s">
        <v>936</v>
      </c>
    </row>
    <row r="458" spans="1:6" hidden="1" x14ac:dyDescent="0.3">
      <c r="A458" t="s">
        <v>937</v>
      </c>
      <c r="B458" t="s">
        <v>938</v>
      </c>
      <c r="C458" t="s">
        <v>938</v>
      </c>
      <c r="D458" t="s">
        <v>10783</v>
      </c>
      <c r="E458">
        <v>1</v>
      </c>
      <c r="F458" t="s">
        <v>939</v>
      </c>
    </row>
    <row r="459" spans="1:6" hidden="1" x14ac:dyDescent="0.3">
      <c r="A459" t="s">
        <v>940</v>
      </c>
      <c r="B459" t="s">
        <v>940</v>
      </c>
      <c r="C459" t="s">
        <v>940</v>
      </c>
      <c r="D459">
        <v>1</v>
      </c>
      <c r="E459">
        <v>1</v>
      </c>
      <c r="F459" t="s">
        <v>941</v>
      </c>
    </row>
    <row r="460" spans="1:6" x14ac:dyDescent="0.3">
      <c r="A460" t="s">
        <v>942</v>
      </c>
      <c r="B460" t="s">
        <v>943</v>
      </c>
      <c r="C460" t="s">
        <v>943</v>
      </c>
      <c r="D460" t="s">
        <v>10783</v>
      </c>
      <c r="E460">
        <v>5</v>
      </c>
      <c r="F460" t="s">
        <v>944</v>
      </c>
    </row>
    <row r="461" spans="1:6" hidden="1" x14ac:dyDescent="0.3">
      <c r="A461" t="s">
        <v>945</v>
      </c>
      <c r="B461" t="s">
        <v>945</v>
      </c>
      <c r="C461" t="s">
        <v>945</v>
      </c>
      <c r="D461">
        <v>1</v>
      </c>
      <c r="E461">
        <v>1</v>
      </c>
      <c r="F461" t="s">
        <v>946</v>
      </c>
    </row>
    <row r="462" spans="1:6" hidden="1" x14ac:dyDescent="0.3">
      <c r="A462" t="s">
        <v>947</v>
      </c>
      <c r="B462" t="s">
        <v>947</v>
      </c>
      <c r="C462" t="s">
        <v>947</v>
      </c>
      <c r="D462">
        <v>1</v>
      </c>
      <c r="E462">
        <v>1</v>
      </c>
      <c r="F462" t="s">
        <v>948</v>
      </c>
    </row>
    <row r="463" spans="1:6" hidden="1" x14ac:dyDescent="0.3">
      <c r="A463" t="s">
        <v>10859</v>
      </c>
      <c r="B463" t="s">
        <v>718</v>
      </c>
      <c r="C463" t="s">
        <v>718</v>
      </c>
      <c r="D463" t="s">
        <v>10783</v>
      </c>
      <c r="E463">
        <v>1</v>
      </c>
      <c r="F463" t="s">
        <v>10860</v>
      </c>
    </row>
    <row r="464" spans="1:6" hidden="1" x14ac:dyDescent="0.3">
      <c r="A464" t="s">
        <v>949</v>
      </c>
      <c r="B464" t="s">
        <v>949</v>
      </c>
      <c r="C464" t="s">
        <v>949</v>
      </c>
      <c r="D464">
        <v>1</v>
      </c>
      <c r="E464">
        <v>1</v>
      </c>
      <c r="F464" t="s">
        <v>950</v>
      </c>
    </row>
    <row r="465" spans="1:6" hidden="1" x14ac:dyDescent="0.3">
      <c r="A465" t="s">
        <v>951</v>
      </c>
      <c r="B465" t="s">
        <v>951</v>
      </c>
      <c r="C465" t="s">
        <v>951</v>
      </c>
      <c r="D465">
        <v>1</v>
      </c>
      <c r="E465">
        <v>1</v>
      </c>
      <c r="F465" t="s">
        <v>952</v>
      </c>
    </row>
    <row r="466" spans="1:6" x14ac:dyDescent="0.3">
      <c r="A466" t="s">
        <v>953</v>
      </c>
      <c r="B466" t="s">
        <v>954</v>
      </c>
      <c r="C466" t="s">
        <v>954</v>
      </c>
      <c r="D466" t="s">
        <v>10783</v>
      </c>
      <c r="E466">
        <v>5</v>
      </c>
      <c r="F466" t="s">
        <v>955</v>
      </c>
    </row>
    <row r="467" spans="1:6" hidden="1" x14ac:dyDescent="0.3">
      <c r="A467" t="s">
        <v>956</v>
      </c>
      <c r="B467" t="s">
        <v>957</v>
      </c>
      <c r="C467" t="s">
        <v>957</v>
      </c>
      <c r="D467" t="s">
        <v>10783</v>
      </c>
      <c r="E467">
        <v>1</v>
      </c>
      <c r="F467" t="s">
        <v>958</v>
      </c>
    </row>
    <row r="468" spans="1:6" x14ac:dyDescent="0.3">
      <c r="A468" t="s">
        <v>959</v>
      </c>
      <c r="B468" t="s">
        <v>960</v>
      </c>
      <c r="C468" t="s">
        <v>960</v>
      </c>
      <c r="D468" t="s">
        <v>10783</v>
      </c>
      <c r="E468">
        <v>5</v>
      </c>
      <c r="F468" t="s">
        <v>961</v>
      </c>
    </row>
    <row r="469" spans="1:6" hidden="1" x14ac:dyDescent="0.3">
      <c r="A469" t="s">
        <v>962</v>
      </c>
      <c r="B469" t="s">
        <v>962</v>
      </c>
      <c r="C469" t="s">
        <v>962</v>
      </c>
      <c r="D469">
        <v>1</v>
      </c>
      <c r="E469">
        <v>1</v>
      </c>
      <c r="F469" t="s">
        <v>963</v>
      </c>
    </row>
    <row r="470" spans="1:6" hidden="1" x14ac:dyDescent="0.3">
      <c r="A470" t="s">
        <v>964</v>
      </c>
      <c r="B470" t="s">
        <v>964</v>
      </c>
      <c r="C470" t="s">
        <v>964</v>
      </c>
      <c r="D470">
        <v>1</v>
      </c>
      <c r="E470">
        <v>1</v>
      </c>
      <c r="F470" t="s">
        <v>965</v>
      </c>
    </row>
    <row r="471" spans="1:6" hidden="1" x14ac:dyDescent="0.3">
      <c r="A471" t="s">
        <v>966</v>
      </c>
      <c r="B471" t="s">
        <v>966</v>
      </c>
      <c r="C471" t="s">
        <v>966</v>
      </c>
      <c r="D471">
        <v>1</v>
      </c>
      <c r="E471">
        <v>1</v>
      </c>
      <c r="F471" t="s">
        <v>967</v>
      </c>
    </row>
    <row r="472" spans="1:6" hidden="1" x14ac:dyDescent="0.3">
      <c r="A472" t="s">
        <v>968</v>
      </c>
      <c r="B472" t="s">
        <v>728</v>
      </c>
      <c r="C472" t="s">
        <v>728</v>
      </c>
      <c r="D472" t="s">
        <v>10783</v>
      </c>
      <c r="E472">
        <v>1</v>
      </c>
      <c r="F472" t="s">
        <v>969</v>
      </c>
    </row>
    <row r="473" spans="1:6" hidden="1" x14ac:dyDescent="0.3">
      <c r="A473" t="s">
        <v>970</v>
      </c>
      <c r="B473" t="s">
        <v>970</v>
      </c>
      <c r="C473" t="s">
        <v>970</v>
      </c>
      <c r="D473">
        <v>1</v>
      </c>
      <c r="E473">
        <v>1</v>
      </c>
      <c r="F473" t="s">
        <v>971</v>
      </c>
    </row>
    <row r="474" spans="1:6" hidden="1" x14ac:dyDescent="0.3">
      <c r="A474" t="s">
        <v>972</v>
      </c>
      <c r="B474" t="s">
        <v>972</v>
      </c>
      <c r="C474" t="s">
        <v>972</v>
      </c>
      <c r="D474">
        <v>1</v>
      </c>
      <c r="E474">
        <v>1</v>
      </c>
      <c r="F474" t="s">
        <v>973</v>
      </c>
    </row>
    <row r="475" spans="1:6" hidden="1" x14ac:dyDescent="0.3">
      <c r="A475" t="s">
        <v>974</v>
      </c>
      <c r="B475" t="s">
        <v>974</v>
      </c>
      <c r="C475" t="s">
        <v>974</v>
      </c>
      <c r="D475">
        <v>1</v>
      </c>
      <c r="E475">
        <v>1</v>
      </c>
      <c r="F475" t="s">
        <v>975</v>
      </c>
    </row>
    <row r="476" spans="1:6" hidden="1" x14ac:dyDescent="0.3">
      <c r="A476" t="s">
        <v>976</v>
      </c>
      <c r="B476" t="s">
        <v>12</v>
      </c>
      <c r="C476" t="s">
        <v>12</v>
      </c>
      <c r="D476" t="s">
        <v>10783</v>
      </c>
      <c r="E476">
        <v>1</v>
      </c>
      <c r="F476" t="s">
        <v>977</v>
      </c>
    </row>
    <row r="477" spans="1:6" hidden="1" x14ac:dyDescent="0.3">
      <c r="A477" t="s">
        <v>978</v>
      </c>
      <c r="B477" t="s">
        <v>206</v>
      </c>
      <c r="C477" t="s">
        <v>206</v>
      </c>
      <c r="D477" t="s">
        <v>10783</v>
      </c>
      <c r="E477">
        <v>1</v>
      </c>
      <c r="F477" t="s">
        <v>979</v>
      </c>
    </row>
    <row r="478" spans="1:6" hidden="1" x14ac:dyDescent="0.3">
      <c r="A478" t="s">
        <v>980</v>
      </c>
      <c r="B478" t="s">
        <v>981</v>
      </c>
      <c r="C478" t="s">
        <v>981</v>
      </c>
      <c r="D478" t="s">
        <v>10783</v>
      </c>
      <c r="E478">
        <v>1</v>
      </c>
      <c r="F478" t="s">
        <v>982</v>
      </c>
    </row>
    <row r="479" spans="1:6" hidden="1" x14ac:dyDescent="0.3">
      <c r="A479" t="s">
        <v>981</v>
      </c>
      <c r="B479" t="s">
        <v>981</v>
      </c>
      <c r="C479" t="s">
        <v>981</v>
      </c>
      <c r="D479">
        <v>1</v>
      </c>
      <c r="E479">
        <v>1</v>
      </c>
      <c r="F479" t="s">
        <v>983</v>
      </c>
    </row>
    <row r="480" spans="1:6" hidden="1" x14ac:dyDescent="0.3">
      <c r="A480" t="s">
        <v>984</v>
      </c>
      <c r="B480" t="s">
        <v>743</v>
      </c>
      <c r="C480" t="s">
        <v>743</v>
      </c>
      <c r="D480" t="s">
        <v>10783</v>
      </c>
      <c r="E480">
        <v>1</v>
      </c>
      <c r="F480" t="s">
        <v>985</v>
      </c>
    </row>
    <row r="481" spans="1:6" hidden="1" x14ac:dyDescent="0.3">
      <c r="A481" t="s">
        <v>10861</v>
      </c>
      <c r="B481" t="s">
        <v>986</v>
      </c>
      <c r="C481" t="s">
        <v>986</v>
      </c>
      <c r="D481" t="s">
        <v>10783</v>
      </c>
      <c r="E481">
        <v>1</v>
      </c>
      <c r="F481" t="s">
        <v>10862</v>
      </c>
    </row>
    <row r="482" spans="1:6" hidden="1" x14ac:dyDescent="0.3">
      <c r="A482" t="s">
        <v>987</v>
      </c>
      <c r="B482" t="s">
        <v>987</v>
      </c>
      <c r="C482" t="s">
        <v>987</v>
      </c>
      <c r="D482">
        <v>1</v>
      </c>
      <c r="E482">
        <v>1</v>
      </c>
      <c r="F482" t="s">
        <v>988</v>
      </c>
    </row>
    <row r="483" spans="1:6" x14ac:dyDescent="0.3">
      <c r="A483" t="s">
        <v>989</v>
      </c>
      <c r="B483" t="s">
        <v>990</v>
      </c>
      <c r="C483" t="s">
        <v>990</v>
      </c>
      <c r="D483" t="s">
        <v>10783</v>
      </c>
      <c r="E483">
        <v>5</v>
      </c>
      <c r="F483" t="s">
        <v>991</v>
      </c>
    </row>
    <row r="484" spans="1:6" x14ac:dyDescent="0.3">
      <c r="A484" t="s">
        <v>992</v>
      </c>
      <c r="B484" t="s">
        <v>993</v>
      </c>
      <c r="C484" t="s">
        <v>993</v>
      </c>
      <c r="D484" t="s">
        <v>10783</v>
      </c>
      <c r="E484">
        <v>5</v>
      </c>
      <c r="F484" t="s">
        <v>994</v>
      </c>
    </row>
    <row r="485" spans="1:6" hidden="1" x14ac:dyDescent="0.3">
      <c r="A485" t="s">
        <v>995</v>
      </c>
      <c r="B485" t="s">
        <v>996</v>
      </c>
      <c r="C485" t="s">
        <v>996</v>
      </c>
      <c r="D485" t="s">
        <v>10783</v>
      </c>
      <c r="E485">
        <v>1</v>
      </c>
      <c r="F485" t="s">
        <v>997</v>
      </c>
    </row>
    <row r="486" spans="1:6" hidden="1" x14ac:dyDescent="0.3">
      <c r="A486" t="s">
        <v>998</v>
      </c>
      <c r="B486" t="s">
        <v>998</v>
      </c>
      <c r="C486" t="s">
        <v>998</v>
      </c>
      <c r="D486">
        <v>1</v>
      </c>
      <c r="E486">
        <v>1</v>
      </c>
      <c r="F486" t="s">
        <v>999</v>
      </c>
    </row>
    <row r="487" spans="1:6" hidden="1" x14ac:dyDescent="0.3">
      <c r="A487" t="s">
        <v>1000</v>
      </c>
      <c r="B487" t="s">
        <v>1000</v>
      </c>
      <c r="C487" t="s">
        <v>1000</v>
      </c>
      <c r="D487">
        <v>1</v>
      </c>
      <c r="E487">
        <v>1</v>
      </c>
      <c r="F487" t="s">
        <v>1001</v>
      </c>
    </row>
    <row r="488" spans="1:6" hidden="1" x14ac:dyDescent="0.3">
      <c r="A488" t="s">
        <v>1002</v>
      </c>
      <c r="B488" t="s">
        <v>1002</v>
      </c>
      <c r="C488" t="s">
        <v>1002</v>
      </c>
      <c r="D488">
        <v>1</v>
      </c>
      <c r="E488">
        <v>1</v>
      </c>
      <c r="F488" t="s">
        <v>1003</v>
      </c>
    </row>
    <row r="489" spans="1:6" hidden="1" x14ac:dyDescent="0.3">
      <c r="A489" t="s">
        <v>1004</v>
      </c>
      <c r="B489" t="s">
        <v>280</v>
      </c>
      <c r="C489" t="s">
        <v>38</v>
      </c>
      <c r="D489" t="s">
        <v>10783</v>
      </c>
      <c r="E489">
        <v>1</v>
      </c>
      <c r="F489" t="s">
        <v>1005</v>
      </c>
    </row>
    <row r="490" spans="1:6" hidden="1" x14ac:dyDescent="0.3">
      <c r="A490" t="s">
        <v>1006</v>
      </c>
      <c r="B490" t="s">
        <v>1006</v>
      </c>
      <c r="C490" t="s">
        <v>1006</v>
      </c>
      <c r="D490">
        <v>1</v>
      </c>
      <c r="E490">
        <v>1</v>
      </c>
      <c r="F490" t="s">
        <v>1007</v>
      </c>
    </row>
    <row r="491" spans="1:6" hidden="1" x14ac:dyDescent="0.3">
      <c r="A491" t="s">
        <v>1008</v>
      </c>
      <c r="B491" t="s">
        <v>1008</v>
      </c>
      <c r="C491" t="s">
        <v>1008</v>
      </c>
      <c r="D491">
        <v>1</v>
      </c>
      <c r="E491">
        <v>1</v>
      </c>
      <c r="F491" t="s">
        <v>1009</v>
      </c>
    </row>
    <row r="492" spans="1:6" hidden="1" x14ac:dyDescent="0.3">
      <c r="A492" t="s">
        <v>1010</v>
      </c>
      <c r="B492" t="s">
        <v>1010</v>
      </c>
      <c r="C492" t="s">
        <v>1010</v>
      </c>
      <c r="D492">
        <v>1</v>
      </c>
      <c r="E492">
        <v>1</v>
      </c>
      <c r="F492" t="s">
        <v>1011</v>
      </c>
    </row>
    <row r="493" spans="1:6" hidden="1" x14ac:dyDescent="0.3">
      <c r="A493" t="s">
        <v>1012</v>
      </c>
      <c r="B493" t="s">
        <v>1013</v>
      </c>
      <c r="C493" t="s">
        <v>1013</v>
      </c>
      <c r="D493" t="s">
        <v>10783</v>
      </c>
      <c r="E493">
        <v>1</v>
      </c>
      <c r="F493" t="s">
        <v>1014</v>
      </c>
    </row>
    <row r="494" spans="1:6" hidden="1" x14ac:dyDescent="0.3">
      <c r="A494" t="s">
        <v>1015</v>
      </c>
      <c r="B494" t="s">
        <v>582</v>
      </c>
      <c r="C494" t="s">
        <v>582</v>
      </c>
      <c r="D494" t="s">
        <v>10783</v>
      </c>
      <c r="E494">
        <v>1</v>
      </c>
      <c r="F494" t="s">
        <v>1016</v>
      </c>
    </row>
    <row r="495" spans="1:6" hidden="1" x14ac:dyDescent="0.3">
      <c r="A495" t="s">
        <v>1017</v>
      </c>
      <c r="B495" t="s">
        <v>1018</v>
      </c>
      <c r="C495" t="s">
        <v>1018</v>
      </c>
      <c r="D495" t="s">
        <v>10783</v>
      </c>
      <c r="E495">
        <v>1</v>
      </c>
      <c r="F495" t="s">
        <v>1019</v>
      </c>
    </row>
    <row r="496" spans="1:6" hidden="1" x14ac:dyDescent="0.3">
      <c r="A496" t="s">
        <v>1020</v>
      </c>
      <c r="B496" t="s">
        <v>1021</v>
      </c>
      <c r="C496" t="s">
        <v>1021</v>
      </c>
      <c r="D496" t="s">
        <v>10783</v>
      </c>
      <c r="E496">
        <v>1</v>
      </c>
      <c r="F496" t="s">
        <v>1022</v>
      </c>
    </row>
    <row r="497" spans="1:6" hidden="1" x14ac:dyDescent="0.3">
      <c r="A497" t="s">
        <v>1023</v>
      </c>
      <c r="B497" t="s">
        <v>1023</v>
      </c>
      <c r="C497" t="s">
        <v>1023</v>
      </c>
      <c r="D497">
        <v>1</v>
      </c>
      <c r="E497">
        <v>1</v>
      </c>
      <c r="F497" t="s">
        <v>1024</v>
      </c>
    </row>
    <row r="498" spans="1:6" hidden="1" x14ac:dyDescent="0.3">
      <c r="A498" t="s">
        <v>1025</v>
      </c>
      <c r="B498" t="s">
        <v>777</v>
      </c>
      <c r="C498" t="s">
        <v>777</v>
      </c>
      <c r="D498" t="s">
        <v>10783</v>
      </c>
      <c r="E498">
        <v>1</v>
      </c>
      <c r="F498" t="s">
        <v>1026</v>
      </c>
    </row>
    <row r="499" spans="1:6" x14ac:dyDescent="0.3">
      <c r="A499" t="s">
        <v>10863</v>
      </c>
      <c r="B499" t="s">
        <v>1027</v>
      </c>
      <c r="C499" t="s">
        <v>1027</v>
      </c>
      <c r="D499" t="s">
        <v>10783</v>
      </c>
      <c r="E499">
        <v>5</v>
      </c>
      <c r="F499" t="s">
        <v>10864</v>
      </c>
    </row>
    <row r="500" spans="1:6" hidden="1" x14ac:dyDescent="0.3">
      <c r="A500" t="s">
        <v>10865</v>
      </c>
      <c r="B500" t="s">
        <v>10865</v>
      </c>
      <c r="C500" t="s">
        <v>10865</v>
      </c>
      <c r="D500" t="s">
        <v>10783</v>
      </c>
      <c r="E500">
        <v>1</v>
      </c>
      <c r="F500" t="s">
        <v>10866</v>
      </c>
    </row>
    <row r="501" spans="1:6" hidden="1" x14ac:dyDescent="0.3">
      <c r="A501" t="s">
        <v>10867</v>
      </c>
      <c r="B501" t="s">
        <v>1028</v>
      </c>
      <c r="C501" t="s">
        <v>1028</v>
      </c>
      <c r="D501" t="s">
        <v>10783</v>
      </c>
      <c r="E501">
        <v>1</v>
      </c>
      <c r="F501" t="s">
        <v>10868</v>
      </c>
    </row>
    <row r="502" spans="1:6" hidden="1" x14ac:dyDescent="0.3">
      <c r="A502" t="s">
        <v>1029</v>
      </c>
      <c r="B502" t="s">
        <v>1029</v>
      </c>
      <c r="C502" t="s">
        <v>1029</v>
      </c>
      <c r="D502">
        <v>1</v>
      </c>
      <c r="E502">
        <v>1</v>
      </c>
      <c r="F502" t="s">
        <v>1030</v>
      </c>
    </row>
    <row r="503" spans="1:6" hidden="1" x14ac:dyDescent="0.3">
      <c r="A503" t="s">
        <v>1031</v>
      </c>
      <c r="B503" t="s">
        <v>1031</v>
      </c>
      <c r="C503" t="s">
        <v>1031</v>
      </c>
      <c r="D503">
        <v>1</v>
      </c>
      <c r="E503">
        <v>1</v>
      </c>
      <c r="F503" t="s">
        <v>1032</v>
      </c>
    </row>
    <row r="504" spans="1:6" hidden="1" x14ac:dyDescent="0.3">
      <c r="A504" t="s">
        <v>1033</v>
      </c>
      <c r="B504" t="s">
        <v>1034</v>
      </c>
      <c r="C504" t="s">
        <v>1034</v>
      </c>
      <c r="D504" t="s">
        <v>10783</v>
      </c>
      <c r="E504">
        <v>1</v>
      </c>
      <c r="F504" t="s">
        <v>1035</v>
      </c>
    </row>
    <row r="505" spans="1:6" hidden="1" x14ac:dyDescent="0.3">
      <c r="A505" t="s">
        <v>1036</v>
      </c>
      <c r="B505" t="s">
        <v>1034</v>
      </c>
      <c r="C505" t="s">
        <v>1034</v>
      </c>
      <c r="D505" t="s">
        <v>10783</v>
      </c>
      <c r="E505">
        <v>1</v>
      </c>
      <c r="F505" t="s">
        <v>1037</v>
      </c>
    </row>
    <row r="506" spans="1:6" hidden="1" x14ac:dyDescent="0.3">
      <c r="A506" t="s">
        <v>1038</v>
      </c>
      <c r="B506" t="s">
        <v>1038</v>
      </c>
      <c r="C506" t="s">
        <v>1038</v>
      </c>
      <c r="D506">
        <v>1</v>
      </c>
      <c r="E506">
        <v>1</v>
      </c>
      <c r="F506" t="s">
        <v>10869</v>
      </c>
    </row>
    <row r="507" spans="1:6" hidden="1" x14ac:dyDescent="0.3">
      <c r="A507" t="s">
        <v>1039</v>
      </c>
      <c r="B507" t="s">
        <v>78</v>
      </c>
      <c r="C507" t="s">
        <v>78</v>
      </c>
      <c r="D507" t="s">
        <v>10783</v>
      </c>
      <c r="E507">
        <v>1</v>
      </c>
      <c r="F507" t="s">
        <v>1040</v>
      </c>
    </row>
    <row r="508" spans="1:6" hidden="1" x14ac:dyDescent="0.3">
      <c r="A508" t="s">
        <v>1041</v>
      </c>
      <c r="B508" t="s">
        <v>65</v>
      </c>
      <c r="C508" t="s">
        <v>65</v>
      </c>
      <c r="D508" t="s">
        <v>10783</v>
      </c>
      <c r="E508">
        <v>1</v>
      </c>
      <c r="F508" t="s">
        <v>1042</v>
      </c>
    </row>
    <row r="509" spans="1:6" hidden="1" x14ac:dyDescent="0.3">
      <c r="A509" t="s">
        <v>1043</v>
      </c>
      <c r="B509" t="s">
        <v>597</v>
      </c>
      <c r="C509" t="s">
        <v>597</v>
      </c>
      <c r="D509" t="s">
        <v>10783</v>
      </c>
      <c r="E509">
        <v>1</v>
      </c>
      <c r="F509" t="s">
        <v>1044</v>
      </c>
    </row>
    <row r="510" spans="1:6" hidden="1" x14ac:dyDescent="0.3">
      <c r="A510" t="s">
        <v>1045</v>
      </c>
      <c r="B510" t="s">
        <v>1046</v>
      </c>
      <c r="C510" t="s">
        <v>1046</v>
      </c>
      <c r="D510" t="s">
        <v>10783</v>
      </c>
      <c r="E510">
        <v>3</v>
      </c>
      <c r="F510" t="s">
        <v>1047</v>
      </c>
    </row>
    <row r="511" spans="1:6" hidden="1" x14ac:dyDescent="0.3">
      <c r="A511" t="s">
        <v>1048</v>
      </c>
      <c r="B511" t="s">
        <v>1048</v>
      </c>
      <c r="C511" t="s">
        <v>1048</v>
      </c>
      <c r="D511">
        <v>1</v>
      </c>
      <c r="E511">
        <v>1</v>
      </c>
      <c r="F511" t="s">
        <v>1049</v>
      </c>
    </row>
    <row r="512" spans="1:6" hidden="1" x14ac:dyDescent="0.3">
      <c r="A512" t="s">
        <v>221</v>
      </c>
      <c r="B512" t="s">
        <v>221</v>
      </c>
      <c r="C512" t="s">
        <v>221</v>
      </c>
      <c r="D512">
        <v>1</v>
      </c>
      <c r="E512">
        <v>1</v>
      </c>
      <c r="F512" t="s">
        <v>1050</v>
      </c>
    </row>
    <row r="513" spans="1:6" hidden="1" x14ac:dyDescent="0.3">
      <c r="A513" t="s">
        <v>1051</v>
      </c>
      <c r="B513" t="s">
        <v>1051</v>
      </c>
      <c r="C513" t="s">
        <v>1051</v>
      </c>
      <c r="D513">
        <v>1</v>
      </c>
      <c r="E513">
        <v>1</v>
      </c>
      <c r="F513" t="s">
        <v>1052</v>
      </c>
    </row>
    <row r="514" spans="1:6" x14ac:dyDescent="0.3">
      <c r="A514" t="s">
        <v>1053</v>
      </c>
      <c r="B514" t="s">
        <v>1054</v>
      </c>
      <c r="C514" t="s">
        <v>1054</v>
      </c>
      <c r="D514" t="s">
        <v>10783</v>
      </c>
      <c r="E514">
        <v>5</v>
      </c>
      <c r="F514" t="s">
        <v>1055</v>
      </c>
    </row>
    <row r="515" spans="1:6" hidden="1" x14ac:dyDescent="0.3">
      <c r="A515" t="s">
        <v>1056</v>
      </c>
      <c r="B515" t="s">
        <v>1056</v>
      </c>
      <c r="C515" t="s">
        <v>1056</v>
      </c>
      <c r="D515">
        <v>1</v>
      </c>
      <c r="E515">
        <v>1</v>
      </c>
      <c r="F515" t="s">
        <v>1057</v>
      </c>
    </row>
    <row r="516" spans="1:6" hidden="1" x14ac:dyDescent="0.3">
      <c r="A516" t="s">
        <v>1058</v>
      </c>
      <c r="B516" t="s">
        <v>1058</v>
      </c>
      <c r="C516" t="s">
        <v>1058</v>
      </c>
      <c r="D516">
        <v>1</v>
      </c>
      <c r="E516">
        <v>1</v>
      </c>
      <c r="F516" t="s">
        <v>1059</v>
      </c>
    </row>
    <row r="517" spans="1:6" hidden="1" x14ac:dyDescent="0.3">
      <c r="A517" t="s">
        <v>10870</v>
      </c>
      <c r="B517" t="s">
        <v>1060</v>
      </c>
      <c r="C517" t="s">
        <v>1060</v>
      </c>
      <c r="D517" t="s">
        <v>10783</v>
      </c>
      <c r="E517">
        <v>1</v>
      </c>
      <c r="F517" t="s">
        <v>10871</v>
      </c>
    </row>
    <row r="518" spans="1:6" hidden="1" x14ac:dyDescent="0.3">
      <c r="A518" t="s">
        <v>10872</v>
      </c>
      <c r="B518" t="s">
        <v>472</v>
      </c>
      <c r="C518" t="s">
        <v>472</v>
      </c>
      <c r="D518" t="s">
        <v>10783</v>
      </c>
      <c r="E518">
        <v>1</v>
      </c>
      <c r="F518" t="s">
        <v>10873</v>
      </c>
    </row>
    <row r="519" spans="1:6" hidden="1" x14ac:dyDescent="0.3">
      <c r="A519" t="s">
        <v>472</v>
      </c>
      <c r="B519" t="s">
        <v>472</v>
      </c>
      <c r="C519" t="s">
        <v>472</v>
      </c>
      <c r="D519">
        <v>1</v>
      </c>
      <c r="E519">
        <v>1</v>
      </c>
      <c r="F519" t="s">
        <v>10874</v>
      </c>
    </row>
    <row r="520" spans="1:6" hidden="1" x14ac:dyDescent="0.3">
      <c r="A520" t="s">
        <v>10875</v>
      </c>
      <c r="B520" t="s">
        <v>1061</v>
      </c>
      <c r="C520" t="s">
        <v>1061</v>
      </c>
      <c r="D520" t="s">
        <v>10783</v>
      </c>
      <c r="E520">
        <v>1</v>
      </c>
      <c r="F520" t="s">
        <v>10876</v>
      </c>
    </row>
    <row r="521" spans="1:6" hidden="1" x14ac:dyDescent="0.3">
      <c r="A521" t="s">
        <v>10877</v>
      </c>
      <c r="B521" t="s">
        <v>1062</v>
      </c>
      <c r="C521" t="s">
        <v>1062</v>
      </c>
      <c r="D521" t="s">
        <v>10783</v>
      </c>
      <c r="E521">
        <v>1</v>
      </c>
      <c r="F521" t="s">
        <v>10878</v>
      </c>
    </row>
    <row r="522" spans="1:6" hidden="1" x14ac:dyDescent="0.3">
      <c r="A522" t="s">
        <v>10879</v>
      </c>
      <c r="B522" t="s">
        <v>1063</v>
      </c>
      <c r="C522" t="s">
        <v>1063</v>
      </c>
      <c r="D522" t="s">
        <v>10783</v>
      </c>
      <c r="E522">
        <v>1</v>
      </c>
      <c r="F522" t="s">
        <v>10880</v>
      </c>
    </row>
    <row r="523" spans="1:6" hidden="1" x14ac:dyDescent="0.3">
      <c r="A523" t="s">
        <v>10881</v>
      </c>
      <c r="B523" t="s">
        <v>609</v>
      </c>
      <c r="C523" t="s">
        <v>609</v>
      </c>
      <c r="D523" t="s">
        <v>10783</v>
      </c>
      <c r="E523">
        <v>1</v>
      </c>
      <c r="F523" t="s">
        <v>10882</v>
      </c>
    </row>
    <row r="524" spans="1:6" hidden="1" x14ac:dyDescent="0.3">
      <c r="A524" t="s">
        <v>609</v>
      </c>
      <c r="B524" t="s">
        <v>609</v>
      </c>
      <c r="C524" t="s">
        <v>609</v>
      </c>
      <c r="D524">
        <v>1</v>
      </c>
      <c r="E524">
        <v>1</v>
      </c>
      <c r="F524" t="s">
        <v>10883</v>
      </c>
    </row>
    <row r="525" spans="1:6" hidden="1" x14ac:dyDescent="0.3">
      <c r="A525" t="s">
        <v>1064</v>
      </c>
      <c r="B525" t="s">
        <v>1064</v>
      </c>
      <c r="C525" t="s">
        <v>1064</v>
      </c>
      <c r="D525">
        <v>1</v>
      </c>
      <c r="E525">
        <v>1</v>
      </c>
      <c r="F525" t="s">
        <v>10884</v>
      </c>
    </row>
    <row r="526" spans="1:6" hidden="1" x14ac:dyDescent="0.3">
      <c r="A526" t="s">
        <v>1065</v>
      </c>
      <c r="B526" t="s">
        <v>1066</v>
      </c>
      <c r="C526" t="s">
        <v>1067</v>
      </c>
      <c r="D526" t="s">
        <v>10783</v>
      </c>
      <c r="E526">
        <v>1</v>
      </c>
      <c r="F526" t="s">
        <v>1068</v>
      </c>
    </row>
    <row r="527" spans="1:6" hidden="1" x14ac:dyDescent="0.3">
      <c r="A527" t="s">
        <v>1066</v>
      </c>
      <c r="B527" t="s">
        <v>1066</v>
      </c>
      <c r="C527" t="s">
        <v>1066</v>
      </c>
      <c r="D527">
        <v>1</v>
      </c>
      <c r="E527">
        <v>1</v>
      </c>
      <c r="F527" t="s">
        <v>1069</v>
      </c>
    </row>
    <row r="528" spans="1:6" hidden="1" x14ac:dyDescent="0.3">
      <c r="A528" t="s">
        <v>1070</v>
      </c>
      <c r="B528" t="s">
        <v>183</v>
      </c>
      <c r="C528" t="s">
        <v>183</v>
      </c>
      <c r="D528" t="s">
        <v>10783</v>
      </c>
      <c r="E528">
        <v>1</v>
      </c>
      <c r="F528" t="s">
        <v>1071</v>
      </c>
    </row>
    <row r="529" spans="1:6" hidden="1" x14ac:dyDescent="0.3">
      <c r="A529" t="s">
        <v>1072</v>
      </c>
      <c r="B529" t="s">
        <v>1072</v>
      </c>
      <c r="C529" t="s">
        <v>1072</v>
      </c>
      <c r="D529">
        <v>1</v>
      </c>
      <c r="E529">
        <v>1</v>
      </c>
      <c r="F529" t="s">
        <v>1073</v>
      </c>
    </row>
    <row r="530" spans="1:6" hidden="1" x14ac:dyDescent="0.3">
      <c r="A530" t="s">
        <v>1074</v>
      </c>
      <c r="B530" t="s">
        <v>1075</v>
      </c>
      <c r="C530" t="s">
        <v>1075</v>
      </c>
      <c r="D530" t="s">
        <v>10783</v>
      </c>
      <c r="E530">
        <v>1</v>
      </c>
      <c r="F530" t="s">
        <v>1076</v>
      </c>
    </row>
    <row r="531" spans="1:6" hidden="1" x14ac:dyDescent="0.3">
      <c r="A531" t="s">
        <v>1077</v>
      </c>
      <c r="B531" t="s">
        <v>1078</v>
      </c>
      <c r="C531" t="s">
        <v>1078</v>
      </c>
      <c r="D531" t="s">
        <v>10783</v>
      </c>
      <c r="E531">
        <v>1</v>
      </c>
      <c r="F531" t="s">
        <v>1079</v>
      </c>
    </row>
    <row r="532" spans="1:6" hidden="1" x14ac:dyDescent="0.3">
      <c r="A532" t="s">
        <v>1078</v>
      </c>
      <c r="B532" t="s">
        <v>1078</v>
      </c>
      <c r="C532" t="s">
        <v>1078</v>
      </c>
      <c r="D532">
        <v>1</v>
      </c>
      <c r="E532">
        <v>1</v>
      </c>
      <c r="F532" t="s">
        <v>1080</v>
      </c>
    </row>
    <row r="533" spans="1:6" hidden="1" x14ac:dyDescent="0.3">
      <c r="A533" t="s">
        <v>1081</v>
      </c>
      <c r="B533" t="s">
        <v>1081</v>
      </c>
      <c r="C533" t="s">
        <v>1081</v>
      </c>
      <c r="D533">
        <v>1</v>
      </c>
      <c r="E533">
        <v>1</v>
      </c>
      <c r="F533" t="s">
        <v>10885</v>
      </c>
    </row>
    <row r="534" spans="1:6" hidden="1" x14ac:dyDescent="0.3">
      <c r="A534" t="s">
        <v>1082</v>
      </c>
      <c r="B534" t="s">
        <v>477</v>
      </c>
      <c r="C534" t="s">
        <v>477</v>
      </c>
      <c r="D534" t="s">
        <v>10783</v>
      </c>
      <c r="E534">
        <v>1</v>
      </c>
      <c r="F534" t="s">
        <v>1083</v>
      </c>
    </row>
    <row r="535" spans="1:6" hidden="1" x14ac:dyDescent="0.3">
      <c r="A535" t="s">
        <v>1084</v>
      </c>
      <c r="B535" t="s">
        <v>1084</v>
      </c>
      <c r="C535" t="s">
        <v>1084</v>
      </c>
      <c r="D535">
        <v>1</v>
      </c>
      <c r="E535">
        <v>1</v>
      </c>
      <c r="F535" t="s">
        <v>1085</v>
      </c>
    </row>
    <row r="536" spans="1:6" hidden="1" x14ac:dyDescent="0.3">
      <c r="A536" t="s">
        <v>1086</v>
      </c>
      <c r="B536" t="s">
        <v>621</v>
      </c>
      <c r="C536" t="s">
        <v>621</v>
      </c>
      <c r="D536" t="s">
        <v>10783</v>
      </c>
      <c r="E536">
        <v>1</v>
      </c>
      <c r="F536" t="s">
        <v>1087</v>
      </c>
    </row>
    <row r="537" spans="1:6" hidden="1" x14ac:dyDescent="0.3">
      <c r="A537" t="s">
        <v>1088</v>
      </c>
      <c r="B537" t="s">
        <v>1088</v>
      </c>
      <c r="C537" t="s">
        <v>1088</v>
      </c>
      <c r="D537">
        <v>1</v>
      </c>
      <c r="E537">
        <v>1</v>
      </c>
      <c r="F537" t="s">
        <v>1089</v>
      </c>
    </row>
    <row r="538" spans="1:6" hidden="1" x14ac:dyDescent="0.3">
      <c r="A538" t="s">
        <v>1090</v>
      </c>
      <c r="B538" t="s">
        <v>1091</v>
      </c>
      <c r="C538" t="s">
        <v>1091</v>
      </c>
      <c r="D538" t="s">
        <v>10783</v>
      </c>
      <c r="E538">
        <v>1</v>
      </c>
      <c r="F538" t="s">
        <v>1092</v>
      </c>
    </row>
    <row r="539" spans="1:6" hidden="1" x14ac:dyDescent="0.3">
      <c r="A539" t="s">
        <v>1093</v>
      </c>
      <c r="B539" t="s">
        <v>1093</v>
      </c>
      <c r="C539" t="s">
        <v>1093</v>
      </c>
      <c r="D539">
        <v>1</v>
      </c>
      <c r="E539">
        <v>1</v>
      </c>
      <c r="F539" t="s">
        <v>1094</v>
      </c>
    </row>
    <row r="540" spans="1:6" hidden="1" x14ac:dyDescent="0.3">
      <c r="A540" t="s">
        <v>1095</v>
      </c>
      <c r="B540" t="s">
        <v>1095</v>
      </c>
      <c r="C540" t="s">
        <v>1095</v>
      </c>
      <c r="D540">
        <v>1</v>
      </c>
      <c r="E540">
        <v>1</v>
      </c>
      <c r="F540" t="s">
        <v>1096</v>
      </c>
    </row>
    <row r="541" spans="1:6" hidden="1" x14ac:dyDescent="0.3">
      <c r="A541" t="s">
        <v>1097</v>
      </c>
      <c r="B541" t="s">
        <v>1097</v>
      </c>
      <c r="C541" t="s">
        <v>1097</v>
      </c>
      <c r="D541">
        <v>1</v>
      </c>
      <c r="E541">
        <v>1</v>
      </c>
      <c r="F541" t="s">
        <v>1098</v>
      </c>
    </row>
    <row r="542" spans="1:6" hidden="1" x14ac:dyDescent="0.3">
      <c r="A542" t="s">
        <v>1099</v>
      </c>
      <c r="B542" t="s">
        <v>1100</v>
      </c>
      <c r="C542" t="s">
        <v>1100</v>
      </c>
      <c r="D542" t="s">
        <v>10783</v>
      </c>
      <c r="E542">
        <v>1</v>
      </c>
      <c r="F542" t="s">
        <v>1101</v>
      </c>
    </row>
    <row r="543" spans="1:6" hidden="1" x14ac:dyDescent="0.3">
      <c r="A543" t="s">
        <v>1102</v>
      </c>
      <c r="B543" t="s">
        <v>1103</v>
      </c>
      <c r="C543" t="s">
        <v>1103</v>
      </c>
      <c r="D543" t="s">
        <v>10783</v>
      </c>
      <c r="E543">
        <v>1</v>
      </c>
      <c r="F543" t="s">
        <v>1104</v>
      </c>
    </row>
    <row r="544" spans="1:6" hidden="1" x14ac:dyDescent="0.3">
      <c r="A544" t="s">
        <v>1105</v>
      </c>
      <c r="B544" t="s">
        <v>90</v>
      </c>
      <c r="C544" t="s">
        <v>90</v>
      </c>
      <c r="D544" t="s">
        <v>10783</v>
      </c>
      <c r="E544">
        <v>1</v>
      </c>
      <c r="F544" t="s">
        <v>1106</v>
      </c>
    </row>
    <row r="545" spans="1:6" hidden="1" x14ac:dyDescent="0.3">
      <c r="A545" t="s">
        <v>1107</v>
      </c>
      <c r="B545" t="s">
        <v>1108</v>
      </c>
      <c r="C545" t="s">
        <v>1108</v>
      </c>
      <c r="D545" t="s">
        <v>10783</v>
      </c>
      <c r="E545">
        <v>1</v>
      </c>
      <c r="F545" t="s">
        <v>1109</v>
      </c>
    </row>
    <row r="546" spans="1:6" hidden="1" x14ac:dyDescent="0.3">
      <c r="A546" t="s">
        <v>1110</v>
      </c>
      <c r="B546" t="s">
        <v>1110</v>
      </c>
      <c r="C546" t="s">
        <v>1110</v>
      </c>
      <c r="D546">
        <v>1</v>
      </c>
      <c r="E546">
        <v>1</v>
      </c>
      <c r="F546" t="s">
        <v>1111</v>
      </c>
    </row>
    <row r="547" spans="1:6" hidden="1" x14ac:dyDescent="0.3">
      <c r="A547" t="s">
        <v>1112</v>
      </c>
      <c r="B547" t="s">
        <v>1112</v>
      </c>
      <c r="C547" t="s">
        <v>1112</v>
      </c>
      <c r="D547">
        <v>1</v>
      </c>
      <c r="E547">
        <v>1</v>
      </c>
      <c r="F547" t="s">
        <v>1113</v>
      </c>
    </row>
    <row r="548" spans="1:6" hidden="1" x14ac:dyDescent="0.3">
      <c r="A548" t="s">
        <v>1114</v>
      </c>
      <c r="B548" t="s">
        <v>1114</v>
      </c>
      <c r="C548" t="s">
        <v>1114</v>
      </c>
      <c r="D548">
        <v>1</v>
      </c>
      <c r="E548">
        <v>1</v>
      </c>
      <c r="F548" t="s">
        <v>1115</v>
      </c>
    </row>
    <row r="549" spans="1:6" hidden="1" x14ac:dyDescent="0.3">
      <c r="A549" t="s">
        <v>648</v>
      </c>
      <c r="B549" t="s">
        <v>648</v>
      </c>
      <c r="C549" t="s">
        <v>648</v>
      </c>
      <c r="D549">
        <v>1</v>
      </c>
      <c r="E549">
        <v>1</v>
      </c>
      <c r="F549" t="s">
        <v>1116</v>
      </c>
    </row>
    <row r="550" spans="1:6" hidden="1" x14ac:dyDescent="0.3">
      <c r="A550" t="s">
        <v>1117</v>
      </c>
      <c r="B550" t="s">
        <v>1117</v>
      </c>
      <c r="C550" t="s">
        <v>1117</v>
      </c>
      <c r="D550">
        <v>1</v>
      </c>
      <c r="E550">
        <v>1</v>
      </c>
      <c r="F550" t="s">
        <v>1118</v>
      </c>
    </row>
    <row r="551" spans="1:6" hidden="1" x14ac:dyDescent="0.3">
      <c r="A551" t="s">
        <v>1119</v>
      </c>
      <c r="B551" t="s">
        <v>1120</v>
      </c>
      <c r="C551" t="s">
        <v>1120</v>
      </c>
      <c r="D551" t="s">
        <v>10783</v>
      </c>
      <c r="E551">
        <v>1</v>
      </c>
      <c r="F551" t="s">
        <v>1121</v>
      </c>
    </row>
    <row r="552" spans="1:6" hidden="1" x14ac:dyDescent="0.3">
      <c r="A552" t="s">
        <v>1122</v>
      </c>
      <c r="B552" t="s">
        <v>1122</v>
      </c>
      <c r="C552" t="s">
        <v>1122</v>
      </c>
      <c r="D552">
        <v>1</v>
      </c>
      <c r="E552">
        <v>1</v>
      </c>
      <c r="F552" t="s">
        <v>1123</v>
      </c>
    </row>
    <row r="553" spans="1:6" hidden="1" x14ac:dyDescent="0.3">
      <c r="A553" t="s">
        <v>1124</v>
      </c>
      <c r="B553" t="s">
        <v>1124</v>
      </c>
      <c r="C553" t="s">
        <v>1124</v>
      </c>
      <c r="D553">
        <v>1</v>
      </c>
      <c r="E553">
        <v>1</v>
      </c>
      <c r="F553" t="s">
        <v>10886</v>
      </c>
    </row>
    <row r="554" spans="1:6" hidden="1" x14ac:dyDescent="0.3">
      <c r="A554" t="s">
        <v>10887</v>
      </c>
      <c r="B554" t="s">
        <v>834</v>
      </c>
      <c r="C554" t="s">
        <v>834</v>
      </c>
      <c r="D554" t="s">
        <v>10783</v>
      </c>
      <c r="E554">
        <v>1</v>
      </c>
      <c r="F554" t="s">
        <v>10888</v>
      </c>
    </row>
    <row r="555" spans="1:6" hidden="1" x14ac:dyDescent="0.3">
      <c r="A555" t="s">
        <v>10889</v>
      </c>
      <c r="B555" t="s">
        <v>834</v>
      </c>
      <c r="C555" t="s">
        <v>834</v>
      </c>
      <c r="D555" t="s">
        <v>10783</v>
      </c>
      <c r="E555">
        <v>1</v>
      </c>
      <c r="F555" t="s">
        <v>10890</v>
      </c>
    </row>
    <row r="556" spans="1:6" hidden="1" x14ac:dyDescent="0.3">
      <c r="A556" t="s">
        <v>10891</v>
      </c>
      <c r="B556" t="s">
        <v>191</v>
      </c>
      <c r="C556" t="s">
        <v>191</v>
      </c>
      <c r="D556" t="s">
        <v>10783</v>
      </c>
      <c r="E556">
        <v>1</v>
      </c>
      <c r="F556" t="s">
        <v>10892</v>
      </c>
    </row>
    <row r="557" spans="1:6" hidden="1" x14ac:dyDescent="0.3">
      <c r="A557" t="s">
        <v>1125</v>
      </c>
      <c r="B557" t="s">
        <v>1125</v>
      </c>
      <c r="C557" t="s">
        <v>1125</v>
      </c>
      <c r="D557">
        <v>1</v>
      </c>
      <c r="E557">
        <v>1</v>
      </c>
      <c r="F557" t="s">
        <v>10893</v>
      </c>
    </row>
    <row r="558" spans="1:6" hidden="1" x14ac:dyDescent="0.3">
      <c r="A558" t="s">
        <v>1126</v>
      </c>
      <c r="B558" t="s">
        <v>1126</v>
      </c>
      <c r="C558" t="s">
        <v>1126</v>
      </c>
      <c r="D558">
        <v>1</v>
      </c>
      <c r="E558">
        <v>1</v>
      </c>
      <c r="F558" t="s">
        <v>1127</v>
      </c>
    </row>
    <row r="559" spans="1:6" hidden="1" x14ac:dyDescent="0.3">
      <c r="A559" t="s">
        <v>1128</v>
      </c>
      <c r="B559" t="s">
        <v>499</v>
      </c>
      <c r="C559" t="s">
        <v>499</v>
      </c>
      <c r="D559" t="s">
        <v>10783</v>
      </c>
      <c r="E559">
        <v>1</v>
      </c>
      <c r="F559" t="s">
        <v>1129</v>
      </c>
    </row>
    <row r="560" spans="1:6" hidden="1" x14ac:dyDescent="0.3">
      <c r="A560" t="s">
        <v>1130</v>
      </c>
      <c r="B560" t="s">
        <v>499</v>
      </c>
      <c r="C560" t="s">
        <v>499</v>
      </c>
      <c r="D560" t="s">
        <v>10783</v>
      </c>
      <c r="E560">
        <v>1</v>
      </c>
      <c r="F560" t="s">
        <v>1131</v>
      </c>
    </row>
    <row r="561" spans="1:6" hidden="1" x14ac:dyDescent="0.3">
      <c r="A561" t="s">
        <v>1132</v>
      </c>
      <c r="B561" t="s">
        <v>1132</v>
      </c>
      <c r="C561" t="s">
        <v>1132</v>
      </c>
      <c r="D561">
        <v>1</v>
      </c>
      <c r="E561">
        <v>1</v>
      </c>
      <c r="F561" t="s">
        <v>1133</v>
      </c>
    </row>
    <row r="562" spans="1:6" hidden="1" x14ac:dyDescent="0.3">
      <c r="A562" t="s">
        <v>1134</v>
      </c>
      <c r="B562" t="s">
        <v>1134</v>
      </c>
      <c r="C562" t="s">
        <v>1134</v>
      </c>
      <c r="D562">
        <v>1</v>
      </c>
      <c r="E562">
        <v>1</v>
      </c>
      <c r="F562" t="s">
        <v>1135</v>
      </c>
    </row>
    <row r="563" spans="1:6" hidden="1" x14ac:dyDescent="0.3">
      <c r="A563" t="s">
        <v>1136</v>
      </c>
      <c r="B563" t="s">
        <v>838</v>
      </c>
      <c r="C563" t="s">
        <v>838</v>
      </c>
      <c r="D563" t="s">
        <v>10783</v>
      </c>
      <c r="E563">
        <v>1</v>
      </c>
      <c r="F563" t="s">
        <v>1137</v>
      </c>
    </row>
    <row r="564" spans="1:6" hidden="1" x14ac:dyDescent="0.3">
      <c r="A564" t="s">
        <v>1138</v>
      </c>
      <c r="B564" t="s">
        <v>291</v>
      </c>
      <c r="C564" t="s">
        <v>291</v>
      </c>
      <c r="D564" t="s">
        <v>10783</v>
      </c>
      <c r="E564">
        <v>1</v>
      </c>
      <c r="F564" t="s">
        <v>1139</v>
      </c>
    </row>
    <row r="565" spans="1:6" hidden="1" x14ac:dyDescent="0.3">
      <c r="A565" t="s">
        <v>1140</v>
      </c>
      <c r="B565" t="s">
        <v>1140</v>
      </c>
      <c r="C565" t="s">
        <v>1140</v>
      </c>
      <c r="D565">
        <v>1</v>
      </c>
      <c r="E565">
        <v>1</v>
      </c>
      <c r="F565" t="s">
        <v>1141</v>
      </c>
    </row>
    <row r="566" spans="1:6" hidden="1" x14ac:dyDescent="0.3">
      <c r="A566" t="s">
        <v>1142</v>
      </c>
      <c r="B566" t="s">
        <v>1143</v>
      </c>
      <c r="C566" t="s">
        <v>1143</v>
      </c>
      <c r="D566" t="s">
        <v>10783</v>
      </c>
      <c r="E566">
        <v>1</v>
      </c>
      <c r="F566" t="s">
        <v>1144</v>
      </c>
    </row>
    <row r="567" spans="1:6" hidden="1" x14ac:dyDescent="0.3">
      <c r="A567" t="s">
        <v>1145</v>
      </c>
      <c r="B567" t="s">
        <v>1145</v>
      </c>
      <c r="C567" t="s">
        <v>1145</v>
      </c>
      <c r="D567">
        <v>1</v>
      </c>
      <c r="E567">
        <v>1</v>
      </c>
      <c r="F567" t="s">
        <v>1146</v>
      </c>
    </row>
    <row r="568" spans="1:6" hidden="1" x14ac:dyDescent="0.3">
      <c r="A568" t="s">
        <v>1147</v>
      </c>
      <c r="B568" t="s">
        <v>1147</v>
      </c>
      <c r="C568" t="s">
        <v>1147</v>
      </c>
      <c r="D568">
        <v>1</v>
      </c>
      <c r="E568">
        <v>1</v>
      </c>
      <c r="F568" t="s">
        <v>1148</v>
      </c>
    </row>
    <row r="569" spans="1:6" hidden="1" x14ac:dyDescent="0.3">
      <c r="A569" t="s">
        <v>1149</v>
      </c>
      <c r="B569" t="s">
        <v>1150</v>
      </c>
      <c r="C569" t="s">
        <v>1150</v>
      </c>
      <c r="D569" t="s">
        <v>10783</v>
      </c>
      <c r="E569">
        <v>1</v>
      </c>
      <c r="F569" t="s">
        <v>1151</v>
      </c>
    </row>
    <row r="570" spans="1:6" hidden="1" x14ac:dyDescent="0.3">
      <c r="A570" t="s">
        <v>1152</v>
      </c>
      <c r="B570" t="s">
        <v>1152</v>
      </c>
      <c r="C570" t="s">
        <v>1152</v>
      </c>
      <c r="D570">
        <v>1</v>
      </c>
      <c r="E570">
        <v>1</v>
      </c>
      <c r="F570" t="s">
        <v>1153</v>
      </c>
    </row>
    <row r="571" spans="1:6" hidden="1" x14ac:dyDescent="0.3">
      <c r="A571" t="s">
        <v>1154</v>
      </c>
      <c r="B571" t="s">
        <v>1154</v>
      </c>
      <c r="C571" t="s">
        <v>1154</v>
      </c>
      <c r="D571">
        <v>1</v>
      </c>
      <c r="E571">
        <v>1</v>
      </c>
      <c r="F571" t="s">
        <v>1155</v>
      </c>
    </row>
    <row r="572" spans="1:6" hidden="1" x14ac:dyDescent="0.3">
      <c r="A572" t="s">
        <v>1156</v>
      </c>
      <c r="B572" t="s">
        <v>1156</v>
      </c>
      <c r="C572" t="s">
        <v>1156</v>
      </c>
      <c r="D572">
        <v>1</v>
      </c>
      <c r="E572">
        <v>1</v>
      </c>
      <c r="F572" t="s">
        <v>1157</v>
      </c>
    </row>
    <row r="573" spans="1:6" hidden="1" x14ac:dyDescent="0.3">
      <c r="A573" t="s">
        <v>1158</v>
      </c>
      <c r="B573" t="s">
        <v>1159</v>
      </c>
      <c r="C573" t="s">
        <v>1159</v>
      </c>
      <c r="D573" t="s">
        <v>10783</v>
      </c>
      <c r="E573">
        <v>1</v>
      </c>
      <c r="F573" t="s">
        <v>1160</v>
      </c>
    </row>
    <row r="574" spans="1:6" hidden="1" x14ac:dyDescent="0.3">
      <c r="A574" t="s">
        <v>1161</v>
      </c>
      <c r="B574" t="s">
        <v>1161</v>
      </c>
      <c r="C574" t="s">
        <v>1161</v>
      </c>
      <c r="D574">
        <v>1</v>
      </c>
      <c r="E574">
        <v>1</v>
      </c>
      <c r="F574" t="s">
        <v>1162</v>
      </c>
    </row>
    <row r="575" spans="1:6" hidden="1" x14ac:dyDescent="0.3">
      <c r="A575" t="s">
        <v>1163</v>
      </c>
      <c r="B575" t="s">
        <v>162</v>
      </c>
      <c r="C575" t="s">
        <v>162</v>
      </c>
      <c r="D575" t="s">
        <v>10783</v>
      </c>
      <c r="E575">
        <v>1</v>
      </c>
      <c r="F575" t="s">
        <v>1164</v>
      </c>
    </row>
    <row r="576" spans="1:6" hidden="1" x14ac:dyDescent="0.3">
      <c r="A576" t="s">
        <v>1165</v>
      </c>
      <c r="B576" t="s">
        <v>344</v>
      </c>
      <c r="C576" t="s">
        <v>344</v>
      </c>
      <c r="D576" t="s">
        <v>10783</v>
      </c>
      <c r="E576">
        <v>1</v>
      </c>
      <c r="F576" t="s">
        <v>1166</v>
      </c>
    </row>
    <row r="577" spans="1:6" hidden="1" x14ac:dyDescent="0.3">
      <c r="A577" t="s">
        <v>1167</v>
      </c>
      <c r="B577" t="s">
        <v>1168</v>
      </c>
      <c r="C577" t="s">
        <v>1168</v>
      </c>
      <c r="D577" t="s">
        <v>10783</v>
      </c>
      <c r="E577">
        <v>1</v>
      </c>
      <c r="F577" t="s">
        <v>1169</v>
      </c>
    </row>
    <row r="578" spans="1:6" hidden="1" x14ac:dyDescent="0.3">
      <c r="A578" t="s">
        <v>1170</v>
      </c>
      <c r="B578" t="s">
        <v>1170</v>
      </c>
      <c r="C578" t="s">
        <v>1170</v>
      </c>
      <c r="D578">
        <v>1</v>
      </c>
      <c r="E578">
        <v>1</v>
      </c>
      <c r="F578" t="s">
        <v>1171</v>
      </c>
    </row>
    <row r="579" spans="1:6" hidden="1" x14ac:dyDescent="0.3">
      <c r="A579" t="s">
        <v>1172</v>
      </c>
      <c r="B579" t="s">
        <v>1172</v>
      </c>
      <c r="C579" t="s">
        <v>1172</v>
      </c>
      <c r="D579">
        <v>1</v>
      </c>
      <c r="E579">
        <v>1</v>
      </c>
      <c r="F579" t="s">
        <v>1173</v>
      </c>
    </row>
    <row r="580" spans="1:6" hidden="1" x14ac:dyDescent="0.3">
      <c r="A580" t="s">
        <v>1174</v>
      </c>
      <c r="B580" t="s">
        <v>1174</v>
      </c>
      <c r="C580" t="s">
        <v>1174</v>
      </c>
      <c r="D580">
        <v>1</v>
      </c>
      <c r="E580">
        <v>1</v>
      </c>
      <c r="F580" t="s">
        <v>1175</v>
      </c>
    </row>
    <row r="581" spans="1:6" hidden="1" x14ac:dyDescent="0.3">
      <c r="A581" t="s">
        <v>1176</v>
      </c>
      <c r="B581" t="s">
        <v>857</v>
      </c>
      <c r="C581" t="s">
        <v>857</v>
      </c>
      <c r="D581" t="s">
        <v>10783</v>
      </c>
      <c r="E581">
        <v>1</v>
      </c>
      <c r="F581" t="s">
        <v>1177</v>
      </c>
    </row>
    <row r="582" spans="1:6" x14ac:dyDescent="0.3">
      <c r="A582" t="s">
        <v>1178</v>
      </c>
      <c r="B582" t="s">
        <v>1179</v>
      </c>
      <c r="C582" t="s">
        <v>1179</v>
      </c>
      <c r="D582" t="s">
        <v>10783</v>
      </c>
      <c r="E582">
        <v>5</v>
      </c>
      <c r="F582" t="s">
        <v>1180</v>
      </c>
    </row>
    <row r="583" spans="1:6" hidden="1" x14ac:dyDescent="0.3">
      <c r="A583" t="s">
        <v>1181</v>
      </c>
      <c r="B583" t="s">
        <v>1182</v>
      </c>
      <c r="C583" t="s">
        <v>1182</v>
      </c>
      <c r="D583" t="s">
        <v>10783</v>
      </c>
      <c r="E583">
        <v>1</v>
      </c>
      <c r="F583" t="s">
        <v>1183</v>
      </c>
    </row>
    <row r="584" spans="1:6" hidden="1" x14ac:dyDescent="0.3">
      <c r="A584" t="s">
        <v>1184</v>
      </c>
      <c r="B584" t="s">
        <v>1184</v>
      </c>
      <c r="C584" t="s">
        <v>1184</v>
      </c>
      <c r="D584">
        <v>1</v>
      </c>
      <c r="E584">
        <v>1</v>
      </c>
      <c r="F584" t="s">
        <v>1185</v>
      </c>
    </row>
    <row r="585" spans="1:6" hidden="1" x14ac:dyDescent="0.3">
      <c r="A585" t="s">
        <v>1186</v>
      </c>
      <c r="B585" t="s">
        <v>1186</v>
      </c>
      <c r="C585" t="s">
        <v>1186</v>
      </c>
      <c r="D585">
        <v>1</v>
      </c>
      <c r="E585">
        <v>1</v>
      </c>
      <c r="F585" t="s">
        <v>1187</v>
      </c>
    </row>
    <row r="586" spans="1:6" hidden="1" x14ac:dyDescent="0.3">
      <c r="A586" t="s">
        <v>1188</v>
      </c>
      <c r="B586" t="s">
        <v>1188</v>
      </c>
      <c r="C586" t="s">
        <v>1188</v>
      </c>
      <c r="D586">
        <v>1</v>
      </c>
      <c r="E586">
        <v>1</v>
      </c>
      <c r="F586" t="s">
        <v>1189</v>
      </c>
    </row>
    <row r="587" spans="1:6" hidden="1" x14ac:dyDescent="0.3">
      <c r="A587" t="s">
        <v>1190</v>
      </c>
      <c r="B587" t="s">
        <v>1190</v>
      </c>
      <c r="C587" t="s">
        <v>1190</v>
      </c>
      <c r="D587">
        <v>1</v>
      </c>
      <c r="E587">
        <v>1</v>
      </c>
      <c r="F587" t="s">
        <v>10894</v>
      </c>
    </row>
    <row r="588" spans="1:6" x14ac:dyDescent="0.3">
      <c r="A588" t="s">
        <v>1191</v>
      </c>
      <c r="B588" t="s">
        <v>1192</v>
      </c>
      <c r="C588" t="s">
        <v>1192</v>
      </c>
      <c r="D588" t="s">
        <v>10783</v>
      </c>
      <c r="E588">
        <v>5</v>
      </c>
      <c r="F588" t="s">
        <v>1193</v>
      </c>
    </row>
    <row r="589" spans="1:6" hidden="1" x14ac:dyDescent="0.3">
      <c r="A589" t="s">
        <v>1194</v>
      </c>
      <c r="B589" t="s">
        <v>1194</v>
      </c>
      <c r="C589" t="s">
        <v>1194</v>
      </c>
      <c r="D589">
        <v>1</v>
      </c>
      <c r="E589">
        <v>1</v>
      </c>
      <c r="F589" t="s">
        <v>1195</v>
      </c>
    </row>
    <row r="590" spans="1:6" hidden="1" x14ac:dyDescent="0.3">
      <c r="A590" t="s">
        <v>1196</v>
      </c>
      <c r="B590" t="s">
        <v>1196</v>
      </c>
      <c r="C590" t="s">
        <v>1196</v>
      </c>
      <c r="D590">
        <v>1</v>
      </c>
      <c r="E590">
        <v>1</v>
      </c>
      <c r="F590" t="s">
        <v>1197</v>
      </c>
    </row>
    <row r="591" spans="1:6" hidden="1" x14ac:dyDescent="0.3">
      <c r="A591" t="s">
        <v>1198</v>
      </c>
      <c r="B591" t="s">
        <v>1199</v>
      </c>
      <c r="C591" t="s">
        <v>1199</v>
      </c>
      <c r="D591" t="s">
        <v>10783</v>
      </c>
      <c r="E591">
        <v>1</v>
      </c>
      <c r="F591" t="s">
        <v>1200</v>
      </c>
    </row>
    <row r="592" spans="1:6" hidden="1" x14ac:dyDescent="0.3">
      <c r="A592" t="s">
        <v>1201</v>
      </c>
      <c r="B592" t="s">
        <v>1201</v>
      </c>
      <c r="C592" t="s">
        <v>1201</v>
      </c>
      <c r="D592">
        <v>1</v>
      </c>
      <c r="E592">
        <v>1</v>
      </c>
      <c r="F592" t="s">
        <v>1202</v>
      </c>
    </row>
    <row r="593" spans="1:6" hidden="1" x14ac:dyDescent="0.3">
      <c r="A593" t="s">
        <v>1203</v>
      </c>
      <c r="B593" t="s">
        <v>1203</v>
      </c>
      <c r="C593" t="s">
        <v>1203</v>
      </c>
      <c r="D593">
        <v>1</v>
      </c>
      <c r="E593">
        <v>1</v>
      </c>
      <c r="F593" t="s">
        <v>1204</v>
      </c>
    </row>
    <row r="594" spans="1:6" hidden="1" x14ac:dyDescent="0.3">
      <c r="A594" t="s">
        <v>1205</v>
      </c>
      <c r="B594" t="s">
        <v>1205</v>
      </c>
      <c r="C594" t="s">
        <v>1205</v>
      </c>
      <c r="D594">
        <v>1</v>
      </c>
      <c r="E594">
        <v>1</v>
      </c>
      <c r="F594" t="s">
        <v>1206</v>
      </c>
    </row>
    <row r="595" spans="1:6" hidden="1" x14ac:dyDescent="0.3">
      <c r="A595" t="s">
        <v>1207</v>
      </c>
      <c r="B595" t="s">
        <v>235</v>
      </c>
      <c r="C595" t="s">
        <v>235</v>
      </c>
      <c r="D595" t="s">
        <v>10783</v>
      </c>
      <c r="E595">
        <v>1</v>
      </c>
      <c r="F595" t="s">
        <v>1208</v>
      </c>
    </row>
    <row r="596" spans="1:6" hidden="1" x14ac:dyDescent="0.3">
      <c r="A596" t="s">
        <v>1209</v>
      </c>
      <c r="B596" t="s">
        <v>1209</v>
      </c>
      <c r="C596" t="s">
        <v>1209</v>
      </c>
      <c r="D596">
        <v>1</v>
      </c>
      <c r="E596">
        <v>1</v>
      </c>
      <c r="F596" t="s">
        <v>1210</v>
      </c>
    </row>
    <row r="597" spans="1:6" hidden="1" x14ac:dyDescent="0.3">
      <c r="A597" t="s">
        <v>1211</v>
      </c>
      <c r="B597" t="s">
        <v>1212</v>
      </c>
      <c r="C597" t="s">
        <v>1212</v>
      </c>
      <c r="D597" t="s">
        <v>10783</v>
      </c>
      <c r="E597">
        <v>1</v>
      </c>
      <c r="F597" t="s">
        <v>1213</v>
      </c>
    </row>
    <row r="598" spans="1:6" hidden="1" x14ac:dyDescent="0.3">
      <c r="A598" t="s">
        <v>1214</v>
      </c>
      <c r="B598" t="s">
        <v>1215</v>
      </c>
      <c r="C598" t="s">
        <v>1216</v>
      </c>
      <c r="D598" t="s">
        <v>10783</v>
      </c>
      <c r="E598">
        <v>1</v>
      </c>
      <c r="F598" t="s">
        <v>1217</v>
      </c>
    </row>
    <row r="599" spans="1:6" hidden="1" x14ac:dyDescent="0.3">
      <c r="A599" t="s">
        <v>1218</v>
      </c>
      <c r="B599" t="s">
        <v>1218</v>
      </c>
      <c r="C599" t="s">
        <v>1218</v>
      </c>
      <c r="D599">
        <v>1</v>
      </c>
      <c r="E599">
        <v>1</v>
      </c>
      <c r="F599" t="s">
        <v>1219</v>
      </c>
    </row>
    <row r="600" spans="1:6" hidden="1" x14ac:dyDescent="0.3">
      <c r="A600" t="s">
        <v>1220</v>
      </c>
      <c r="B600" t="s">
        <v>1220</v>
      </c>
      <c r="C600" t="s">
        <v>1220</v>
      </c>
      <c r="D600">
        <v>1</v>
      </c>
      <c r="E600">
        <v>1</v>
      </c>
      <c r="F600" t="s">
        <v>1221</v>
      </c>
    </row>
    <row r="601" spans="1:6" hidden="1" x14ac:dyDescent="0.3">
      <c r="A601" t="s">
        <v>1222</v>
      </c>
      <c r="B601" t="s">
        <v>1222</v>
      </c>
      <c r="C601" t="s">
        <v>1222</v>
      </c>
      <c r="D601">
        <v>1</v>
      </c>
      <c r="E601">
        <v>1</v>
      </c>
      <c r="F601" t="s">
        <v>1223</v>
      </c>
    </row>
    <row r="602" spans="1:6" hidden="1" x14ac:dyDescent="0.3">
      <c r="A602" t="s">
        <v>1224</v>
      </c>
      <c r="B602" t="s">
        <v>1224</v>
      </c>
      <c r="C602" t="s">
        <v>1224</v>
      </c>
      <c r="D602">
        <v>1</v>
      </c>
      <c r="E602">
        <v>1</v>
      </c>
      <c r="F602" t="s">
        <v>1225</v>
      </c>
    </row>
    <row r="603" spans="1:6" hidden="1" x14ac:dyDescent="0.3">
      <c r="A603" t="s">
        <v>1226</v>
      </c>
      <c r="B603" t="s">
        <v>1226</v>
      </c>
      <c r="C603" t="s">
        <v>1226</v>
      </c>
      <c r="D603">
        <v>1</v>
      </c>
      <c r="E603">
        <v>1</v>
      </c>
      <c r="F603" t="s">
        <v>1227</v>
      </c>
    </row>
    <row r="604" spans="1:6" hidden="1" x14ac:dyDescent="0.3">
      <c r="A604" t="s">
        <v>1228</v>
      </c>
      <c r="B604" t="s">
        <v>519</v>
      </c>
      <c r="C604" t="s">
        <v>519</v>
      </c>
      <c r="D604" t="s">
        <v>10783</v>
      </c>
      <c r="E604">
        <v>1</v>
      </c>
      <c r="F604" t="s">
        <v>1229</v>
      </c>
    </row>
    <row r="605" spans="1:6" hidden="1" x14ac:dyDescent="0.3">
      <c r="A605" t="s">
        <v>1230</v>
      </c>
      <c r="B605" t="s">
        <v>1230</v>
      </c>
      <c r="C605" t="s">
        <v>1230</v>
      </c>
      <c r="D605">
        <v>1</v>
      </c>
      <c r="E605">
        <v>1</v>
      </c>
      <c r="F605" t="s">
        <v>1231</v>
      </c>
    </row>
    <row r="606" spans="1:6" hidden="1" x14ac:dyDescent="0.3">
      <c r="A606" t="s">
        <v>1232</v>
      </c>
      <c r="B606" t="s">
        <v>695</v>
      </c>
      <c r="C606" t="s">
        <v>695</v>
      </c>
      <c r="D606" t="s">
        <v>10783</v>
      </c>
      <c r="E606">
        <v>1</v>
      </c>
      <c r="F606" t="s">
        <v>1233</v>
      </c>
    </row>
    <row r="607" spans="1:6" hidden="1" x14ac:dyDescent="0.3">
      <c r="A607" t="s">
        <v>1234</v>
      </c>
      <c r="B607" t="s">
        <v>1234</v>
      </c>
      <c r="C607" t="s">
        <v>1234</v>
      </c>
      <c r="D607">
        <v>1</v>
      </c>
      <c r="E607">
        <v>1</v>
      </c>
      <c r="F607" t="s">
        <v>1235</v>
      </c>
    </row>
    <row r="608" spans="1:6" hidden="1" x14ac:dyDescent="0.3">
      <c r="A608" t="s">
        <v>10895</v>
      </c>
      <c r="B608" t="s">
        <v>16</v>
      </c>
      <c r="C608" t="s">
        <v>16</v>
      </c>
      <c r="D608" t="s">
        <v>10783</v>
      </c>
      <c r="E608">
        <v>1</v>
      </c>
      <c r="F608" t="s">
        <v>10896</v>
      </c>
    </row>
    <row r="609" spans="1:6" hidden="1" x14ac:dyDescent="0.3">
      <c r="A609" t="s">
        <v>1236</v>
      </c>
      <c r="B609" t="s">
        <v>1237</v>
      </c>
      <c r="C609" t="s">
        <v>1237</v>
      </c>
      <c r="D609" t="s">
        <v>10783</v>
      </c>
      <c r="E609">
        <v>1</v>
      </c>
      <c r="F609" t="s">
        <v>1238</v>
      </c>
    </row>
    <row r="610" spans="1:6" hidden="1" x14ac:dyDescent="0.3">
      <c r="A610" t="s">
        <v>1239</v>
      </c>
      <c r="B610" t="s">
        <v>1240</v>
      </c>
      <c r="C610" t="s">
        <v>1240</v>
      </c>
      <c r="D610" t="s">
        <v>10783</v>
      </c>
      <c r="E610">
        <v>1</v>
      </c>
      <c r="F610" t="s">
        <v>1241</v>
      </c>
    </row>
    <row r="611" spans="1:6" hidden="1" x14ac:dyDescent="0.3">
      <c r="A611" t="s">
        <v>1242</v>
      </c>
      <c r="B611" t="s">
        <v>115</v>
      </c>
      <c r="C611" t="s">
        <v>115</v>
      </c>
      <c r="D611" t="s">
        <v>10783</v>
      </c>
      <c r="E611">
        <v>1</v>
      </c>
      <c r="F611" t="s">
        <v>1243</v>
      </c>
    </row>
    <row r="612" spans="1:6" x14ac:dyDescent="0.3">
      <c r="A612" t="s">
        <v>1244</v>
      </c>
      <c r="B612" t="s">
        <v>1245</v>
      </c>
      <c r="C612" t="s">
        <v>1245</v>
      </c>
      <c r="D612" t="s">
        <v>10783</v>
      </c>
      <c r="E612">
        <v>5</v>
      </c>
      <c r="F612" t="s">
        <v>1246</v>
      </c>
    </row>
    <row r="613" spans="1:6" hidden="1" x14ac:dyDescent="0.3">
      <c r="A613" t="s">
        <v>1247</v>
      </c>
      <c r="B613" t="s">
        <v>1247</v>
      </c>
      <c r="C613" t="s">
        <v>1247</v>
      </c>
      <c r="D613">
        <v>1</v>
      </c>
      <c r="E613">
        <v>1</v>
      </c>
      <c r="F613" t="s">
        <v>1248</v>
      </c>
    </row>
    <row r="614" spans="1:6" hidden="1" x14ac:dyDescent="0.3">
      <c r="A614" t="s">
        <v>1249</v>
      </c>
      <c r="B614" t="s">
        <v>99</v>
      </c>
      <c r="C614" t="s">
        <v>99</v>
      </c>
      <c r="D614" t="s">
        <v>10783</v>
      </c>
      <c r="E614">
        <v>1</v>
      </c>
      <c r="F614" t="s">
        <v>1250</v>
      </c>
    </row>
    <row r="615" spans="1:6" hidden="1" x14ac:dyDescent="0.3">
      <c r="A615" t="s">
        <v>1251</v>
      </c>
      <c r="B615" t="s">
        <v>1251</v>
      </c>
      <c r="C615" t="s">
        <v>1251</v>
      </c>
      <c r="D615">
        <v>1</v>
      </c>
      <c r="E615">
        <v>1</v>
      </c>
      <c r="F615" t="s">
        <v>1252</v>
      </c>
    </row>
    <row r="616" spans="1:6" hidden="1" x14ac:dyDescent="0.3">
      <c r="A616" t="s">
        <v>1253</v>
      </c>
      <c r="B616" t="s">
        <v>702</v>
      </c>
      <c r="C616" t="s">
        <v>702</v>
      </c>
      <c r="D616" t="s">
        <v>10783</v>
      </c>
      <c r="E616">
        <v>1</v>
      </c>
      <c r="F616" t="s">
        <v>1254</v>
      </c>
    </row>
    <row r="617" spans="1:6" hidden="1" x14ac:dyDescent="0.3">
      <c r="A617" t="s">
        <v>1255</v>
      </c>
      <c r="B617" t="s">
        <v>1256</v>
      </c>
      <c r="C617" t="s">
        <v>1256</v>
      </c>
      <c r="D617" t="s">
        <v>10783</v>
      </c>
      <c r="E617">
        <v>1</v>
      </c>
      <c r="F617" t="s">
        <v>1257</v>
      </c>
    </row>
    <row r="618" spans="1:6" hidden="1" x14ac:dyDescent="0.3">
      <c r="A618" t="s">
        <v>1256</v>
      </c>
      <c r="B618" t="s">
        <v>1256</v>
      </c>
      <c r="C618" t="s">
        <v>1256</v>
      </c>
      <c r="D618">
        <v>1</v>
      </c>
      <c r="E618">
        <v>1</v>
      </c>
      <c r="F618" t="s">
        <v>1258</v>
      </c>
    </row>
    <row r="619" spans="1:6" hidden="1" x14ac:dyDescent="0.3">
      <c r="A619" t="s">
        <v>1259</v>
      </c>
      <c r="B619" t="s">
        <v>1260</v>
      </c>
      <c r="C619" t="s">
        <v>1260</v>
      </c>
      <c r="D619" t="s">
        <v>10783</v>
      </c>
      <c r="E619">
        <v>1</v>
      </c>
      <c r="F619" t="s">
        <v>1261</v>
      </c>
    </row>
    <row r="620" spans="1:6" hidden="1" x14ac:dyDescent="0.3">
      <c r="A620" t="s">
        <v>1262</v>
      </c>
      <c r="B620" t="s">
        <v>1263</v>
      </c>
      <c r="C620" t="s">
        <v>1263</v>
      </c>
      <c r="D620" t="s">
        <v>10783</v>
      </c>
      <c r="E620">
        <v>1</v>
      </c>
      <c r="F620" t="s">
        <v>1264</v>
      </c>
    </row>
    <row r="621" spans="1:6" hidden="1" x14ac:dyDescent="0.3">
      <c r="A621" t="s">
        <v>1265</v>
      </c>
      <c r="B621" t="s">
        <v>1266</v>
      </c>
      <c r="C621" t="s">
        <v>1266</v>
      </c>
      <c r="D621" t="s">
        <v>10783</v>
      </c>
      <c r="E621">
        <v>1</v>
      </c>
      <c r="F621" t="s">
        <v>1267</v>
      </c>
    </row>
    <row r="622" spans="1:6" hidden="1" x14ac:dyDescent="0.3">
      <c r="A622" t="s">
        <v>938</v>
      </c>
      <c r="B622" t="s">
        <v>938</v>
      </c>
      <c r="C622" t="s">
        <v>938</v>
      </c>
      <c r="D622">
        <v>1</v>
      </c>
      <c r="E622">
        <v>1</v>
      </c>
      <c r="F622" t="s">
        <v>1268</v>
      </c>
    </row>
    <row r="623" spans="1:6" hidden="1" x14ac:dyDescent="0.3">
      <c r="A623" t="s">
        <v>1269</v>
      </c>
      <c r="B623" t="s">
        <v>1269</v>
      </c>
      <c r="C623" t="s">
        <v>1269</v>
      </c>
      <c r="D623">
        <v>1</v>
      </c>
      <c r="E623">
        <v>1</v>
      </c>
      <c r="F623" t="s">
        <v>1270</v>
      </c>
    </row>
    <row r="624" spans="1:6" hidden="1" x14ac:dyDescent="0.3">
      <c r="A624" t="s">
        <v>1271</v>
      </c>
      <c r="B624" t="s">
        <v>1271</v>
      </c>
      <c r="C624" t="s">
        <v>1271</v>
      </c>
      <c r="D624">
        <v>1</v>
      </c>
      <c r="E624">
        <v>1</v>
      </c>
      <c r="F624" t="s">
        <v>1272</v>
      </c>
    </row>
    <row r="625" spans="1:6" hidden="1" x14ac:dyDescent="0.3">
      <c r="A625" t="s">
        <v>1273</v>
      </c>
      <c r="B625" t="s">
        <v>1273</v>
      </c>
      <c r="C625" t="s">
        <v>1273</v>
      </c>
      <c r="D625">
        <v>1</v>
      </c>
      <c r="E625">
        <v>1</v>
      </c>
      <c r="F625" t="s">
        <v>1274</v>
      </c>
    </row>
    <row r="626" spans="1:6" hidden="1" x14ac:dyDescent="0.3">
      <c r="A626" t="s">
        <v>1275</v>
      </c>
      <c r="B626" t="s">
        <v>1276</v>
      </c>
      <c r="C626" t="s">
        <v>1276</v>
      </c>
      <c r="D626" t="s">
        <v>10783</v>
      </c>
      <c r="E626">
        <v>1</v>
      </c>
      <c r="F626" t="s">
        <v>1277</v>
      </c>
    </row>
    <row r="627" spans="1:6" hidden="1" x14ac:dyDescent="0.3">
      <c r="A627" t="s">
        <v>1278</v>
      </c>
      <c r="B627" t="s">
        <v>360</v>
      </c>
      <c r="C627" t="s">
        <v>360</v>
      </c>
      <c r="D627" t="s">
        <v>10783</v>
      </c>
      <c r="E627">
        <v>1</v>
      </c>
      <c r="F627" t="s">
        <v>1279</v>
      </c>
    </row>
    <row r="628" spans="1:6" hidden="1" x14ac:dyDescent="0.3">
      <c r="A628" t="s">
        <v>1280</v>
      </c>
      <c r="B628" t="s">
        <v>1281</v>
      </c>
      <c r="C628" t="s">
        <v>1281</v>
      </c>
      <c r="D628" t="s">
        <v>10783</v>
      </c>
      <c r="E628">
        <v>1</v>
      </c>
      <c r="F628" t="s">
        <v>1282</v>
      </c>
    </row>
    <row r="629" spans="1:6" hidden="1" x14ac:dyDescent="0.3">
      <c r="A629" t="s">
        <v>1283</v>
      </c>
      <c r="B629" t="s">
        <v>1283</v>
      </c>
      <c r="C629" t="s">
        <v>1283</v>
      </c>
      <c r="D629">
        <v>1</v>
      </c>
      <c r="E629">
        <v>1</v>
      </c>
      <c r="F629" t="s">
        <v>1284</v>
      </c>
    </row>
    <row r="630" spans="1:6" hidden="1" x14ac:dyDescent="0.3">
      <c r="A630" t="s">
        <v>1285</v>
      </c>
      <c r="B630" t="s">
        <v>541</v>
      </c>
      <c r="C630" t="s">
        <v>541</v>
      </c>
      <c r="D630" t="s">
        <v>10783</v>
      </c>
      <c r="E630">
        <v>1</v>
      </c>
      <c r="F630" t="s">
        <v>1286</v>
      </c>
    </row>
    <row r="631" spans="1:6" hidden="1" x14ac:dyDescent="0.3">
      <c r="A631" t="s">
        <v>1287</v>
      </c>
      <c r="B631" t="s">
        <v>1287</v>
      </c>
      <c r="C631" t="s">
        <v>1287</v>
      </c>
      <c r="D631">
        <v>1</v>
      </c>
      <c r="E631">
        <v>1</v>
      </c>
      <c r="F631" t="s">
        <v>10897</v>
      </c>
    </row>
    <row r="632" spans="1:6" hidden="1" x14ac:dyDescent="0.3">
      <c r="A632" t="s">
        <v>1288</v>
      </c>
      <c r="B632" t="s">
        <v>720</v>
      </c>
      <c r="C632" t="s">
        <v>720</v>
      </c>
      <c r="D632" t="s">
        <v>10783</v>
      </c>
      <c r="E632">
        <v>1</v>
      </c>
      <c r="F632" t="s">
        <v>1289</v>
      </c>
    </row>
    <row r="633" spans="1:6" hidden="1" x14ac:dyDescent="0.3">
      <c r="A633" t="s">
        <v>1290</v>
      </c>
      <c r="B633" t="s">
        <v>1290</v>
      </c>
      <c r="C633" t="s">
        <v>1290</v>
      </c>
      <c r="D633">
        <v>1</v>
      </c>
      <c r="E633">
        <v>1</v>
      </c>
      <c r="F633" t="s">
        <v>10898</v>
      </c>
    </row>
    <row r="634" spans="1:6" hidden="1" x14ac:dyDescent="0.3">
      <c r="A634" t="s">
        <v>1291</v>
      </c>
      <c r="B634" t="s">
        <v>1291</v>
      </c>
      <c r="C634" t="s">
        <v>1291</v>
      </c>
      <c r="D634">
        <v>1</v>
      </c>
      <c r="E634">
        <v>1</v>
      </c>
      <c r="F634" t="s">
        <v>1292</v>
      </c>
    </row>
    <row r="635" spans="1:6" hidden="1" x14ac:dyDescent="0.3">
      <c r="A635" t="s">
        <v>1293</v>
      </c>
      <c r="B635" t="s">
        <v>23</v>
      </c>
      <c r="C635" t="s">
        <v>23</v>
      </c>
      <c r="D635" t="s">
        <v>10783</v>
      </c>
      <c r="E635">
        <v>1</v>
      </c>
      <c r="F635" t="s">
        <v>1294</v>
      </c>
    </row>
    <row r="636" spans="1:6" hidden="1" x14ac:dyDescent="0.3">
      <c r="A636" t="s">
        <v>1295</v>
      </c>
      <c r="B636" t="s">
        <v>23</v>
      </c>
      <c r="C636" t="s">
        <v>23</v>
      </c>
      <c r="D636" t="s">
        <v>10783</v>
      </c>
      <c r="E636">
        <v>1</v>
      </c>
      <c r="F636" t="s">
        <v>1296</v>
      </c>
    </row>
    <row r="637" spans="1:6" x14ac:dyDescent="0.3">
      <c r="A637" t="s">
        <v>1297</v>
      </c>
      <c r="B637" t="s">
        <v>1298</v>
      </c>
      <c r="C637" t="s">
        <v>1298</v>
      </c>
      <c r="D637" t="s">
        <v>10783</v>
      </c>
      <c r="E637">
        <v>5</v>
      </c>
      <c r="F637" t="s">
        <v>1299</v>
      </c>
    </row>
    <row r="638" spans="1:6" hidden="1" x14ac:dyDescent="0.3">
      <c r="A638" t="s">
        <v>1300</v>
      </c>
      <c r="B638" t="s">
        <v>372</v>
      </c>
      <c r="C638" t="s">
        <v>372</v>
      </c>
      <c r="D638" t="s">
        <v>10783</v>
      </c>
      <c r="E638">
        <v>1</v>
      </c>
      <c r="F638" t="s">
        <v>1301</v>
      </c>
    </row>
    <row r="639" spans="1:6" hidden="1" x14ac:dyDescent="0.3">
      <c r="A639" t="s">
        <v>1302</v>
      </c>
      <c r="B639" t="s">
        <v>1303</v>
      </c>
      <c r="C639" t="s">
        <v>1303</v>
      </c>
      <c r="D639" t="s">
        <v>10783</v>
      </c>
      <c r="E639">
        <v>1</v>
      </c>
      <c r="F639" t="s">
        <v>1304</v>
      </c>
    </row>
    <row r="640" spans="1:6" hidden="1" x14ac:dyDescent="0.3">
      <c r="A640" t="s">
        <v>1305</v>
      </c>
      <c r="B640" t="s">
        <v>1306</v>
      </c>
      <c r="C640" t="s">
        <v>1306</v>
      </c>
      <c r="D640" t="s">
        <v>10783</v>
      </c>
      <c r="E640">
        <v>1</v>
      </c>
      <c r="F640" t="s">
        <v>1307</v>
      </c>
    </row>
    <row r="641" spans="1:6" hidden="1" x14ac:dyDescent="0.3">
      <c r="A641" t="s">
        <v>1308</v>
      </c>
      <c r="B641" t="s">
        <v>1308</v>
      </c>
      <c r="C641" t="s">
        <v>1308</v>
      </c>
      <c r="D641">
        <v>1</v>
      </c>
      <c r="E641">
        <v>1</v>
      </c>
      <c r="F641" t="s">
        <v>1309</v>
      </c>
    </row>
    <row r="642" spans="1:6" hidden="1" x14ac:dyDescent="0.3">
      <c r="A642" t="s">
        <v>1310</v>
      </c>
      <c r="B642" t="s">
        <v>1310</v>
      </c>
      <c r="C642" t="s">
        <v>1310</v>
      </c>
      <c r="D642">
        <v>1</v>
      </c>
      <c r="E642">
        <v>1</v>
      </c>
      <c r="F642" t="s">
        <v>1311</v>
      </c>
    </row>
    <row r="643" spans="1:6" hidden="1" x14ac:dyDescent="0.3">
      <c r="A643" t="s">
        <v>1312</v>
      </c>
      <c r="B643" t="s">
        <v>1312</v>
      </c>
      <c r="C643" t="s">
        <v>1312</v>
      </c>
      <c r="D643">
        <v>1</v>
      </c>
      <c r="E643">
        <v>1</v>
      </c>
      <c r="F643" t="s">
        <v>1313</v>
      </c>
    </row>
    <row r="644" spans="1:6" x14ac:dyDescent="0.3">
      <c r="A644" t="s">
        <v>1314</v>
      </c>
      <c r="B644" t="s">
        <v>1315</v>
      </c>
      <c r="C644" t="s">
        <v>1315</v>
      </c>
      <c r="D644" t="s">
        <v>10783</v>
      </c>
      <c r="E644">
        <v>5</v>
      </c>
      <c r="F644" t="s">
        <v>1316</v>
      </c>
    </row>
    <row r="645" spans="1:6" hidden="1" x14ac:dyDescent="0.3">
      <c r="A645" t="s">
        <v>1317</v>
      </c>
      <c r="B645" t="s">
        <v>1317</v>
      </c>
      <c r="C645" t="s">
        <v>1317</v>
      </c>
      <c r="D645">
        <v>1</v>
      </c>
      <c r="E645">
        <v>1</v>
      </c>
      <c r="F645" t="s">
        <v>1318</v>
      </c>
    </row>
    <row r="646" spans="1:6" hidden="1" x14ac:dyDescent="0.3">
      <c r="A646" t="s">
        <v>1319</v>
      </c>
      <c r="B646" t="s">
        <v>728</v>
      </c>
      <c r="C646" t="s">
        <v>728</v>
      </c>
      <c r="D646" t="s">
        <v>10783</v>
      </c>
      <c r="E646">
        <v>1</v>
      </c>
      <c r="F646" t="s">
        <v>1320</v>
      </c>
    </row>
    <row r="647" spans="1:6" hidden="1" x14ac:dyDescent="0.3">
      <c r="A647" t="s">
        <v>1321</v>
      </c>
      <c r="B647" t="s">
        <v>1321</v>
      </c>
      <c r="C647" t="s">
        <v>1321</v>
      </c>
      <c r="D647">
        <v>1</v>
      </c>
      <c r="E647">
        <v>1</v>
      </c>
      <c r="F647" t="s">
        <v>1322</v>
      </c>
    </row>
    <row r="648" spans="1:6" hidden="1" x14ac:dyDescent="0.3">
      <c r="A648" t="s">
        <v>1323</v>
      </c>
      <c r="B648" t="s">
        <v>204</v>
      </c>
      <c r="C648" t="s">
        <v>204</v>
      </c>
      <c r="D648" t="s">
        <v>10783</v>
      </c>
      <c r="E648">
        <v>1</v>
      </c>
      <c r="F648" t="s">
        <v>1324</v>
      </c>
    </row>
    <row r="649" spans="1:6" hidden="1" x14ac:dyDescent="0.3">
      <c r="A649" t="s">
        <v>1325</v>
      </c>
      <c r="B649" t="s">
        <v>970</v>
      </c>
      <c r="C649" t="s">
        <v>970</v>
      </c>
      <c r="D649" t="s">
        <v>10783</v>
      </c>
      <c r="E649">
        <v>1</v>
      </c>
      <c r="F649" t="s">
        <v>1326</v>
      </c>
    </row>
    <row r="650" spans="1:6" hidden="1" x14ac:dyDescent="0.3">
      <c r="A650" t="s">
        <v>1327</v>
      </c>
      <c r="B650" t="s">
        <v>448</v>
      </c>
      <c r="C650" t="s">
        <v>448</v>
      </c>
      <c r="D650" t="s">
        <v>10783</v>
      </c>
      <c r="E650">
        <v>1</v>
      </c>
      <c r="F650" t="s">
        <v>1328</v>
      </c>
    </row>
    <row r="651" spans="1:6" hidden="1" x14ac:dyDescent="0.3">
      <c r="A651" t="s">
        <v>1329</v>
      </c>
      <c r="B651" t="s">
        <v>974</v>
      </c>
      <c r="C651" t="s">
        <v>974</v>
      </c>
      <c r="D651" t="s">
        <v>10783</v>
      </c>
      <c r="E651">
        <v>1</v>
      </c>
      <c r="F651" t="s">
        <v>1330</v>
      </c>
    </row>
    <row r="652" spans="1:6" x14ac:dyDescent="0.3">
      <c r="A652" t="s">
        <v>1331</v>
      </c>
      <c r="B652" t="s">
        <v>1332</v>
      </c>
      <c r="C652" t="s">
        <v>1332</v>
      </c>
      <c r="D652" t="s">
        <v>10783</v>
      </c>
      <c r="E652">
        <v>5</v>
      </c>
      <c r="F652" t="s">
        <v>1333</v>
      </c>
    </row>
    <row r="653" spans="1:6" hidden="1" x14ac:dyDescent="0.3">
      <c r="A653" t="s">
        <v>1334</v>
      </c>
      <c r="B653" t="s">
        <v>12</v>
      </c>
      <c r="C653" t="s">
        <v>12</v>
      </c>
      <c r="D653" t="s">
        <v>10783</v>
      </c>
      <c r="E653">
        <v>1</v>
      </c>
      <c r="F653" t="s">
        <v>1335</v>
      </c>
    </row>
    <row r="654" spans="1:6" hidden="1" x14ac:dyDescent="0.3">
      <c r="A654" t="s">
        <v>1336</v>
      </c>
      <c r="B654" t="s">
        <v>1336</v>
      </c>
      <c r="C654" t="s">
        <v>1336</v>
      </c>
      <c r="D654">
        <v>1</v>
      </c>
      <c r="E654">
        <v>1</v>
      </c>
      <c r="F654" t="s">
        <v>1337</v>
      </c>
    </row>
    <row r="655" spans="1:6" hidden="1" x14ac:dyDescent="0.3">
      <c r="A655" t="s">
        <v>1338</v>
      </c>
      <c r="B655" t="s">
        <v>981</v>
      </c>
      <c r="C655" t="s">
        <v>981</v>
      </c>
      <c r="D655" t="s">
        <v>10783</v>
      </c>
      <c r="E655">
        <v>1</v>
      </c>
      <c r="F655" t="s">
        <v>1339</v>
      </c>
    </row>
    <row r="656" spans="1:6" hidden="1" x14ac:dyDescent="0.3">
      <c r="A656" t="s">
        <v>1340</v>
      </c>
      <c r="B656" t="s">
        <v>743</v>
      </c>
      <c r="C656" t="s">
        <v>743</v>
      </c>
      <c r="D656" t="s">
        <v>10783</v>
      </c>
      <c r="E656">
        <v>1</v>
      </c>
      <c r="F656" t="s">
        <v>1341</v>
      </c>
    </row>
    <row r="657" spans="1:6" hidden="1" x14ac:dyDescent="0.3">
      <c r="A657" t="s">
        <v>1342</v>
      </c>
      <c r="B657" t="s">
        <v>1343</v>
      </c>
      <c r="C657" t="s">
        <v>1343</v>
      </c>
      <c r="D657" t="s">
        <v>10783</v>
      </c>
      <c r="E657">
        <v>1</v>
      </c>
      <c r="F657" t="s">
        <v>1344</v>
      </c>
    </row>
    <row r="658" spans="1:6" hidden="1" x14ac:dyDescent="0.3">
      <c r="A658" t="s">
        <v>1345</v>
      </c>
      <c r="B658" t="s">
        <v>1345</v>
      </c>
      <c r="C658" t="s">
        <v>1345</v>
      </c>
      <c r="D658">
        <v>1</v>
      </c>
      <c r="E658">
        <v>1</v>
      </c>
      <c r="F658" t="s">
        <v>1346</v>
      </c>
    </row>
    <row r="659" spans="1:6" hidden="1" x14ac:dyDescent="0.3">
      <c r="A659" t="s">
        <v>1347</v>
      </c>
      <c r="B659" t="s">
        <v>1347</v>
      </c>
      <c r="C659" t="s">
        <v>1347</v>
      </c>
      <c r="D659">
        <v>1</v>
      </c>
      <c r="E659">
        <v>1</v>
      </c>
      <c r="F659" t="s">
        <v>1348</v>
      </c>
    </row>
    <row r="660" spans="1:6" hidden="1" x14ac:dyDescent="0.3">
      <c r="A660" t="s">
        <v>10899</v>
      </c>
      <c r="B660" t="s">
        <v>1349</v>
      </c>
      <c r="C660" t="s">
        <v>1349</v>
      </c>
      <c r="D660" t="s">
        <v>10783</v>
      </c>
      <c r="E660">
        <v>1</v>
      </c>
      <c r="F660" t="s">
        <v>10900</v>
      </c>
    </row>
    <row r="661" spans="1:6" hidden="1" x14ac:dyDescent="0.3">
      <c r="A661" t="s">
        <v>1350</v>
      </c>
      <c r="B661" t="s">
        <v>1351</v>
      </c>
      <c r="C661" t="s">
        <v>1351</v>
      </c>
      <c r="D661" t="s">
        <v>10783</v>
      </c>
      <c r="E661">
        <v>1</v>
      </c>
      <c r="F661" t="s">
        <v>1352</v>
      </c>
    </row>
    <row r="662" spans="1:6" hidden="1" x14ac:dyDescent="0.3">
      <c r="A662" t="s">
        <v>1353</v>
      </c>
      <c r="B662" t="s">
        <v>1353</v>
      </c>
      <c r="C662" t="s">
        <v>1353</v>
      </c>
      <c r="D662">
        <v>1</v>
      </c>
      <c r="E662">
        <v>1</v>
      </c>
      <c r="F662" t="s">
        <v>1354</v>
      </c>
    </row>
    <row r="663" spans="1:6" hidden="1" x14ac:dyDescent="0.3">
      <c r="A663" t="s">
        <v>1355</v>
      </c>
      <c r="B663" t="s">
        <v>1356</v>
      </c>
      <c r="C663" t="s">
        <v>1356</v>
      </c>
      <c r="D663" t="s">
        <v>10783</v>
      </c>
      <c r="E663">
        <v>3</v>
      </c>
      <c r="F663" t="s">
        <v>1357</v>
      </c>
    </row>
    <row r="664" spans="1:6" hidden="1" x14ac:dyDescent="0.3">
      <c r="A664" t="s">
        <v>1358</v>
      </c>
      <c r="B664" t="s">
        <v>1358</v>
      </c>
      <c r="C664" t="s">
        <v>1358</v>
      </c>
      <c r="D664">
        <v>1</v>
      </c>
      <c r="E664">
        <v>1</v>
      </c>
      <c r="F664" t="s">
        <v>1359</v>
      </c>
    </row>
    <row r="665" spans="1:6" hidden="1" x14ac:dyDescent="0.3">
      <c r="A665" t="s">
        <v>1360</v>
      </c>
      <c r="B665" t="s">
        <v>1360</v>
      </c>
      <c r="C665" t="s">
        <v>1360</v>
      </c>
      <c r="D665">
        <v>1</v>
      </c>
      <c r="E665">
        <v>1</v>
      </c>
      <c r="F665" t="s">
        <v>1361</v>
      </c>
    </row>
    <row r="666" spans="1:6" hidden="1" x14ac:dyDescent="0.3">
      <c r="A666" t="s">
        <v>757</v>
      </c>
      <c r="B666" t="s">
        <v>757</v>
      </c>
      <c r="C666" t="s">
        <v>757</v>
      </c>
      <c r="D666">
        <v>1</v>
      </c>
      <c r="E666">
        <v>1</v>
      </c>
      <c r="F666" t="s">
        <v>1362</v>
      </c>
    </row>
    <row r="667" spans="1:6" hidden="1" x14ac:dyDescent="0.3">
      <c r="A667" t="s">
        <v>1363</v>
      </c>
      <c r="B667" t="s">
        <v>1363</v>
      </c>
      <c r="C667" t="s">
        <v>1363</v>
      </c>
      <c r="D667">
        <v>1</v>
      </c>
      <c r="E667">
        <v>1</v>
      </c>
      <c r="F667" t="s">
        <v>1364</v>
      </c>
    </row>
    <row r="668" spans="1:6" hidden="1" x14ac:dyDescent="0.3">
      <c r="A668" t="s">
        <v>1365</v>
      </c>
      <c r="B668" t="s">
        <v>1366</v>
      </c>
      <c r="C668" t="s">
        <v>1366</v>
      </c>
      <c r="D668" t="s">
        <v>10783</v>
      </c>
      <c r="E668">
        <v>1</v>
      </c>
      <c r="F668" t="s">
        <v>1367</v>
      </c>
    </row>
    <row r="669" spans="1:6" hidden="1" x14ac:dyDescent="0.3">
      <c r="A669" t="s">
        <v>1368</v>
      </c>
      <c r="B669" t="s">
        <v>1369</v>
      </c>
      <c r="C669" t="s">
        <v>1369</v>
      </c>
      <c r="D669" t="s">
        <v>10783</v>
      </c>
      <c r="E669">
        <v>1</v>
      </c>
      <c r="F669" t="s">
        <v>1370</v>
      </c>
    </row>
    <row r="670" spans="1:6" hidden="1" x14ac:dyDescent="0.3">
      <c r="A670" t="s">
        <v>1371</v>
      </c>
      <c r="B670" t="s">
        <v>1372</v>
      </c>
      <c r="C670" t="s">
        <v>1372</v>
      </c>
      <c r="D670" t="s">
        <v>10783</v>
      </c>
      <c r="E670">
        <v>1</v>
      </c>
      <c r="F670" t="s">
        <v>1373</v>
      </c>
    </row>
    <row r="671" spans="1:6" hidden="1" x14ac:dyDescent="0.3">
      <c r="A671" t="s">
        <v>1374</v>
      </c>
      <c r="B671" t="s">
        <v>1374</v>
      </c>
      <c r="C671" t="s">
        <v>1374</v>
      </c>
      <c r="D671">
        <v>1</v>
      </c>
      <c r="E671">
        <v>1</v>
      </c>
      <c r="F671" t="s">
        <v>1375</v>
      </c>
    </row>
    <row r="672" spans="1:6" s="1" customFormat="1" x14ac:dyDescent="0.3">
      <c r="A672" s="1" t="s">
        <v>1376</v>
      </c>
      <c r="B672" s="1" t="s">
        <v>1377</v>
      </c>
      <c r="C672" s="1" t="s">
        <v>1377</v>
      </c>
      <c r="D672" s="1" t="s">
        <v>10783</v>
      </c>
      <c r="E672" s="1">
        <v>5</v>
      </c>
      <c r="F672" s="1" t="s">
        <v>1378</v>
      </c>
    </row>
    <row r="673" spans="1:6" hidden="1" x14ac:dyDescent="0.3">
      <c r="A673" t="s">
        <v>1379</v>
      </c>
      <c r="B673" t="s">
        <v>455</v>
      </c>
      <c r="C673" t="s">
        <v>455</v>
      </c>
      <c r="D673" t="s">
        <v>10783</v>
      </c>
      <c r="E673">
        <v>1</v>
      </c>
      <c r="F673" t="s">
        <v>1380</v>
      </c>
    </row>
    <row r="674" spans="1:6" hidden="1" x14ac:dyDescent="0.3">
      <c r="A674" t="s">
        <v>1381</v>
      </c>
      <c r="B674" t="s">
        <v>1382</v>
      </c>
      <c r="C674" t="s">
        <v>1382</v>
      </c>
      <c r="D674" t="s">
        <v>10783</v>
      </c>
      <c r="E674">
        <v>0</v>
      </c>
      <c r="F674" t="s">
        <v>1383</v>
      </c>
    </row>
    <row r="675" spans="1:6" hidden="1" x14ac:dyDescent="0.3">
      <c r="A675" t="s">
        <v>1384</v>
      </c>
      <c r="B675" t="s">
        <v>1384</v>
      </c>
      <c r="C675" t="s">
        <v>1384</v>
      </c>
      <c r="D675">
        <v>1</v>
      </c>
      <c r="E675">
        <v>1</v>
      </c>
      <c r="F675" t="s">
        <v>1385</v>
      </c>
    </row>
    <row r="676" spans="1:6" hidden="1" x14ac:dyDescent="0.3">
      <c r="A676" t="s">
        <v>1386</v>
      </c>
      <c r="B676" t="s">
        <v>1386</v>
      </c>
      <c r="C676" t="s">
        <v>1386</v>
      </c>
      <c r="D676">
        <v>1</v>
      </c>
      <c r="E676">
        <v>1</v>
      </c>
      <c r="F676" t="s">
        <v>1387</v>
      </c>
    </row>
    <row r="677" spans="1:6" hidden="1" x14ac:dyDescent="0.3">
      <c r="A677" t="s">
        <v>1388</v>
      </c>
      <c r="B677" t="s">
        <v>1389</v>
      </c>
      <c r="C677" t="s">
        <v>1389</v>
      </c>
      <c r="D677" t="s">
        <v>10783</v>
      </c>
      <c r="E677">
        <v>1</v>
      </c>
      <c r="F677" t="s">
        <v>1390</v>
      </c>
    </row>
    <row r="678" spans="1:6" hidden="1" x14ac:dyDescent="0.3">
      <c r="A678" t="s">
        <v>1391</v>
      </c>
      <c r="B678" t="s">
        <v>1391</v>
      </c>
      <c r="C678" t="s">
        <v>1391</v>
      </c>
      <c r="D678">
        <v>1</v>
      </c>
      <c r="E678">
        <v>1</v>
      </c>
      <c r="F678" t="s">
        <v>1392</v>
      </c>
    </row>
    <row r="679" spans="1:6" hidden="1" x14ac:dyDescent="0.3">
      <c r="A679" t="s">
        <v>1393</v>
      </c>
      <c r="B679" t="s">
        <v>1393</v>
      </c>
      <c r="C679" t="s">
        <v>1393</v>
      </c>
      <c r="D679">
        <v>1</v>
      </c>
      <c r="E679">
        <v>1</v>
      </c>
      <c r="F679" t="s">
        <v>1394</v>
      </c>
    </row>
    <row r="680" spans="1:6" x14ac:dyDescent="0.3">
      <c r="A680" t="s">
        <v>1395</v>
      </c>
      <c r="B680" t="s">
        <v>1396</v>
      </c>
      <c r="C680" t="s">
        <v>1396</v>
      </c>
      <c r="D680" t="s">
        <v>10783</v>
      </c>
      <c r="E680">
        <v>5</v>
      </c>
      <c r="F680" t="s">
        <v>1397</v>
      </c>
    </row>
    <row r="681" spans="1:6" hidden="1" x14ac:dyDescent="0.3">
      <c r="A681" t="s">
        <v>1398</v>
      </c>
      <c r="B681" t="s">
        <v>1398</v>
      </c>
      <c r="C681" t="s">
        <v>1398</v>
      </c>
      <c r="D681">
        <v>1</v>
      </c>
      <c r="E681">
        <v>1</v>
      </c>
      <c r="F681" t="s">
        <v>1399</v>
      </c>
    </row>
    <row r="682" spans="1:6" hidden="1" x14ac:dyDescent="0.3">
      <c r="A682" t="s">
        <v>10901</v>
      </c>
      <c r="B682" t="s">
        <v>1400</v>
      </c>
      <c r="C682" t="s">
        <v>1400</v>
      </c>
      <c r="D682" t="s">
        <v>10783</v>
      </c>
      <c r="E682">
        <v>1</v>
      </c>
      <c r="F682" t="s">
        <v>10902</v>
      </c>
    </row>
    <row r="683" spans="1:6" hidden="1" x14ac:dyDescent="0.3">
      <c r="A683" t="s">
        <v>1401</v>
      </c>
      <c r="B683" t="s">
        <v>1401</v>
      </c>
      <c r="C683" t="s">
        <v>1401</v>
      </c>
      <c r="D683">
        <v>1</v>
      </c>
      <c r="E683">
        <v>1</v>
      </c>
      <c r="F683" t="s">
        <v>1402</v>
      </c>
    </row>
    <row r="684" spans="1:6" hidden="1" x14ac:dyDescent="0.3">
      <c r="A684" t="s">
        <v>1403</v>
      </c>
      <c r="B684" t="s">
        <v>1404</v>
      </c>
      <c r="C684" t="s">
        <v>1404</v>
      </c>
      <c r="D684" t="s">
        <v>10783</v>
      </c>
      <c r="E684">
        <v>1</v>
      </c>
      <c r="F684" t="s">
        <v>1405</v>
      </c>
    </row>
    <row r="685" spans="1:6" hidden="1" x14ac:dyDescent="0.3">
      <c r="A685" t="s">
        <v>1406</v>
      </c>
      <c r="B685" t="s">
        <v>1406</v>
      </c>
      <c r="C685" t="s">
        <v>1406</v>
      </c>
      <c r="D685">
        <v>1</v>
      </c>
      <c r="E685">
        <v>1</v>
      </c>
      <c r="F685" t="s">
        <v>1407</v>
      </c>
    </row>
    <row r="686" spans="1:6" hidden="1" x14ac:dyDescent="0.3">
      <c r="A686" t="s">
        <v>1408</v>
      </c>
      <c r="B686" t="s">
        <v>1408</v>
      </c>
      <c r="C686" t="s">
        <v>1408</v>
      </c>
      <c r="D686">
        <v>1</v>
      </c>
      <c r="E686">
        <v>1</v>
      </c>
      <c r="F686" t="s">
        <v>1409</v>
      </c>
    </row>
    <row r="687" spans="1:6" hidden="1" x14ac:dyDescent="0.3">
      <c r="A687" t="s">
        <v>1410</v>
      </c>
      <c r="B687" t="s">
        <v>1411</v>
      </c>
      <c r="C687" t="s">
        <v>1411</v>
      </c>
      <c r="D687" t="s">
        <v>10783</v>
      </c>
      <c r="E687">
        <v>1</v>
      </c>
      <c r="F687" t="s">
        <v>1412</v>
      </c>
    </row>
    <row r="688" spans="1:6" hidden="1" x14ac:dyDescent="0.3">
      <c r="A688" t="s">
        <v>1413</v>
      </c>
      <c r="B688" t="s">
        <v>1413</v>
      </c>
      <c r="C688" t="s">
        <v>1413</v>
      </c>
      <c r="D688">
        <v>1</v>
      </c>
      <c r="E688">
        <v>1</v>
      </c>
      <c r="F688" t="s">
        <v>1414</v>
      </c>
    </row>
    <row r="689" spans="1:6" hidden="1" x14ac:dyDescent="0.3">
      <c r="A689" t="s">
        <v>1415</v>
      </c>
      <c r="B689" t="s">
        <v>1415</v>
      </c>
      <c r="C689" t="s">
        <v>1415</v>
      </c>
      <c r="D689">
        <v>1</v>
      </c>
      <c r="E689">
        <v>1</v>
      </c>
      <c r="F689" t="s">
        <v>1416</v>
      </c>
    </row>
    <row r="690" spans="1:6" hidden="1" x14ac:dyDescent="0.3">
      <c r="A690" t="s">
        <v>1417</v>
      </c>
      <c r="B690" t="s">
        <v>1418</v>
      </c>
      <c r="C690" t="s">
        <v>1418</v>
      </c>
      <c r="D690" t="s">
        <v>10783</v>
      </c>
      <c r="E690">
        <v>1</v>
      </c>
      <c r="F690" t="s">
        <v>1419</v>
      </c>
    </row>
    <row r="691" spans="1:6" hidden="1" x14ac:dyDescent="0.3">
      <c r="A691" t="s">
        <v>1420</v>
      </c>
      <c r="B691" t="s">
        <v>1421</v>
      </c>
      <c r="C691" t="s">
        <v>1421</v>
      </c>
      <c r="D691" t="s">
        <v>10783</v>
      </c>
      <c r="E691">
        <v>1</v>
      </c>
      <c r="F691" t="s">
        <v>1422</v>
      </c>
    </row>
    <row r="692" spans="1:6" hidden="1" x14ac:dyDescent="0.3">
      <c r="A692" t="s">
        <v>1423</v>
      </c>
      <c r="B692" t="s">
        <v>1424</v>
      </c>
      <c r="C692" t="s">
        <v>1424</v>
      </c>
      <c r="D692" t="s">
        <v>10783</v>
      </c>
      <c r="E692">
        <v>1</v>
      </c>
      <c r="F692" t="s">
        <v>1425</v>
      </c>
    </row>
    <row r="693" spans="1:6" hidden="1" x14ac:dyDescent="0.3">
      <c r="A693" t="s">
        <v>1426</v>
      </c>
      <c r="B693" t="s">
        <v>1427</v>
      </c>
      <c r="C693" t="s">
        <v>1427</v>
      </c>
      <c r="D693" t="s">
        <v>10783</v>
      </c>
      <c r="E693">
        <v>1</v>
      </c>
      <c r="F693" t="s">
        <v>1428</v>
      </c>
    </row>
    <row r="694" spans="1:6" hidden="1" x14ac:dyDescent="0.3">
      <c r="A694" t="s">
        <v>1427</v>
      </c>
      <c r="B694" t="s">
        <v>1427</v>
      </c>
      <c r="C694" t="s">
        <v>1427</v>
      </c>
      <c r="D694">
        <v>1</v>
      </c>
      <c r="E694">
        <v>1</v>
      </c>
      <c r="F694" t="s">
        <v>1429</v>
      </c>
    </row>
    <row r="695" spans="1:6" x14ac:dyDescent="0.3">
      <c r="A695" t="s">
        <v>1430</v>
      </c>
      <c r="B695" t="s">
        <v>1431</v>
      </c>
      <c r="C695" t="s">
        <v>1431</v>
      </c>
      <c r="D695" t="s">
        <v>10783</v>
      </c>
      <c r="E695">
        <v>5</v>
      </c>
      <c r="F695" t="s">
        <v>1432</v>
      </c>
    </row>
    <row r="696" spans="1:6" hidden="1" x14ac:dyDescent="0.3">
      <c r="A696" t="s">
        <v>1433</v>
      </c>
      <c r="B696" t="s">
        <v>153</v>
      </c>
      <c r="C696" t="s">
        <v>153</v>
      </c>
      <c r="D696" t="s">
        <v>10783</v>
      </c>
      <c r="E696">
        <v>1</v>
      </c>
      <c r="F696" t="s">
        <v>1434</v>
      </c>
    </row>
    <row r="697" spans="1:6" hidden="1" x14ac:dyDescent="0.3">
      <c r="A697" t="s">
        <v>1435</v>
      </c>
      <c r="B697" t="s">
        <v>153</v>
      </c>
      <c r="C697" t="s">
        <v>153</v>
      </c>
      <c r="D697" t="s">
        <v>10783</v>
      </c>
      <c r="E697">
        <v>1</v>
      </c>
      <c r="F697" t="s">
        <v>1436</v>
      </c>
    </row>
    <row r="698" spans="1:6" x14ac:dyDescent="0.3">
      <c r="A698" t="s">
        <v>1437</v>
      </c>
      <c r="B698" t="s">
        <v>1438</v>
      </c>
      <c r="C698" t="s">
        <v>1438</v>
      </c>
      <c r="D698" t="s">
        <v>10783</v>
      </c>
      <c r="E698">
        <v>5</v>
      </c>
      <c r="F698" t="s">
        <v>1439</v>
      </c>
    </row>
    <row r="699" spans="1:6" hidden="1" x14ac:dyDescent="0.3">
      <c r="A699" t="s">
        <v>1440</v>
      </c>
      <c r="B699" t="s">
        <v>769</v>
      </c>
      <c r="C699" t="s">
        <v>769</v>
      </c>
      <c r="D699" t="s">
        <v>10783</v>
      </c>
      <c r="E699">
        <v>1</v>
      </c>
      <c r="F699" t="s">
        <v>1441</v>
      </c>
    </row>
    <row r="700" spans="1:6" hidden="1" x14ac:dyDescent="0.3">
      <c r="A700" t="s">
        <v>769</v>
      </c>
      <c r="B700" t="s">
        <v>769</v>
      </c>
      <c r="C700" t="s">
        <v>769</v>
      </c>
      <c r="D700">
        <v>1</v>
      </c>
      <c r="E700">
        <v>1</v>
      </c>
      <c r="F700" t="s">
        <v>1442</v>
      </c>
    </row>
    <row r="701" spans="1:6" hidden="1" x14ac:dyDescent="0.3">
      <c r="A701" t="s">
        <v>1443</v>
      </c>
      <c r="B701" t="s">
        <v>1443</v>
      </c>
      <c r="C701" t="s">
        <v>1443</v>
      </c>
      <c r="D701">
        <v>1</v>
      </c>
      <c r="E701">
        <v>1</v>
      </c>
      <c r="F701" t="s">
        <v>1444</v>
      </c>
    </row>
    <row r="702" spans="1:6" hidden="1" x14ac:dyDescent="0.3">
      <c r="A702" t="s">
        <v>1445</v>
      </c>
      <c r="B702" t="s">
        <v>582</v>
      </c>
      <c r="C702" t="s">
        <v>582</v>
      </c>
      <c r="D702" t="s">
        <v>10783</v>
      </c>
      <c r="E702">
        <v>1</v>
      </c>
      <c r="F702" t="s">
        <v>1446</v>
      </c>
    </row>
    <row r="703" spans="1:6" hidden="1" x14ac:dyDescent="0.3">
      <c r="A703" t="s">
        <v>1447</v>
      </c>
      <c r="B703" t="s">
        <v>1447</v>
      </c>
      <c r="C703" t="s">
        <v>1447</v>
      </c>
      <c r="D703">
        <v>1</v>
      </c>
      <c r="E703">
        <v>1</v>
      </c>
      <c r="F703" t="s">
        <v>1448</v>
      </c>
    </row>
    <row r="704" spans="1:6" hidden="1" x14ac:dyDescent="0.3">
      <c r="A704" t="s">
        <v>1449</v>
      </c>
      <c r="B704" t="s">
        <v>1449</v>
      </c>
      <c r="C704" t="s">
        <v>1449</v>
      </c>
      <c r="D704">
        <v>1</v>
      </c>
      <c r="E704">
        <v>1</v>
      </c>
      <c r="F704" t="s">
        <v>1450</v>
      </c>
    </row>
    <row r="705" spans="1:6" hidden="1" x14ac:dyDescent="0.3">
      <c r="A705" t="s">
        <v>1451</v>
      </c>
      <c r="B705" t="s">
        <v>1451</v>
      </c>
      <c r="C705" t="s">
        <v>1451</v>
      </c>
      <c r="D705">
        <v>1</v>
      </c>
      <c r="E705">
        <v>1</v>
      </c>
      <c r="F705" t="s">
        <v>1452</v>
      </c>
    </row>
    <row r="706" spans="1:6" hidden="1" x14ac:dyDescent="0.3">
      <c r="A706" t="s">
        <v>1453</v>
      </c>
      <c r="B706" t="s">
        <v>1453</v>
      </c>
      <c r="C706" t="s">
        <v>1453</v>
      </c>
      <c r="D706">
        <v>1</v>
      </c>
      <c r="E706">
        <v>1</v>
      </c>
      <c r="F706" t="s">
        <v>1454</v>
      </c>
    </row>
    <row r="707" spans="1:6" hidden="1" x14ac:dyDescent="0.3">
      <c r="A707" t="s">
        <v>1455</v>
      </c>
      <c r="B707" t="s">
        <v>1456</v>
      </c>
      <c r="C707" t="s">
        <v>1456</v>
      </c>
      <c r="D707" t="s">
        <v>10783</v>
      </c>
      <c r="E707">
        <v>1</v>
      </c>
      <c r="F707" t="s">
        <v>1457</v>
      </c>
    </row>
    <row r="708" spans="1:6" hidden="1" x14ac:dyDescent="0.3">
      <c r="A708" t="s">
        <v>10903</v>
      </c>
      <c r="B708" t="s">
        <v>1458</v>
      </c>
      <c r="C708" t="s">
        <v>1458</v>
      </c>
      <c r="D708" t="s">
        <v>10783</v>
      </c>
      <c r="E708">
        <v>1</v>
      </c>
      <c r="F708" t="s">
        <v>10904</v>
      </c>
    </row>
    <row r="709" spans="1:6" hidden="1" x14ac:dyDescent="0.3">
      <c r="A709" t="s">
        <v>10905</v>
      </c>
      <c r="B709" t="s">
        <v>1458</v>
      </c>
      <c r="C709" t="s">
        <v>1458</v>
      </c>
      <c r="D709" t="s">
        <v>10783</v>
      </c>
      <c r="E709">
        <v>1</v>
      </c>
      <c r="F709" t="s">
        <v>10906</v>
      </c>
    </row>
    <row r="710" spans="1:6" hidden="1" x14ac:dyDescent="0.3">
      <c r="A710" t="s">
        <v>10907</v>
      </c>
      <c r="B710" t="s">
        <v>1458</v>
      </c>
      <c r="C710" t="s">
        <v>1458</v>
      </c>
      <c r="D710" t="s">
        <v>10783</v>
      </c>
      <c r="E710">
        <v>1</v>
      </c>
      <c r="F710" t="s">
        <v>10908</v>
      </c>
    </row>
    <row r="711" spans="1:6" hidden="1" x14ac:dyDescent="0.3">
      <c r="A711" t="s">
        <v>10909</v>
      </c>
      <c r="B711" t="s">
        <v>1459</v>
      </c>
      <c r="C711" t="s">
        <v>1459</v>
      </c>
      <c r="D711" t="s">
        <v>10783</v>
      </c>
      <c r="E711">
        <v>1</v>
      </c>
      <c r="F711" t="s">
        <v>10910</v>
      </c>
    </row>
    <row r="712" spans="1:6" hidden="1" x14ac:dyDescent="0.3">
      <c r="A712" t="s">
        <v>10911</v>
      </c>
      <c r="B712" t="s">
        <v>587</v>
      </c>
      <c r="C712" t="s">
        <v>587</v>
      </c>
      <c r="D712" t="s">
        <v>10783</v>
      </c>
      <c r="E712">
        <v>1</v>
      </c>
      <c r="F712" t="s">
        <v>10912</v>
      </c>
    </row>
    <row r="713" spans="1:6" hidden="1" x14ac:dyDescent="0.3">
      <c r="A713" t="s">
        <v>1460</v>
      </c>
      <c r="B713" t="s">
        <v>330</v>
      </c>
      <c r="C713" t="s">
        <v>330</v>
      </c>
      <c r="D713" t="s">
        <v>10783</v>
      </c>
      <c r="E713">
        <v>1</v>
      </c>
      <c r="F713" t="s">
        <v>1461</v>
      </c>
    </row>
    <row r="714" spans="1:6" hidden="1" x14ac:dyDescent="0.3">
      <c r="A714" t="s">
        <v>1462</v>
      </c>
      <c r="B714" t="s">
        <v>466</v>
      </c>
      <c r="C714" t="s">
        <v>466</v>
      </c>
      <c r="D714" t="s">
        <v>10783</v>
      </c>
      <c r="E714">
        <v>1</v>
      </c>
      <c r="F714" t="s">
        <v>1463</v>
      </c>
    </row>
    <row r="715" spans="1:6" hidden="1" x14ac:dyDescent="0.3">
      <c r="A715" t="s">
        <v>1464</v>
      </c>
      <c r="B715" t="s">
        <v>1464</v>
      </c>
      <c r="C715" t="s">
        <v>1464</v>
      </c>
      <c r="D715">
        <v>1</v>
      </c>
      <c r="E715">
        <v>1</v>
      </c>
      <c r="F715" t="s">
        <v>1465</v>
      </c>
    </row>
    <row r="716" spans="1:6" hidden="1" x14ac:dyDescent="0.3">
      <c r="A716" t="s">
        <v>1466</v>
      </c>
      <c r="B716" t="s">
        <v>1034</v>
      </c>
      <c r="C716" t="s">
        <v>1034</v>
      </c>
      <c r="D716" t="s">
        <v>10783</v>
      </c>
      <c r="E716">
        <v>1</v>
      </c>
      <c r="F716" t="s">
        <v>1467</v>
      </c>
    </row>
    <row r="717" spans="1:6" hidden="1" x14ac:dyDescent="0.3">
      <c r="A717" t="s">
        <v>1468</v>
      </c>
      <c r="B717" t="s">
        <v>1468</v>
      </c>
      <c r="C717" t="s">
        <v>1468</v>
      </c>
      <c r="D717">
        <v>1</v>
      </c>
      <c r="E717">
        <v>1</v>
      </c>
      <c r="F717" t="s">
        <v>1469</v>
      </c>
    </row>
    <row r="718" spans="1:6" hidden="1" x14ac:dyDescent="0.3">
      <c r="A718" t="s">
        <v>1470</v>
      </c>
      <c r="B718" t="s">
        <v>65</v>
      </c>
      <c r="C718" t="s">
        <v>65</v>
      </c>
      <c r="D718" t="s">
        <v>10783</v>
      </c>
      <c r="E718">
        <v>1</v>
      </c>
      <c r="F718" t="s">
        <v>1471</v>
      </c>
    </row>
    <row r="719" spans="1:6" hidden="1" x14ac:dyDescent="0.3">
      <c r="A719" t="s">
        <v>1472</v>
      </c>
      <c r="B719" t="s">
        <v>65</v>
      </c>
      <c r="C719" t="s">
        <v>65</v>
      </c>
      <c r="D719" t="s">
        <v>10783</v>
      </c>
      <c r="E719">
        <v>1</v>
      </c>
      <c r="F719" t="s">
        <v>1473</v>
      </c>
    </row>
    <row r="720" spans="1:6" hidden="1" x14ac:dyDescent="0.3">
      <c r="A720" t="s">
        <v>1474</v>
      </c>
      <c r="B720" t="s">
        <v>65</v>
      </c>
      <c r="C720" t="s">
        <v>65</v>
      </c>
      <c r="D720" t="s">
        <v>10783</v>
      </c>
      <c r="E720">
        <v>1</v>
      </c>
      <c r="F720" t="s">
        <v>1475</v>
      </c>
    </row>
    <row r="721" spans="1:6" hidden="1" x14ac:dyDescent="0.3">
      <c r="A721" t="s">
        <v>1476</v>
      </c>
      <c r="B721" t="s">
        <v>65</v>
      </c>
      <c r="C721" t="s">
        <v>65</v>
      </c>
      <c r="D721" t="s">
        <v>10783</v>
      </c>
      <c r="E721">
        <v>1</v>
      </c>
      <c r="F721" t="s">
        <v>1477</v>
      </c>
    </row>
    <row r="722" spans="1:6" hidden="1" x14ac:dyDescent="0.3">
      <c r="A722" t="s">
        <v>1478</v>
      </c>
      <c r="B722" t="s">
        <v>65</v>
      </c>
      <c r="C722" t="s">
        <v>65</v>
      </c>
      <c r="D722" t="s">
        <v>10783</v>
      </c>
      <c r="E722">
        <v>1</v>
      </c>
      <c r="F722" t="s">
        <v>1479</v>
      </c>
    </row>
    <row r="723" spans="1:6" hidden="1" x14ac:dyDescent="0.3">
      <c r="A723" t="s">
        <v>1480</v>
      </c>
      <c r="B723" t="s">
        <v>65</v>
      </c>
      <c r="C723" t="s">
        <v>65</v>
      </c>
      <c r="D723" t="s">
        <v>10783</v>
      </c>
      <c r="E723">
        <v>1</v>
      </c>
      <c r="F723" t="s">
        <v>1481</v>
      </c>
    </row>
    <row r="724" spans="1:6" hidden="1" x14ac:dyDescent="0.3">
      <c r="A724" t="s">
        <v>1482</v>
      </c>
      <c r="B724" t="s">
        <v>1482</v>
      </c>
      <c r="C724" t="s">
        <v>1482</v>
      </c>
      <c r="D724">
        <v>1</v>
      </c>
      <c r="E724">
        <v>1</v>
      </c>
      <c r="F724" t="s">
        <v>1483</v>
      </c>
    </row>
    <row r="725" spans="1:6" hidden="1" x14ac:dyDescent="0.3">
      <c r="A725" t="s">
        <v>1484</v>
      </c>
      <c r="B725" t="s">
        <v>1485</v>
      </c>
      <c r="C725" t="s">
        <v>1485</v>
      </c>
      <c r="D725" t="s">
        <v>10783</v>
      </c>
      <c r="E725">
        <v>1</v>
      </c>
      <c r="F725" t="s">
        <v>1486</v>
      </c>
    </row>
    <row r="726" spans="1:6" hidden="1" x14ac:dyDescent="0.3">
      <c r="A726" t="s">
        <v>1487</v>
      </c>
      <c r="B726" t="s">
        <v>1487</v>
      </c>
      <c r="C726" t="s">
        <v>1487</v>
      </c>
      <c r="D726">
        <v>1</v>
      </c>
      <c r="E726">
        <v>1</v>
      </c>
      <c r="F726" t="s">
        <v>1488</v>
      </c>
    </row>
    <row r="727" spans="1:6" hidden="1" x14ac:dyDescent="0.3">
      <c r="A727" t="s">
        <v>1489</v>
      </c>
      <c r="B727" t="s">
        <v>1489</v>
      </c>
      <c r="C727" t="s">
        <v>1489</v>
      </c>
      <c r="D727">
        <v>1</v>
      </c>
      <c r="E727">
        <v>1</v>
      </c>
      <c r="F727" t="s">
        <v>1490</v>
      </c>
    </row>
    <row r="728" spans="1:6" hidden="1" x14ac:dyDescent="0.3">
      <c r="A728" t="s">
        <v>1491</v>
      </c>
      <c r="B728" t="s">
        <v>1492</v>
      </c>
      <c r="C728" t="s">
        <v>1492</v>
      </c>
      <c r="D728" t="s">
        <v>10783</v>
      </c>
      <c r="E728">
        <v>1</v>
      </c>
      <c r="F728" t="s">
        <v>1493</v>
      </c>
    </row>
    <row r="729" spans="1:6" hidden="1" x14ac:dyDescent="0.3">
      <c r="A729" t="s">
        <v>1494</v>
      </c>
      <c r="B729" t="s">
        <v>1492</v>
      </c>
      <c r="C729" t="s">
        <v>1492</v>
      </c>
      <c r="D729" t="s">
        <v>10783</v>
      </c>
      <c r="E729">
        <v>1</v>
      </c>
      <c r="F729" t="s">
        <v>1495</v>
      </c>
    </row>
    <row r="730" spans="1:6" hidden="1" x14ac:dyDescent="0.3">
      <c r="A730" t="s">
        <v>10913</v>
      </c>
      <c r="B730" t="s">
        <v>89</v>
      </c>
      <c r="C730" t="s">
        <v>89</v>
      </c>
      <c r="D730" t="s">
        <v>10783</v>
      </c>
      <c r="E730">
        <v>1</v>
      </c>
      <c r="F730" t="s">
        <v>10914</v>
      </c>
    </row>
    <row r="731" spans="1:6" hidden="1" x14ac:dyDescent="0.3">
      <c r="A731" t="s">
        <v>1496</v>
      </c>
      <c r="B731" t="s">
        <v>1496</v>
      </c>
      <c r="C731" t="s">
        <v>1496</v>
      </c>
      <c r="D731">
        <v>1</v>
      </c>
      <c r="E731">
        <v>1</v>
      </c>
      <c r="F731" t="s">
        <v>10915</v>
      </c>
    </row>
    <row r="732" spans="1:6" hidden="1" x14ac:dyDescent="0.3">
      <c r="A732" t="s">
        <v>10916</v>
      </c>
      <c r="B732" t="s">
        <v>472</v>
      </c>
      <c r="C732" t="s">
        <v>472</v>
      </c>
      <c r="D732" t="s">
        <v>10783</v>
      </c>
      <c r="E732">
        <v>1</v>
      </c>
      <c r="F732" t="s">
        <v>10917</v>
      </c>
    </row>
    <row r="733" spans="1:6" hidden="1" x14ac:dyDescent="0.3">
      <c r="A733" t="s">
        <v>10918</v>
      </c>
      <c r="B733" t="s">
        <v>1497</v>
      </c>
      <c r="C733" t="s">
        <v>1497</v>
      </c>
      <c r="D733" t="s">
        <v>10783</v>
      </c>
      <c r="E733">
        <v>1</v>
      </c>
      <c r="F733" t="s">
        <v>10919</v>
      </c>
    </row>
    <row r="734" spans="1:6" hidden="1" x14ac:dyDescent="0.3">
      <c r="A734" t="s">
        <v>10920</v>
      </c>
      <c r="B734" t="s">
        <v>1497</v>
      </c>
      <c r="C734" t="s">
        <v>1497</v>
      </c>
      <c r="D734" t="s">
        <v>10783</v>
      </c>
      <c r="E734">
        <v>1</v>
      </c>
      <c r="F734" t="s">
        <v>10921</v>
      </c>
    </row>
    <row r="735" spans="1:6" hidden="1" x14ac:dyDescent="0.3">
      <c r="A735" t="s">
        <v>10922</v>
      </c>
      <c r="B735" t="s">
        <v>1497</v>
      </c>
      <c r="C735" t="s">
        <v>1497</v>
      </c>
      <c r="D735" t="s">
        <v>10783</v>
      </c>
      <c r="E735">
        <v>1</v>
      </c>
      <c r="F735" t="s">
        <v>10923</v>
      </c>
    </row>
    <row r="736" spans="1:6" hidden="1" x14ac:dyDescent="0.3">
      <c r="A736" t="s">
        <v>1498</v>
      </c>
      <c r="B736" t="s">
        <v>1498</v>
      </c>
      <c r="C736" t="s">
        <v>1498</v>
      </c>
      <c r="D736">
        <v>1</v>
      </c>
      <c r="E736">
        <v>1</v>
      </c>
      <c r="F736" t="s">
        <v>10924</v>
      </c>
    </row>
    <row r="737" spans="1:6" x14ac:dyDescent="0.3">
      <c r="A737" t="s">
        <v>6696</v>
      </c>
      <c r="B737" t="s">
        <v>1499</v>
      </c>
      <c r="C737" t="s">
        <v>1499</v>
      </c>
      <c r="D737" t="s">
        <v>10783</v>
      </c>
      <c r="E737">
        <v>5</v>
      </c>
      <c r="F737" t="s">
        <v>10925</v>
      </c>
    </row>
    <row r="738" spans="1:6" x14ac:dyDescent="0.3">
      <c r="A738" t="s">
        <v>10926</v>
      </c>
      <c r="B738" t="s">
        <v>609</v>
      </c>
      <c r="C738" t="s">
        <v>609</v>
      </c>
      <c r="D738" t="s">
        <v>10783</v>
      </c>
      <c r="E738">
        <v>5</v>
      </c>
      <c r="F738" t="s">
        <v>10927</v>
      </c>
    </row>
    <row r="739" spans="1:6" x14ac:dyDescent="0.3">
      <c r="A739" t="s">
        <v>10928</v>
      </c>
      <c r="B739" t="s">
        <v>609</v>
      </c>
      <c r="C739" t="s">
        <v>609</v>
      </c>
      <c r="D739" t="s">
        <v>10783</v>
      </c>
      <c r="E739">
        <v>5</v>
      </c>
      <c r="F739" t="s">
        <v>10929</v>
      </c>
    </row>
    <row r="740" spans="1:6" hidden="1" x14ac:dyDescent="0.3">
      <c r="A740" t="s">
        <v>1500</v>
      </c>
      <c r="B740" t="s">
        <v>1501</v>
      </c>
      <c r="C740" t="s">
        <v>1501</v>
      </c>
      <c r="D740" t="s">
        <v>10783</v>
      </c>
      <c r="E740">
        <v>1</v>
      </c>
      <c r="F740" t="s">
        <v>1502</v>
      </c>
    </row>
    <row r="741" spans="1:6" hidden="1" x14ac:dyDescent="0.3">
      <c r="A741" t="s">
        <v>1503</v>
      </c>
      <c r="B741" t="s">
        <v>1504</v>
      </c>
      <c r="C741" t="s">
        <v>1504</v>
      </c>
      <c r="D741" t="s">
        <v>10783</v>
      </c>
      <c r="E741">
        <v>1</v>
      </c>
      <c r="F741" t="s">
        <v>1505</v>
      </c>
    </row>
    <row r="742" spans="1:6" hidden="1" x14ac:dyDescent="0.3">
      <c r="A742" t="s">
        <v>1506</v>
      </c>
      <c r="B742" t="s">
        <v>1506</v>
      </c>
      <c r="C742" t="s">
        <v>1506</v>
      </c>
      <c r="D742">
        <v>1</v>
      </c>
      <c r="E742">
        <v>1</v>
      </c>
      <c r="F742" t="s">
        <v>1507</v>
      </c>
    </row>
    <row r="743" spans="1:6" hidden="1" x14ac:dyDescent="0.3">
      <c r="A743" t="s">
        <v>1508</v>
      </c>
      <c r="B743" t="s">
        <v>1509</v>
      </c>
      <c r="C743" t="s">
        <v>1509</v>
      </c>
      <c r="D743" t="s">
        <v>10783</v>
      </c>
      <c r="E743">
        <v>1</v>
      </c>
      <c r="F743" t="s">
        <v>1510</v>
      </c>
    </row>
    <row r="744" spans="1:6" hidden="1" x14ac:dyDescent="0.3">
      <c r="A744" t="s">
        <v>1511</v>
      </c>
      <c r="B744" t="s">
        <v>1509</v>
      </c>
      <c r="C744" t="s">
        <v>1509</v>
      </c>
      <c r="D744" t="s">
        <v>10783</v>
      </c>
      <c r="E744">
        <v>1</v>
      </c>
      <c r="F744" t="s">
        <v>1512</v>
      </c>
    </row>
    <row r="745" spans="1:6" hidden="1" x14ac:dyDescent="0.3">
      <c r="A745" t="s">
        <v>1513</v>
      </c>
      <c r="B745" t="s">
        <v>1514</v>
      </c>
      <c r="C745" t="s">
        <v>1514</v>
      </c>
      <c r="D745" t="s">
        <v>10783</v>
      </c>
      <c r="E745">
        <v>1</v>
      </c>
      <c r="F745" t="s">
        <v>1515</v>
      </c>
    </row>
    <row r="746" spans="1:6" hidden="1" x14ac:dyDescent="0.3">
      <c r="A746" t="s">
        <v>1516</v>
      </c>
      <c r="B746" t="s">
        <v>1514</v>
      </c>
      <c r="C746" t="s">
        <v>1514</v>
      </c>
      <c r="D746" t="s">
        <v>10783</v>
      </c>
      <c r="E746">
        <v>1</v>
      </c>
      <c r="F746" t="s">
        <v>1517</v>
      </c>
    </row>
    <row r="747" spans="1:6" hidden="1" x14ac:dyDescent="0.3">
      <c r="A747" t="s">
        <v>1518</v>
      </c>
      <c r="B747" t="s">
        <v>76</v>
      </c>
      <c r="C747" t="s">
        <v>76</v>
      </c>
      <c r="D747" t="s">
        <v>10783</v>
      </c>
      <c r="E747">
        <v>1</v>
      </c>
      <c r="F747" t="s">
        <v>1519</v>
      </c>
    </row>
    <row r="748" spans="1:6" x14ac:dyDescent="0.3">
      <c r="A748" t="s">
        <v>1520</v>
      </c>
      <c r="B748" t="s">
        <v>1521</v>
      </c>
      <c r="C748" t="s">
        <v>1521</v>
      </c>
      <c r="D748" t="s">
        <v>10783</v>
      </c>
      <c r="E748">
        <v>5</v>
      </c>
      <c r="F748" t="s">
        <v>1522</v>
      </c>
    </row>
    <row r="749" spans="1:6" hidden="1" x14ac:dyDescent="0.3">
      <c r="A749" t="s">
        <v>1523</v>
      </c>
      <c r="B749" t="s">
        <v>1523</v>
      </c>
      <c r="C749" t="s">
        <v>1523</v>
      </c>
      <c r="D749">
        <v>1</v>
      </c>
      <c r="E749">
        <v>1</v>
      </c>
      <c r="F749" t="s">
        <v>1524</v>
      </c>
    </row>
    <row r="750" spans="1:6" hidden="1" x14ac:dyDescent="0.3">
      <c r="A750" t="s">
        <v>1525</v>
      </c>
      <c r="B750" t="s">
        <v>1526</v>
      </c>
      <c r="C750" t="s">
        <v>1526</v>
      </c>
      <c r="D750" t="s">
        <v>10783</v>
      </c>
      <c r="E750">
        <v>1</v>
      </c>
      <c r="F750" t="s">
        <v>1527</v>
      </c>
    </row>
    <row r="751" spans="1:6" hidden="1" x14ac:dyDescent="0.3">
      <c r="A751" t="s">
        <v>1528</v>
      </c>
      <c r="B751" t="s">
        <v>1078</v>
      </c>
      <c r="C751" t="s">
        <v>1078</v>
      </c>
      <c r="D751" t="s">
        <v>10783</v>
      </c>
      <c r="E751">
        <v>1</v>
      </c>
      <c r="F751" t="s">
        <v>1529</v>
      </c>
    </row>
    <row r="752" spans="1:6" hidden="1" x14ac:dyDescent="0.3">
      <c r="A752" t="s">
        <v>1530</v>
      </c>
      <c r="B752" t="s">
        <v>1530</v>
      </c>
      <c r="C752" t="s">
        <v>1530</v>
      </c>
      <c r="D752">
        <v>1</v>
      </c>
      <c r="E752">
        <v>1</v>
      </c>
      <c r="F752" t="s">
        <v>1531</v>
      </c>
    </row>
    <row r="753" spans="1:6" hidden="1" x14ac:dyDescent="0.3">
      <c r="A753" t="s">
        <v>1532</v>
      </c>
      <c r="B753" t="s">
        <v>1533</v>
      </c>
      <c r="C753" t="s">
        <v>1533</v>
      </c>
      <c r="D753" t="s">
        <v>10783</v>
      </c>
      <c r="E753">
        <v>1</v>
      </c>
      <c r="F753" t="s">
        <v>1534</v>
      </c>
    </row>
    <row r="754" spans="1:6" hidden="1" x14ac:dyDescent="0.3">
      <c r="A754" t="s">
        <v>1535</v>
      </c>
      <c r="B754" t="s">
        <v>1535</v>
      </c>
      <c r="C754" t="s">
        <v>1535</v>
      </c>
      <c r="D754">
        <v>1</v>
      </c>
      <c r="E754">
        <v>1</v>
      </c>
      <c r="F754" t="s">
        <v>1536</v>
      </c>
    </row>
    <row r="755" spans="1:6" x14ac:dyDescent="0.3">
      <c r="A755" t="s">
        <v>1537</v>
      </c>
      <c r="B755" t="s">
        <v>1538</v>
      </c>
      <c r="C755" t="s">
        <v>1538</v>
      </c>
      <c r="D755" t="s">
        <v>10783</v>
      </c>
      <c r="E755">
        <v>5</v>
      </c>
      <c r="F755" t="s">
        <v>1539</v>
      </c>
    </row>
    <row r="756" spans="1:6" hidden="1" x14ac:dyDescent="0.3">
      <c r="A756" t="s">
        <v>1540</v>
      </c>
      <c r="B756" t="s">
        <v>1541</v>
      </c>
      <c r="C756" t="s">
        <v>1541</v>
      </c>
      <c r="D756" t="s">
        <v>10783</v>
      </c>
      <c r="E756">
        <v>1</v>
      </c>
      <c r="F756" t="s">
        <v>1542</v>
      </c>
    </row>
    <row r="757" spans="1:6" hidden="1" x14ac:dyDescent="0.3">
      <c r="A757" t="s">
        <v>1543</v>
      </c>
      <c r="B757" t="s">
        <v>1543</v>
      </c>
      <c r="C757" t="s">
        <v>1543</v>
      </c>
      <c r="D757">
        <v>1</v>
      </c>
      <c r="E757">
        <v>1</v>
      </c>
      <c r="F757" t="s">
        <v>1544</v>
      </c>
    </row>
    <row r="758" spans="1:6" hidden="1" x14ac:dyDescent="0.3">
      <c r="A758" t="s">
        <v>1545</v>
      </c>
      <c r="B758" t="s">
        <v>1545</v>
      </c>
      <c r="C758" t="s">
        <v>1545</v>
      </c>
      <c r="D758">
        <v>1</v>
      </c>
      <c r="E758">
        <v>1</v>
      </c>
      <c r="F758" t="s">
        <v>1546</v>
      </c>
    </row>
    <row r="759" spans="1:6" hidden="1" x14ac:dyDescent="0.3">
      <c r="A759" t="s">
        <v>1547</v>
      </c>
      <c r="B759" t="s">
        <v>1547</v>
      </c>
      <c r="C759" t="s">
        <v>1547</v>
      </c>
      <c r="D759">
        <v>1</v>
      </c>
      <c r="E759">
        <v>1</v>
      </c>
      <c r="F759" t="s">
        <v>1548</v>
      </c>
    </row>
    <row r="760" spans="1:6" hidden="1" x14ac:dyDescent="0.3">
      <c r="A760" t="s">
        <v>1549</v>
      </c>
      <c r="B760" t="s">
        <v>1549</v>
      </c>
      <c r="C760" t="s">
        <v>1549</v>
      </c>
      <c r="D760">
        <v>1</v>
      </c>
      <c r="E760">
        <v>1</v>
      </c>
      <c r="F760" t="s">
        <v>1550</v>
      </c>
    </row>
    <row r="761" spans="1:6" hidden="1" x14ac:dyDescent="0.3">
      <c r="A761" t="s">
        <v>1551</v>
      </c>
      <c r="B761" t="s">
        <v>1091</v>
      </c>
      <c r="C761" t="s">
        <v>1091</v>
      </c>
      <c r="D761" t="s">
        <v>10783</v>
      </c>
      <c r="E761">
        <v>1</v>
      </c>
      <c r="F761" t="s">
        <v>1552</v>
      </c>
    </row>
    <row r="762" spans="1:6" hidden="1" x14ac:dyDescent="0.3">
      <c r="A762" t="s">
        <v>1553</v>
      </c>
      <c r="B762" t="s">
        <v>1553</v>
      </c>
      <c r="C762" t="s">
        <v>1553</v>
      </c>
      <c r="D762">
        <v>1</v>
      </c>
      <c r="E762">
        <v>1</v>
      </c>
      <c r="F762" t="s">
        <v>1554</v>
      </c>
    </row>
    <row r="763" spans="1:6" hidden="1" x14ac:dyDescent="0.3">
      <c r="A763" t="s">
        <v>1555</v>
      </c>
      <c r="B763" t="s">
        <v>631</v>
      </c>
      <c r="C763" t="s">
        <v>631</v>
      </c>
      <c r="D763" t="s">
        <v>10783</v>
      </c>
      <c r="E763">
        <v>1</v>
      </c>
      <c r="F763" t="s">
        <v>1556</v>
      </c>
    </row>
    <row r="764" spans="1:6" hidden="1" x14ac:dyDescent="0.3">
      <c r="A764" t="s">
        <v>1557</v>
      </c>
      <c r="B764" t="s">
        <v>631</v>
      </c>
      <c r="C764" t="s">
        <v>631</v>
      </c>
      <c r="D764" t="s">
        <v>10783</v>
      </c>
      <c r="E764">
        <v>1</v>
      </c>
      <c r="F764" t="s">
        <v>1558</v>
      </c>
    </row>
    <row r="765" spans="1:6" hidden="1" x14ac:dyDescent="0.3">
      <c r="A765" t="s">
        <v>1559</v>
      </c>
      <c r="B765" t="s">
        <v>1559</v>
      </c>
      <c r="C765" t="s">
        <v>1559</v>
      </c>
      <c r="D765">
        <v>1</v>
      </c>
      <c r="E765">
        <v>1</v>
      </c>
      <c r="F765" t="s">
        <v>1560</v>
      </c>
    </row>
    <row r="766" spans="1:6" hidden="1" x14ac:dyDescent="0.3">
      <c r="A766" t="s">
        <v>1561</v>
      </c>
      <c r="B766" t="s">
        <v>1561</v>
      </c>
      <c r="C766" t="s">
        <v>1561</v>
      </c>
      <c r="D766">
        <v>1</v>
      </c>
      <c r="E766">
        <v>1</v>
      </c>
      <c r="F766" t="s">
        <v>1562</v>
      </c>
    </row>
    <row r="767" spans="1:6" hidden="1" x14ac:dyDescent="0.3">
      <c r="A767" t="s">
        <v>1563</v>
      </c>
      <c r="B767" t="s">
        <v>1564</v>
      </c>
      <c r="C767" t="s">
        <v>1564</v>
      </c>
      <c r="D767" t="s">
        <v>10783</v>
      </c>
      <c r="E767">
        <v>1</v>
      </c>
      <c r="F767" t="s">
        <v>1565</v>
      </c>
    </row>
    <row r="768" spans="1:6" hidden="1" x14ac:dyDescent="0.3">
      <c r="A768" t="s">
        <v>10930</v>
      </c>
      <c r="B768" t="s">
        <v>1566</v>
      </c>
      <c r="C768" t="s">
        <v>1566</v>
      </c>
      <c r="D768" t="s">
        <v>10783</v>
      </c>
      <c r="E768">
        <v>1</v>
      </c>
      <c r="F768" t="s">
        <v>10931</v>
      </c>
    </row>
    <row r="769" spans="1:6" hidden="1" x14ac:dyDescent="0.3">
      <c r="A769" t="s">
        <v>1567</v>
      </c>
      <c r="B769" t="s">
        <v>1568</v>
      </c>
      <c r="C769" t="s">
        <v>1568</v>
      </c>
      <c r="D769" t="s">
        <v>10783</v>
      </c>
      <c r="E769">
        <v>1</v>
      </c>
      <c r="F769" t="s">
        <v>1569</v>
      </c>
    </row>
    <row r="770" spans="1:6" hidden="1" x14ac:dyDescent="0.3">
      <c r="A770" t="s">
        <v>1568</v>
      </c>
      <c r="B770" t="s">
        <v>1568</v>
      </c>
      <c r="C770" t="s">
        <v>1568</v>
      </c>
      <c r="D770">
        <v>1</v>
      </c>
      <c r="E770">
        <v>1</v>
      </c>
      <c r="F770" t="s">
        <v>1570</v>
      </c>
    </row>
    <row r="771" spans="1:6" hidden="1" x14ac:dyDescent="0.3">
      <c r="A771" t="s">
        <v>1571</v>
      </c>
      <c r="B771" t="s">
        <v>1571</v>
      </c>
      <c r="C771" t="s">
        <v>1571</v>
      </c>
      <c r="D771">
        <v>1</v>
      </c>
      <c r="E771">
        <v>1</v>
      </c>
      <c r="F771" t="s">
        <v>1572</v>
      </c>
    </row>
    <row r="772" spans="1:6" hidden="1" x14ac:dyDescent="0.3">
      <c r="A772" t="s">
        <v>1573</v>
      </c>
      <c r="B772" t="s">
        <v>1574</v>
      </c>
      <c r="C772" t="s">
        <v>1574</v>
      </c>
      <c r="D772" t="s">
        <v>10783</v>
      </c>
      <c r="E772">
        <v>1</v>
      </c>
      <c r="F772" t="s">
        <v>1575</v>
      </c>
    </row>
    <row r="773" spans="1:6" hidden="1" x14ac:dyDescent="0.3">
      <c r="A773" t="s">
        <v>1576</v>
      </c>
      <c r="B773" t="s">
        <v>1576</v>
      </c>
      <c r="C773" t="s">
        <v>1576</v>
      </c>
      <c r="D773">
        <v>1</v>
      </c>
      <c r="E773">
        <v>1</v>
      </c>
      <c r="F773" t="s">
        <v>1577</v>
      </c>
    </row>
    <row r="774" spans="1:6" hidden="1" x14ac:dyDescent="0.3">
      <c r="A774" t="s">
        <v>1578</v>
      </c>
      <c r="B774" t="s">
        <v>1578</v>
      </c>
      <c r="C774" t="s">
        <v>1578</v>
      </c>
      <c r="D774">
        <v>1</v>
      </c>
      <c r="E774">
        <v>1</v>
      </c>
      <c r="F774" t="s">
        <v>1579</v>
      </c>
    </row>
    <row r="775" spans="1:6" hidden="1" x14ac:dyDescent="0.3">
      <c r="A775" t="s">
        <v>1580</v>
      </c>
      <c r="B775" t="s">
        <v>1580</v>
      </c>
      <c r="C775" t="s">
        <v>1580</v>
      </c>
      <c r="D775">
        <v>1</v>
      </c>
      <c r="E775">
        <v>1</v>
      </c>
      <c r="F775" t="s">
        <v>1581</v>
      </c>
    </row>
    <row r="776" spans="1:6" hidden="1" x14ac:dyDescent="0.3">
      <c r="A776" t="s">
        <v>1582</v>
      </c>
      <c r="B776" t="s">
        <v>1582</v>
      </c>
      <c r="C776" t="s">
        <v>1582</v>
      </c>
      <c r="D776">
        <v>1</v>
      </c>
      <c r="E776">
        <v>1</v>
      </c>
      <c r="F776" t="s">
        <v>1583</v>
      </c>
    </row>
    <row r="777" spans="1:6" hidden="1" x14ac:dyDescent="0.3">
      <c r="A777" t="s">
        <v>1584</v>
      </c>
      <c r="B777" t="s">
        <v>492</v>
      </c>
      <c r="C777" t="s">
        <v>492</v>
      </c>
      <c r="D777" t="s">
        <v>10783</v>
      </c>
      <c r="E777">
        <v>1</v>
      </c>
      <c r="F777" t="s">
        <v>1585</v>
      </c>
    </row>
    <row r="778" spans="1:6" hidden="1" x14ac:dyDescent="0.3">
      <c r="A778" t="s">
        <v>1586</v>
      </c>
      <c r="B778" t="s">
        <v>1586</v>
      </c>
      <c r="C778" t="s">
        <v>1586</v>
      </c>
      <c r="D778">
        <v>1</v>
      </c>
      <c r="E778">
        <v>1</v>
      </c>
      <c r="F778" t="s">
        <v>1587</v>
      </c>
    </row>
    <row r="779" spans="1:6" hidden="1" x14ac:dyDescent="0.3">
      <c r="A779" t="s">
        <v>1588</v>
      </c>
      <c r="B779" t="s">
        <v>1589</v>
      </c>
      <c r="C779" t="s">
        <v>1589</v>
      </c>
      <c r="D779" t="s">
        <v>10783</v>
      </c>
      <c r="E779">
        <v>1</v>
      </c>
      <c r="F779" t="s">
        <v>1590</v>
      </c>
    </row>
    <row r="780" spans="1:6" hidden="1" x14ac:dyDescent="0.3">
      <c r="A780" t="s">
        <v>1591</v>
      </c>
      <c r="B780" t="s">
        <v>1591</v>
      </c>
      <c r="C780" t="s">
        <v>1591</v>
      </c>
      <c r="D780">
        <v>1</v>
      </c>
      <c r="E780">
        <v>1</v>
      </c>
      <c r="F780" t="s">
        <v>1592</v>
      </c>
    </row>
    <row r="781" spans="1:6" hidden="1" x14ac:dyDescent="0.3">
      <c r="A781" t="s">
        <v>1593</v>
      </c>
      <c r="B781" t="s">
        <v>1594</v>
      </c>
      <c r="C781" t="s">
        <v>1594</v>
      </c>
      <c r="D781" t="s">
        <v>10783</v>
      </c>
      <c r="E781">
        <v>1</v>
      </c>
      <c r="F781" t="s">
        <v>1595</v>
      </c>
    </row>
    <row r="782" spans="1:6" hidden="1" x14ac:dyDescent="0.3">
      <c r="A782" t="s">
        <v>1594</v>
      </c>
      <c r="B782" t="s">
        <v>1594</v>
      </c>
      <c r="C782" t="s">
        <v>1594</v>
      </c>
      <c r="D782">
        <v>1</v>
      </c>
      <c r="E782">
        <v>1</v>
      </c>
      <c r="F782" t="s">
        <v>1596</v>
      </c>
    </row>
    <row r="783" spans="1:6" hidden="1" x14ac:dyDescent="0.3">
      <c r="A783" t="s">
        <v>1597</v>
      </c>
      <c r="B783" t="s">
        <v>189</v>
      </c>
      <c r="C783" t="s">
        <v>189</v>
      </c>
      <c r="D783" t="s">
        <v>10783</v>
      </c>
      <c r="E783">
        <v>1</v>
      </c>
      <c r="F783" t="s">
        <v>1598</v>
      </c>
    </row>
    <row r="784" spans="1:6" hidden="1" x14ac:dyDescent="0.3">
      <c r="A784" t="s">
        <v>1599</v>
      </c>
      <c r="B784" t="s">
        <v>1599</v>
      </c>
      <c r="C784" t="s">
        <v>1599</v>
      </c>
      <c r="D784">
        <v>1</v>
      </c>
      <c r="E784">
        <v>1</v>
      </c>
      <c r="F784" t="s">
        <v>1600</v>
      </c>
    </row>
    <row r="785" spans="1:6" hidden="1" x14ac:dyDescent="0.3">
      <c r="A785" t="s">
        <v>1601</v>
      </c>
      <c r="B785" t="s">
        <v>1601</v>
      </c>
      <c r="C785" t="s">
        <v>1601</v>
      </c>
      <c r="D785">
        <v>1</v>
      </c>
      <c r="E785">
        <v>1</v>
      </c>
      <c r="F785" t="s">
        <v>1602</v>
      </c>
    </row>
    <row r="786" spans="1:6" x14ac:dyDescent="0.3">
      <c r="A786" t="s">
        <v>1603</v>
      </c>
      <c r="B786" t="s">
        <v>1604</v>
      </c>
      <c r="C786" t="s">
        <v>1604</v>
      </c>
      <c r="D786" t="s">
        <v>10783</v>
      </c>
      <c r="E786">
        <v>5</v>
      </c>
      <c r="F786" t="s">
        <v>1605</v>
      </c>
    </row>
    <row r="787" spans="1:6" hidden="1" x14ac:dyDescent="0.3">
      <c r="A787" t="s">
        <v>1606</v>
      </c>
      <c r="B787" t="s">
        <v>51</v>
      </c>
      <c r="C787" t="s">
        <v>51</v>
      </c>
      <c r="D787" t="s">
        <v>10783</v>
      </c>
      <c r="E787">
        <v>1</v>
      </c>
      <c r="F787" t="s">
        <v>1607</v>
      </c>
    </row>
    <row r="788" spans="1:6" hidden="1" x14ac:dyDescent="0.3">
      <c r="A788" t="s">
        <v>10932</v>
      </c>
      <c r="B788" t="s">
        <v>1608</v>
      </c>
      <c r="C788" t="s">
        <v>1608</v>
      </c>
      <c r="D788" t="s">
        <v>10783</v>
      </c>
      <c r="E788">
        <v>1</v>
      </c>
      <c r="F788" t="s">
        <v>10933</v>
      </c>
    </row>
    <row r="789" spans="1:6" x14ac:dyDescent="0.3">
      <c r="A789" t="s">
        <v>10934</v>
      </c>
      <c r="B789" t="s">
        <v>1609</v>
      </c>
      <c r="C789" t="s">
        <v>1609</v>
      </c>
      <c r="D789" t="s">
        <v>10783</v>
      </c>
      <c r="E789">
        <v>5</v>
      </c>
      <c r="F789" t="s">
        <v>10935</v>
      </c>
    </row>
    <row r="790" spans="1:6" hidden="1" x14ac:dyDescent="0.3">
      <c r="A790" t="s">
        <v>10936</v>
      </c>
      <c r="B790" t="s">
        <v>1610</v>
      </c>
      <c r="C790" t="s">
        <v>1610</v>
      </c>
      <c r="D790" t="s">
        <v>10783</v>
      </c>
      <c r="E790">
        <v>1</v>
      </c>
      <c r="F790" t="s">
        <v>10937</v>
      </c>
    </row>
    <row r="791" spans="1:6" hidden="1" x14ac:dyDescent="0.3">
      <c r="A791" t="s">
        <v>10938</v>
      </c>
      <c r="B791" t="s">
        <v>1611</v>
      </c>
      <c r="C791" t="s">
        <v>1611</v>
      </c>
      <c r="D791" t="s">
        <v>10783</v>
      </c>
      <c r="E791">
        <v>1</v>
      </c>
      <c r="F791" t="s">
        <v>10939</v>
      </c>
    </row>
    <row r="792" spans="1:6" hidden="1" x14ac:dyDescent="0.3">
      <c r="A792" t="s">
        <v>1611</v>
      </c>
      <c r="B792" t="s">
        <v>834</v>
      </c>
      <c r="C792" t="s">
        <v>834</v>
      </c>
      <c r="D792" t="s">
        <v>10783</v>
      </c>
      <c r="E792">
        <v>1</v>
      </c>
      <c r="F792" t="s">
        <v>10940</v>
      </c>
    </row>
    <row r="793" spans="1:6" hidden="1" x14ac:dyDescent="0.3">
      <c r="A793" t="s">
        <v>1612</v>
      </c>
      <c r="B793" t="s">
        <v>1612</v>
      </c>
      <c r="C793" t="s">
        <v>1612</v>
      </c>
      <c r="D793">
        <v>1</v>
      </c>
      <c r="E793">
        <v>1</v>
      </c>
      <c r="F793" t="s">
        <v>1613</v>
      </c>
    </row>
    <row r="794" spans="1:6" hidden="1" x14ac:dyDescent="0.3">
      <c r="A794" t="s">
        <v>1614</v>
      </c>
      <c r="B794" t="s">
        <v>499</v>
      </c>
      <c r="C794" t="s">
        <v>499</v>
      </c>
      <c r="D794" t="s">
        <v>10783</v>
      </c>
      <c r="E794">
        <v>1</v>
      </c>
      <c r="F794" t="s">
        <v>1615</v>
      </c>
    </row>
    <row r="795" spans="1:6" x14ac:dyDescent="0.3">
      <c r="A795" t="s">
        <v>1616</v>
      </c>
      <c r="B795" t="s">
        <v>1617</v>
      </c>
      <c r="C795" t="s">
        <v>1617</v>
      </c>
      <c r="D795" t="s">
        <v>10783</v>
      </c>
      <c r="E795">
        <v>5</v>
      </c>
      <c r="F795" t="s">
        <v>1618</v>
      </c>
    </row>
    <row r="796" spans="1:6" hidden="1" x14ac:dyDescent="0.3">
      <c r="A796" t="s">
        <v>1619</v>
      </c>
      <c r="B796" t="s">
        <v>838</v>
      </c>
      <c r="C796" t="s">
        <v>838</v>
      </c>
      <c r="D796" t="s">
        <v>10783</v>
      </c>
      <c r="E796">
        <v>1</v>
      </c>
      <c r="F796" t="s">
        <v>1620</v>
      </c>
    </row>
    <row r="797" spans="1:6" hidden="1" x14ac:dyDescent="0.3">
      <c r="A797" t="s">
        <v>1621</v>
      </c>
      <c r="B797" t="s">
        <v>1622</v>
      </c>
      <c r="C797" t="s">
        <v>1623</v>
      </c>
      <c r="D797" t="s">
        <v>10783</v>
      </c>
      <c r="E797">
        <v>1</v>
      </c>
      <c r="F797" t="s">
        <v>1624</v>
      </c>
    </row>
    <row r="798" spans="1:6" hidden="1" x14ac:dyDescent="0.3">
      <c r="A798" t="s">
        <v>1625</v>
      </c>
      <c r="B798" t="s">
        <v>1625</v>
      </c>
      <c r="C798" t="s">
        <v>1625</v>
      </c>
      <c r="D798">
        <v>1</v>
      </c>
      <c r="E798">
        <v>1</v>
      </c>
      <c r="F798" t="s">
        <v>1626</v>
      </c>
    </row>
    <row r="799" spans="1:6" hidden="1" x14ac:dyDescent="0.3">
      <c r="A799" t="s">
        <v>1627</v>
      </c>
      <c r="B799" t="s">
        <v>1627</v>
      </c>
      <c r="C799" t="s">
        <v>1627</v>
      </c>
      <c r="D799">
        <v>1</v>
      </c>
      <c r="E799">
        <v>1</v>
      </c>
      <c r="F799" t="s">
        <v>1628</v>
      </c>
    </row>
    <row r="800" spans="1:6" hidden="1" x14ac:dyDescent="0.3">
      <c r="A800" t="s">
        <v>1629</v>
      </c>
      <c r="B800" t="s">
        <v>1630</v>
      </c>
      <c r="C800" t="s">
        <v>1630</v>
      </c>
      <c r="D800" t="s">
        <v>10783</v>
      </c>
      <c r="E800">
        <v>1</v>
      </c>
      <c r="F800" t="s">
        <v>1631</v>
      </c>
    </row>
    <row r="801" spans="1:6" hidden="1" x14ac:dyDescent="0.3">
      <c r="A801" t="s">
        <v>1632</v>
      </c>
      <c r="B801" t="s">
        <v>1633</v>
      </c>
      <c r="C801" t="s">
        <v>1633</v>
      </c>
      <c r="D801" t="s">
        <v>10783</v>
      </c>
      <c r="E801">
        <v>1</v>
      </c>
      <c r="F801" t="s">
        <v>1634</v>
      </c>
    </row>
    <row r="802" spans="1:6" hidden="1" x14ac:dyDescent="0.3">
      <c r="A802" t="s">
        <v>1635</v>
      </c>
      <c r="B802" t="s">
        <v>1635</v>
      </c>
      <c r="C802" t="s">
        <v>1635</v>
      </c>
      <c r="D802">
        <v>1</v>
      </c>
      <c r="E802">
        <v>1</v>
      </c>
      <c r="F802" t="s">
        <v>1636</v>
      </c>
    </row>
    <row r="803" spans="1:6" hidden="1" x14ac:dyDescent="0.3">
      <c r="A803" t="s">
        <v>1637</v>
      </c>
      <c r="B803" t="s">
        <v>1637</v>
      </c>
      <c r="C803" t="s">
        <v>1637</v>
      </c>
      <c r="D803">
        <v>1</v>
      </c>
      <c r="E803">
        <v>1</v>
      </c>
      <c r="F803" t="s">
        <v>1638</v>
      </c>
    </row>
    <row r="804" spans="1:6" hidden="1" x14ac:dyDescent="0.3">
      <c r="A804" t="s">
        <v>1639</v>
      </c>
      <c r="B804" t="s">
        <v>1640</v>
      </c>
      <c r="C804" t="s">
        <v>1640</v>
      </c>
      <c r="D804" t="s">
        <v>10783</v>
      </c>
      <c r="E804">
        <v>1</v>
      </c>
      <c r="F804" t="s">
        <v>1641</v>
      </c>
    </row>
    <row r="805" spans="1:6" hidden="1" x14ac:dyDescent="0.3">
      <c r="A805" t="s">
        <v>1642</v>
      </c>
      <c r="B805" t="s">
        <v>1642</v>
      </c>
      <c r="C805" t="s">
        <v>1642</v>
      </c>
      <c r="D805">
        <v>1</v>
      </c>
      <c r="E805">
        <v>1</v>
      </c>
      <c r="F805" t="s">
        <v>1643</v>
      </c>
    </row>
    <row r="806" spans="1:6" hidden="1" x14ac:dyDescent="0.3">
      <c r="A806" t="s">
        <v>1644</v>
      </c>
      <c r="B806" t="s">
        <v>1644</v>
      </c>
      <c r="C806" t="s">
        <v>1644</v>
      </c>
      <c r="D806">
        <v>1</v>
      </c>
      <c r="E806">
        <v>1</v>
      </c>
      <c r="F806" t="s">
        <v>1645</v>
      </c>
    </row>
    <row r="807" spans="1:6" hidden="1" x14ac:dyDescent="0.3">
      <c r="A807" t="s">
        <v>1646</v>
      </c>
      <c r="B807" t="s">
        <v>1646</v>
      </c>
      <c r="C807" t="s">
        <v>1646</v>
      </c>
      <c r="D807">
        <v>1</v>
      </c>
      <c r="E807">
        <v>1</v>
      </c>
      <c r="F807" t="s">
        <v>1647</v>
      </c>
    </row>
    <row r="808" spans="1:6" hidden="1" x14ac:dyDescent="0.3">
      <c r="A808" t="s">
        <v>1648</v>
      </c>
      <c r="B808" t="s">
        <v>1649</v>
      </c>
      <c r="C808" t="s">
        <v>1649</v>
      </c>
      <c r="D808" t="s">
        <v>10783</v>
      </c>
      <c r="E808">
        <v>1</v>
      </c>
      <c r="F808" t="s">
        <v>1650</v>
      </c>
    </row>
    <row r="809" spans="1:6" hidden="1" x14ac:dyDescent="0.3">
      <c r="A809" t="s">
        <v>1649</v>
      </c>
      <c r="B809" t="s">
        <v>1649</v>
      </c>
      <c r="C809" t="s">
        <v>1649</v>
      </c>
      <c r="D809">
        <v>1</v>
      </c>
      <c r="E809">
        <v>1</v>
      </c>
      <c r="F809" t="s">
        <v>1651</v>
      </c>
    </row>
    <row r="810" spans="1:6" hidden="1" x14ac:dyDescent="0.3">
      <c r="A810" t="s">
        <v>841</v>
      </c>
      <c r="B810" t="s">
        <v>841</v>
      </c>
      <c r="C810" t="s">
        <v>841</v>
      </c>
      <c r="D810">
        <v>1</v>
      </c>
      <c r="E810">
        <v>1</v>
      </c>
      <c r="F810" t="s">
        <v>1652</v>
      </c>
    </row>
    <row r="811" spans="1:6" hidden="1" x14ac:dyDescent="0.3">
      <c r="A811" t="s">
        <v>1653</v>
      </c>
      <c r="B811" t="s">
        <v>1653</v>
      </c>
      <c r="C811" t="s">
        <v>1653</v>
      </c>
      <c r="D811">
        <v>1</v>
      </c>
      <c r="E811">
        <v>1</v>
      </c>
      <c r="F811" t="s">
        <v>1654</v>
      </c>
    </row>
    <row r="812" spans="1:6" hidden="1" x14ac:dyDescent="0.3">
      <c r="A812" t="s">
        <v>1655</v>
      </c>
      <c r="B812" t="s">
        <v>1655</v>
      </c>
      <c r="C812" t="s">
        <v>1655</v>
      </c>
      <c r="D812">
        <v>1</v>
      </c>
      <c r="E812">
        <v>1</v>
      </c>
      <c r="F812" t="s">
        <v>1656</v>
      </c>
    </row>
    <row r="813" spans="1:6" hidden="1" x14ac:dyDescent="0.3">
      <c r="A813" t="s">
        <v>1657</v>
      </c>
      <c r="B813" t="s">
        <v>1658</v>
      </c>
      <c r="C813" t="s">
        <v>1658</v>
      </c>
      <c r="D813" t="s">
        <v>10783</v>
      </c>
      <c r="E813">
        <v>1</v>
      </c>
      <c r="F813" t="s">
        <v>1659</v>
      </c>
    </row>
    <row r="814" spans="1:6" hidden="1" x14ac:dyDescent="0.3">
      <c r="A814" t="s">
        <v>1660</v>
      </c>
      <c r="B814" t="s">
        <v>1661</v>
      </c>
      <c r="C814" t="s">
        <v>1661</v>
      </c>
      <c r="D814" t="s">
        <v>10783</v>
      </c>
      <c r="E814">
        <v>1</v>
      </c>
      <c r="F814" t="s">
        <v>1662</v>
      </c>
    </row>
    <row r="815" spans="1:6" hidden="1" x14ac:dyDescent="0.3">
      <c r="A815" t="s">
        <v>1663</v>
      </c>
      <c r="B815" t="s">
        <v>1661</v>
      </c>
      <c r="C815" t="s">
        <v>1661</v>
      </c>
      <c r="D815" t="s">
        <v>10783</v>
      </c>
      <c r="E815">
        <v>1</v>
      </c>
      <c r="F815" t="s">
        <v>1664</v>
      </c>
    </row>
    <row r="816" spans="1:6" hidden="1" x14ac:dyDescent="0.3">
      <c r="A816" t="s">
        <v>1665</v>
      </c>
      <c r="B816" t="s">
        <v>1665</v>
      </c>
      <c r="C816" t="s">
        <v>1665</v>
      </c>
      <c r="D816">
        <v>1</v>
      </c>
      <c r="E816">
        <v>1</v>
      </c>
      <c r="F816" t="s">
        <v>1666</v>
      </c>
    </row>
    <row r="817" spans="1:6" hidden="1" x14ac:dyDescent="0.3">
      <c r="A817" t="s">
        <v>1667</v>
      </c>
      <c r="B817" t="s">
        <v>344</v>
      </c>
      <c r="C817" t="s">
        <v>344</v>
      </c>
      <c r="D817" t="s">
        <v>10783</v>
      </c>
      <c r="E817">
        <v>1</v>
      </c>
      <c r="F817" t="s">
        <v>1668</v>
      </c>
    </row>
    <row r="818" spans="1:6" hidden="1" x14ac:dyDescent="0.3">
      <c r="A818" t="s">
        <v>1669</v>
      </c>
      <c r="B818" t="s">
        <v>344</v>
      </c>
      <c r="C818" t="s">
        <v>344</v>
      </c>
      <c r="D818" t="s">
        <v>10783</v>
      </c>
      <c r="E818">
        <v>1</v>
      </c>
      <c r="F818" t="s">
        <v>1670</v>
      </c>
    </row>
    <row r="819" spans="1:6" hidden="1" x14ac:dyDescent="0.3">
      <c r="A819" t="s">
        <v>1671</v>
      </c>
      <c r="B819" t="s">
        <v>344</v>
      </c>
      <c r="C819" t="s">
        <v>344</v>
      </c>
      <c r="D819" t="s">
        <v>10783</v>
      </c>
      <c r="E819">
        <v>1</v>
      </c>
      <c r="F819" t="s">
        <v>1672</v>
      </c>
    </row>
    <row r="820" spans="1:6" hidden="1" x14ac:dyDescent="0.3">
      <c r="A820" t="s">
        <v>1673</v>
      </c>
      <c r="B820" t="s">
        <v>344</v>
      </c>
      <c r="C820" t="s">
        <v>344</v>
      </c>
      <c r="D820" t="s">
        <v>10783</v>
      </c>
      <c r="E820">
        <v>1</v>
      </c>
      <c r="F820" t="s">
        <v>1674</v>
      </c>
    </row>
    <row r="821" spans="1:6" hidden="1" x14ac:dyDescent="0.3">
      <c r="A821" t="s">
        <v>1675</v>
      </c>
      <c r="B821" t="s">
        <v>1675</v>
      </c>
      <c r="C821" t="s">
        <v>1675</v>
      </c>
      <c r="D821">
        <v>1</v>
      </c>
      <c r="E821">
        <v>1</v>
      </c>
      <c r="F821" t="s">
        <v>1676</v>
      </c>
    </row>
    <row r="822" spans="1:6" hidden="1" x14ac:dyDescent="0.3">
      <c r="A822" t="s">
        <v>1677</v>
      </c>
      <c r="B822" t="s">
        <v>852</v>
      </c>
      <c r="C822" t="s">
        <v>852</v>
      </c>
      <c r="D822" t="s">
        <v>10783</v>
      </c>
      <c r="E822">
        <v>1</v>
      </c>
      <c r="F822" t="s">
        <v>1678</v>
      </c>
    </row>
    <row r="823" spans="1:6" hidden="1" x14ac:dyDescent="0.3">
      <c r="A823" t="s">
        <v>1679</v>
      </c>
      <c r="B823" t="s">
        <v>665</v>
      </c>
      <c r="C823" t="s">
        <v>665</v>
      </c>
      <c r="D823" t="s">
        <v>10783</v>
      </c>
      <c r="E823">
        <v>1</v>
      </c>
      <c r="F823" t="s">
        <v>1680</v>
      </c>
    </row>
    <row r="824" spans="1:6" hidden="1" x14ac:dyDescent="0.3">
      <c r="A824" t="s">
        <v>1681</v>
      </c>
      <c r="B824" t="s">
        <v>1682</v>
      </c>
      <c r="C824" t="s">
        <v>1682</v>
      </c>
      <c r="D824" t="s">
        <v>10783</v>
      </c>
      <c r="E824">
        <v>1</v>
      </c>
      <c r="F824" t="s">
        <v>1683</v>
      </c>
    </row>
    <row r="825" spans="1:6" hidden="1" x14ac:dyDescent="0.3">
      <c r="A825" t="s">
        <v>1684</v>
      </c>
      <c r="B825" t="s">
        <v>1684</v>
      </c>
      <c r="C825" t="s">
        <v>1684</v>
      </c>
      <c r="D825">
        <v>1</v>
      </c>
      <c r="E825">
        <v>1</v>
      </c>
      <c r="F825" t="s">
        <v>1685</v>
      </c>
    </row>
    <row r="826" spans="1:6" hidden="1" x14ac:dyDescent="0.3">
      <c r="A826" t="s">
        <v>1686</v>
      </c>
      <c r="B826" t="s">
        <v>58</v>
      </c>
      <c r="C826" t="s">
        <v>58</v>
      </c>
      <c r="D826" t="s">
        <v>10783</v>
      </c>
      <c r="E826">
        <v>1</v>
      </c>
      <c r="F826" t="s">
        <v>1687</v>
      </c>
    </row>
    <row r="827" spans="1:6" hidden="1" x14ac:dyDescent="0.3">
      <c r="A827" t="s">
        <v>1688</v>
      </c>
      <c r="B827" t="s">
        <v>1688</v>
      </c>
      <c r="C827" t="s">
        <v>1688</v>
      </c>
      <c r="D827">
        <v>1</v>
      </c>
      <c r="E827">
        <v>1</v>
      </c>
      <c r="F827" t="s">
        <v>1689</v>
      </c>
    </row>
    <row r="828" spans="1:6" x14ac:dyDescent="0.3">
      <c r="A828" t="s">
        <v>1690</v>
      </c>
      <c r="B828" t="s">
        <v>1691</v>
      </c>
      <c r="C828" t="s">
        <v>1691</v>
      </c>
      <c r="D828" t="s">
        <v>10783</v>
      </c>
      <c r="E828">
        <v>5</v>
      </c>
      <c r="F828" t="s">
        <v>1692</v>
      </c>
    </row>
    <row r="829" spans="1:6" hidden="1" x14ac:dyDescent="0.3">
      <c r="A829" t="s">
        <v>1693</v>
      </c>
      <c r="B829" t="s">
        <v>1694</v>
      </c>
      <c r="C829" t="s">
        <v>1694</v>
      </c>
      <c r="D829" t="s">
        <v>10783</v>
      </c>
      <c r="E829">
        <v>1</v>
      </c>
      <c r="F829" t="s">
        <v>1695</v>
      </c>
    </row>
    <row r="830" spans="1:6" hidden="1" x14ac:dyDescent="0.3">
      <c r="A830" t="s">
        <v>1696</v>
      </c>
      <c r="B830" t="s">
        <v>681</v>
      </c>
      <c r="C830" t="s">
        <v>681</v>
      </c>
      <c r="D830" t="s">
        <v>10783</v>
      </c>
      <c r="E830">
        <v>1</v>
      </c>
      <c r="F830" t="s">
        <v>1697</v>
      </c>
    </row>
    <row r="831" spans="1:6" hidden="1" x14ac:dyDescent="0.3">
      <c r="A831" t="s">
        <v>1698</v>
      </c>
      <c r="B831" t="s">
        <v>1699</v>
      </c>
      <c r="C831" t="s">
        <v>1699</v>
      </c>
      <c r="D831" t="s">
        <v>10783</v>
      </c>
      <c r="E831">
        <v>1</v>
      </c>
      <c r="F831" t="s">
        <v>1700</v>
      </c>
    </row>
    <row r="832" spans="1:6" hidden="1" x14ac:dyDescent="0.3">
      <c r="A832" t="s">
        <v>1701</v>
      </c>
      <c r="B832" t="s">
        <v>1702</v>
      </c>
      <c r="C832" t="s">
        <v>1702</v>
      </c>
      <c r="D832" t="s">
        <v>10783</v>
      </c>
      <c r="E832">
        <v>1</v>
      </c>
      <c r="F832" t="s">
        <v>1703</v>
      </c>
    </row>
    <row r="833" spans="1:6" hidden="1" x14ac:dyDescent="0.3">
      <c r="A833" t="s">
        <v>1704</v>
      </c>
      <c r="B833" t="s">
        <v>1705</v>
      </c>
      <c r="C833" t="s">
        <v>1705</v>
      </c>
      <c r="D833" t="s">
        <v>10783</v>
      </c>
      <c r="E833">
        <v>1</v>
      </c>
      <c r="F833" t="s">
        <v>1706</v>
      </c>
    </row>
    <row r="834" spans="1:6" hidden="1" x14ac:dyDescent="0.3">
      <c r="A834" t="s">
        <v>1707</v>
      </c>
      <c r="B834" t="s">
        <v>1708</v>
      </c>
      <c r="C834" t="s">
        <v>1708</v>
      </c>
      <c r="D834" t="s">
        <v>10783</v>
      </c>
      <c r="E834">
        <v>1</v>
      </c>
      <c r="F834" t="s">
        <v>1709</v>
      </c>
    </row>
    <row r="835" spans="1:6" hidden="1" x14ac:dyDescent="0.3">
      <c r="A835" t="s">
        <v>1710</v>
      </c>
      <c r="B835" t="s">
        <v>1711</v>
      </c>
      <c r="C835" t="s">
        <v>1711</v>
      </c>
      <c r="D835" t="s">
        <v>10783</v>
      </c>
      <c r="E835">
        <v>1</v>
      </c>
      <c r="F835" t="s">
        <v>1712</v>
      </c>
    </row>
    <row r="836" spans="1:6" hidden="1" x14ac:dyDescent="0.3">
      <c r="A836" t="s">
        <v>1713</v>
      </c>
      <c r="B836" t="s">
        <v>1713</v>
      </c>
      <c r="C836" t="s">
        <v>1713</v>
      </c>
      <c r="D836">
        <v>1</v>
      </c>
      <c r="E836">
        <v>1</v>
      </c>
      <c r="F836" t="s">
        <v>1714</v>
      </c>
    </row>
    <row r="837" spans="1:6" hidden="1" x14ac:dyDescent="0.3">
      <c r="A837" t="s">
        <v>1715</v>
      </c>
      <c r="B837" t="s">
        <v>1715</v>
      </c>
      <c r="C837" t="s">
        <v>1715</v>
      </c>
      <c r="D837">
        <v>1</v>
      </c>
      <c r="E837">
        <v>1</v>
      </c>
      <c r="F837" t="s">
        <v>1716</v>
      </c>
    </row>
    <row r="838" spans="1:6" hidden="1" x14ac:dyDescent="0.3">
      <c r="A838" t="s">
        <v>1717</v>
      </c>
      <c r="B838" t="s">
        <v>1717</v>
      </c>
      <c r="C838" t="s">
        <v>1717</v>
      </c>
      <c r="D838">
        <v>1</v>
      </c>
      <c r="E838">
        <v>1</v>
      </c>
      <c r="F838" t="s">
        <v>1718</v>
      </c>
    </row>
    <row r="839" spans="1:6" hidden="1" x14ac:dyDescent="0.3">
      <c r="A839" t="s">
        <v>1719</v>
      </c>
      <c r="B839" t="s">
        <v>131</v>
      </c>
      <c r="C839" t="s">
        <v>131</v>
      </c>
      <c r="D839" t="s">
        <v>10783</v>
      </c>
      <c r="E839">
        <v>1</v>
      </c>
      <c r="F839" t="s">
        <v>1720</v>
      </c>
    </row>
    <row r="840" spans="1:6" hidden="1" x14ac:dyDescent="0.3">
      <c r="A840" t="s">
        <v>1721</v>
      </c>
      <c r="B840" t="s">
        <v>1722</v>
      </c>
      <c r="C840" t="s">
        <v>1722</v>
      </c>
      <c r="D840" t="s">
        <v>10783</v>
      </c>
      <c r="E840">
        <v>1</v>
      </c>
      <c r="F840" t="s">
        <v>1723</v>
      </c>
    </row>
    <row r="841" spans="1:6" hidden="1" x14ac:dyDescent="0.3">
      <c r="A841" t="s">
        <v>1722</v>
      </c>
      <c r="B841" t="s">
        <v>10</v>
      </c>
      <c r="C841" t="s">
        <v>10</v>
      </c>
      <c r="D841" t="s">
        <v>10783</v>
      </c>
      <c r="E841">
        <v>1</v>
      </c>
      <c r="F841" t="s">
        <v>1724</v>
      </c>
    </row>
    <row r="842" spans="1:6" hidden="1" x14ac:dyDescent="0.3">
      <c r="A842" t="s">
        <v>1725</v>
      </c>
      <c r="B842" t="s">
        <v>1726</v>
      </c>
      <c r="C842" t="s">
        <v>1726</v>
      </c>
      <c r="D842" t="s">
        <v>10783</v>
      </c>
      <c r="E842">
        <v>1</v>
      </c>
      <c r="F842" t="s">
        <v>1727</v>
      </c>
    </row>
    <row r="843" spans="1:6" hidden="1" x14ac:dyDescent="0.3">
      <c r="A843" t="s">
        <v>1728</v>
      </c>
      <c r="B843" t="s">
        <v>1726</v>
      </c>
      <c r="C843" t="s">
        <v>1726</v>
      </c>
      <c r="D843" t="s">
        <v>10783</v>
      </c>
      <c r="E843">
        <v>1</v>
      </c>
      <c r="F843" t="s">
        <v>1729</v>
      </c>
    </row>
    <row r="844" spans="1:6" hidden="1" x14ac:dyDescent="0.3">
      <c r="A844" t="s">
        <v>1730</v>
      </c>
      <c r="B844" t="s">
        <v>1731</v>
      </c>
      <c r="C844" t="s">
        <v>1731</v>
      </c>
      <c r="D844" t="s">
        <v>10783</v>
      </c>
      <c r="E844">
        <v>1</v>
      </c>
      <c r="F844" t="s">
        <v>1732</v>
      </c>
    </row>
    <row r="845" spans="1:6" x14ac:dyDescent="0.3">
      <c r="A845" t="s">
        <v>8996</v>
      </c>
      <c r="B845" t="s">
        <v>1733</v>
      </c>
      <c r="C845" t="s">
        <v>1733</v>
      </c>
      <c r="D845" t="s">
        <v>10783</v>
      </c>
      <c r="E845">
        <v>5</v>
      </c>
      <c r="F845" t="s">
        <v>10941</v>
      </c>
    </row>
    <row r="846" spans="1:6" hidden="1" x14ac:dyDescent="0.3">
      <c r="A846" t="s">
        <v>1734</v>
      </c>
      <c r="B846" t="s">
        <v>1734</v>
      </c>
      <c r="C846" t="s">
        <v>1734</v>
      </c>
      <c r="D846">
        <v>1</v>
      </c>
      <c r="E846">
        <v>1</v>
      </c>
      <c r="F846" t="s">
        <v>1735</v>
      </c>
    </row>
    <row r="847" spans="1:6" hidden="1" x14ac:dyDescent="0.3">
      <c r="A847" t="s">
        <v>1736</v>
      </c>
      <c r="B847" t="s">
        <v>1736</v>
      </c>
      <c r="C847" t="s">
        <v>1736</v>
      </c>
      <c r="D847">
        <v>1</v>
      </c>
      <c r="E847">
        <v>1</v>
      </c>
      <c r="F847" t="s">
        <v>1737</v>
      </c>
    </row>
    <row r="848" spans="1:6" hidden="1" x14ac:dyDescent="0.3">
      <c r="A848" t="s">
        <v>1738</v>
      </c>
      <c r="B848" t="s">
        <v>1738</v>
      </c>
      <c r="C848" t="s">
        <v>1738</v>
      </c>
      <c r="D848">
        <v>1</v>
      </c>
      <c r="E848">
        <v>1</v>
      </c>
      <c r="F848" t="s">
        <v>1739</v>
      </c>
    </row>
    <row r="849" spans="1:6" hidden="1" x14ac:dyDescent="0.3">
      <c r="A849" t="s">
        <v>1740</v>
      </c>
      <c r="B849" t="s">
        <v>1741</v>
      </c>
      <c r="C849" t="s">
        <v>1741</v>
      </c>
      <c r="D849" t="s">
        <v>10783</v>
      </c>
      <c r="E849">
        <v>1</v>
      </c>
      <c r="F849" t="s">
        <v>1742</v>
      </c>
    </row>
    <row r="850" spans="1:6" hidden="1" x14ac:dyDescent="0.3">
      <c r="A850" t="s">
        <v>1743</v>
      </c>
      <c r="B850" t="s">
        <v>1744</v>
      </c>
      <c r="C850" t="s">
        <v>1744</v>
      </c>
      <c r="D850" t="s">
        <v>10783</v>
      </c>
      <c r="E850">
        <v>1</v>
      </c>
      <c r="F850" t="s">
        <v>1745</v>
      </c>
    </row>
    <row r="851" spans="1:6" hidden="1" x14ac:dyDescent="0.3">
      <c r="A851" t="s">
        <v>1746</v>
      </c>
      <c r="B851" t="s">
        <v>1746</v>
      </c>
      <c r="C851" t="s">
        <v>1746</v>
      </c>
      <c r="D851">
        <v>1</v>
      </c>
      <c r="E851">
        <v>1</v>
      </c>
      <c r="F851" t="s">
        <v>1747</v>
      </c>
    </row>
    <row r="852" spans="1:6" hidden="1" x14ac:dyDescent="0.3">
      <c r="A852" t="s">
        <v>1748</v>
      </c>
      <c r="B852" t="s">
        <v>427</v>
      </c>
      <c r="C852" t="s">
        <v>427</v>
      </c>
      <c r="D852" t="s">
        <v>10783</v>
      </c>
      <c r="E852">
        <v>1</v>
      </c>
      <c r="F852" t="s">
        <v>1749</v>
      </c>
    </row>
    <row r="853" spans="1:6" hidden="1" x14ac:dyDescent="0.3">
      <c r="A853" t="s">
        <v>1750</v>
      </c>
      <c r="B853" t="s">
        <v>878</v>
      </c>
      <c r="C853" t="s">
        <v>878</v>
      </c>
      <c r="D853" t="s">
        <v>10783</v>
      </c>
      <c r="E853">
        <v>1</v>
      </c>
      <c r="F853" t="s">
        <v>1751</v>
      </c>
    </row>
    <row r="854" spans="1:6" hidden="1" x14ac:dyDescent="0.3">
      <c r="A854" t="s">
        <v>1752</v>
      </c>
      <c r="B854" t="s">
        <v>514</v>
      </c>
      <c r="C854" t="s">
        <v>514</v>
      </c>
      <c r="D854" t="s">
        <v>10783</v>
      </c>
      <c r="E854">
        <v>1</v>
      </c>
      <c r="F854" t="s">
        <v>1753</v>
      </c>
    </row>
    <row r="855" spans="1:6" hidden="1" x14ac:dyDescent="0.3">
      <c r="A855" t="s">
        <v>1754</v>
      </c>
      <c r="B855" t="s">
        <v>1754</v>
      </c>
      <c r="C855" t="s">
        <v>1754</v>
      </c>
      <c r="D855">
        <v>1</v>
      </c>
      <c r="E855">
        <v>1</v>
      </c>
      <c r="F855" t="s">
        <v>1755</v>
      </c>
    </row>
    <row r="856" spans="1:6" hidden="1" x14ac:dyDescent="0.3">
      <c r="A856" t="s">
        <v>1756</v>
      </c>
      <c r="B856" t="s">
        <v>1757</v>
      </c>
      <c r="C856" t="s">
        <v>1757</v>
      </c>
      <c r="D856" t="s">
        <v>10783</v>
      </c>
      <c r="E856">
        <v>1</v>
      </c>
      <c r="F856" t="s">
        <v>1758</v>
      </c>
    </row>
    <row r="857" spans="1:6" hidden="1" x14ac:dyDescent="0.3">
      <c r="A857" t="s">
        <v>1212</v>
      </c>
      <c r="B857" t="s">
        <v>1212</v>
      </c>
      <c r="C857" t="s">
        <v>1212</v>
      </c>
      <c r="D857">
        <v>1</v>
      </c>
      <c r="E857">
        <v>1</v>
      </c>
      <c r="F857" t="s">
        <v>1759</v>
      </c>
    </row>
    <row r="858" spans="1:6" hidden="1" x14ac:dyDescent="0.3">
      <c r="A858" t="s">
        <v>1760</v>
      </c>
      <c r="B858" t="s">
        <v>1760</v>
      </c>
      <c r="C858" t="s">
        <v>1760</v>
      </c>
      <c r="D858">
        <v>1</v>
      </c>
      <c r="E858">
        <v>1</v>
      </c>
      <c r="F858" t="s">
        <v>1761</v>
      </c>
    </row>
    <row r="859" spans="1:6" hidden="1" x14ac:dyDescent="0.3">
      <c r="A859" t="s">
        <v>1762</v>
      </c>
      <c r="B859" t="s">
        <v>1762</v>
      </c>
      <c r="C859" t="s">
        <v>1762</v>
      </c>
      <c r="D859">
        <v>1</v>
      </c>
      <c r="E859">
        <v>1</v>
      </c>
      <c r="F859" t="s">
        <v>1763</v>
      </c>
    </row>
    <row r="860" spans="1:6" hidden="1" x14ac:dyDescent="0.3">
      <c r="A860" t="s">
        <v>1764</v>
      </c>
      <c r="B860" t="s">
        <v>1764</v>
      </c>
      <c r="C860" t="s">
        <v>1764</v>
      </c>
      <c r="D860">
        <v>1</v>
      </c>
      <c r="E860">
        <v>1</v>
      </c>
      <c r="F860" t="s">
        <v>1765</v>
      </c>
    </row>
    <row r="861" spans="1:6" hidden="1" x14ac:dyDescent="0.3">
      <c r="A861" t="s">
        <v>1766</v>
      </c>
      <c r="B861" t="s">
        <v>1767</v>
      </c>
      <c r="C861" t="s">
        <v>1768</v>
      </c>
      <c r="D861" t="s">
        <v>10783</v>
      </c>
      <c r="E861">
        <v>1</v>
      </c>
      <c r="F861" t="s">
        <v>1769</v>
      </c>
    </row>
    <row r="862" spans="1:6" hidden="1" x14ac:dyDescent="0.3">
      <c r="A862" t="s">
        <v>1770</v>
      </c>
      <c r="B862" t="s">
        <v>1771</v>
      </c>
      <c r="C862" t="s">
        <v>1771</v>
      </c>
      <c r="D862" t="s">
        <v>10783</v>
      </c>
      <c r="E862">
        <v>3</v>
      </c>
      <c r="F862" t="s">
        <v>1772</v>
      </c>
    </row>
    <row r="863" spans="1:6" hidden="1" x14ac:dyDescent="0.3">
      <c r="A863" t="s">
        <v>1773</v>
      </c>
      <c r="B863" t="s">
        <v>1773</v>
      </c>
      <c r="C863" t="s">
        <v>1773</v>
      </c>
      <c r="D863">
        <v>1</v>
      </c>
      <c r="E863">
        <v>1</v>
      </c>
      <c r="F863" t="s">
        <v>1774</v>
      </c>
    </row>
    <row r="864" spans="1:6" hidden="1" x14ac:dyDescent="0.3">
      <c r="A864" t="s">
        <v>1775</v>
      </c>
      <c r="B864" t="s">
        <v>1775</v>
      </c>
      <c r="C864" t="s">
        <v>1775</v>
      </c>
      <c r="D864">
        <v>1</v>
      </c>
      <c r="E864">
        <v>1</v>
      </c>
      <c r="F864" t="s">
        <v>1776</v>
      </c>
    </row>
    <row r="865" spans="1:6" hidden="1" x14ac:dyDescent="0.3">
      <c r="A865" t="s">
        <v>1777</v>
      </c>
      <c r="B865" t="s">
        <v>1777</v>
      </c>
      <c r="C865" t="s">
        <v>1777</v>
      </c>
      <c r="D865">
        <v>1</v>
      </c>
      <c r="E865">
        <v>1</v>
      </c>
      <c r="F865" t="s">
        <v>1778</v>
      </c>
    </row>
    <row r="866" spans="1:6" hidden="1" x14ac:dyDescent="0.3">
      <c r="A866" t="s">
        <v>1779</v>
      </c>
      <c r="B866" t="s">
        <v>1779</v>
      </c>
      <c r="C866" t="s">
        <v>1779</v>
      </c>
      <c r="D866">
        <v>1</v>
      </c>
      <c r="E866">
        <v>1</v>
      </c>
      <c r="F866" t="s">
        <v>1780</v>
      </c>
    </row>
    <row r="867" spans="1:6" hidden="1" x14ac:dyDescent="0.3">
      <c r="A867" t="s">
        <v>1781</v>
      </c>
      <c r="B867" t="s">
        <v>1781</v>
      </c>
      <c r="C867" t="s">
        <v>1781</v>
      </c>
      <c r="D867">
        <v>1</v>
      </c>
      <c r="E867">
        <v>1</v>
      </c>
      <c r="F867" t="s">
        <v>1782</v>
      </c>
    </row>
    <row r="868" spans="1:6" hidden="1" x14ac:dyDescent="0.3">
      <c r="A868" t="s">
        <v>1783</v>
      </c>
      <c r="B868" t="s">
        <v>1784</v>
      </c>
      <c r="C868" t="s">
        <v>1784</v>
      </c>
      <c r="D868" t="s">
        <v>10783</v>
      </c>
      <c r="E868">
        <v>1</v>
      </c>
      <c r="F868" t="s">
        <v>1785</v>
      </c>
    </row>
    <row r="869" spans="1:6" hidden="1" x14ac:dyDescent="0.3">
      <c r="A869" t="s">
        <v>1786</v>
      </c>
      <c r="B869" t="s">
        <v>97</v>
      </c>
      <c r="C869" t="s">
        <v>97</v>
      </c>
      <c r="D869" t="s">
        <v>10783</v>
      </c>
      <c r="E869">
        <v>1</v>
      </c>
      <c r="F869" t="s">
        <v>1787</v>
      </c>
    </row>
    <row r="870" spans="1:6" hidden="1" x14ac:dyDescent="0.3">
      <c r="A870" t="s">
        <v>1788</v>
      </c>
      <c r="B870" t="s">
        <v>1789</v>
      </c>
      <c r="C870" t="s">
        <v>1789</v>
      </c>
      <c r="D870" t="s">
        <v>10783</v>
      </c>
      <c r="E870">
        <v>1</v>
      </c>
      <c r="F870" t="s">
        <v>1790</v>
      </c>
    </row>
    <row r="871" spans="1:6" hidden="1" x14ac:dyDescent="0.3">
      <c r="A871" t="s">
        <v>1791</v>
      </c>
      <c r="B871" t="s">
        <v>1792</v>
      </c>
      <c r="C871" t="s">
        <v>1792</v>
      </c>
      <c r="D871" t="s">
        <v>10783</v>
      </c>
      <c r="E871">
        <v>1</v>
      </c>
      <c r="F871" t="s">
        <v>1793</v>
      </c>
    </row>
    <row r="872" spans="1:6" hidden="1" x14ac:dyDescent="0.3">
      <c r="A872" t="s">
        <v>1794</v>
      </c>
      <c r="B872" t="s">
        <v>1795</v>
      </c>
      <c r="C872" t="s">
        <v>1795</v>
      </c>
      <c r="D872" t="s">
        <v>10783</v>
      </c>
      <c r="E872">
        <v>1</v>
      </c>
      <c r="F872" t="s">
        <v>1796</v>
      </c>
    </row>
    <row r="873" spans="1:6" hidden="1" x14ac:dyDescent="0.3">
      <c r="A873" t="s">
        <v>1797</v>
      </c>
      <c r="B873" t="s">
        <v>1797</v>
      </c>
      <c r="C873" t="s">
        <v>1797</v>
      </c>
      <c r="D873">
        <v>1</v>
      </c>
      <c r="E873">
        <v>1</v>
      </c>
      <c r="F873" t="s">
        <v>1798</v>
      </c>
    </row>
    <row r="874" spans="1:6" hidden="1" x14ac:dyDescent="0.3">
      <c r="A874" t="s">
        <v>1799</v>
      </c>
      <c r="B874" t="s">
        <v>524</v>
      </c>
      <c r="C874" t="s">
        <v>524</v>
      </c>
      <c r="D874" t="s">
        <v>10783</v>
      </c>
      <c r="E874">
        <v>1</v>
      </c>
      <c r="F874" t="s">
        <v>1800</v>
      </c>
    </row>
    <row r="875" spans="1:6" hidden="1" x14ac:dyDescent="0.3">
      <c r="A875" t="s">
        <v>1801</v>
      </c>
      <c r="B875" t="s">
        <v>1801</v>
      </c>
      <c r="C875" t="s">
        <v>1801</v>
      </c>
      <c r="D875">
        <v>1</v>
      </c>
      <c r="E875">
        <v>1</v>
      </c>
      <c r="F875" t="s">
        <v>1802</v>
      </c>
    </row>
    <row r="876" spans="1:6" hidden="1" x14ac:dyDescent="0.3">
      <c r="A876" t="s">
        <v>1803</v>
      </c>
      <c r="B876" t="s">
        <v>1803</v>
      </c>
      <c r="C876" t="s">
        <v>1803</v>
      </c>
      <c r="D876">
        <v>1</v>
      </c>
      <c r="E876">
        <v>1</v>
      </c>
      <c r="F876" t="s">
        <v>1804</v>
      </c>
    </row>
    <row r="877" spans="1:6" hidden="1" x14ac:dyDescent="0.3">
      <c r="A877" t="s">
        <v>1805</v>
      </c>
      <c r="B877" t="s">
        <v>1806</v>
      </c>
      <c r="C877" t="s">
        <v>1806</v>
      </c>
      <c r="D877" t="s">
        <v>10783</v>
      </c>
      <c r="E877">
        <v>1</v>
      </c>
      <c r="F877" t="s">
        <v>1807</v>
      </c>
    </row>
    <row r="878" spans="1:6" hidden="1" x14ac:dyDescent="0.3">
      <c r="A878" t="s">
        <v>1808</v>
      </c>
      <c r="B878" t="s">
        <v>1809</v>
      </c>
      <c r="C878" t="s">
        <v>1809</v>
      </c>
      <c r="D878" t="s">
        <v>10783</v>
      </c>
      <c r="E878">
        <v>3</v>
      </c>
      <c r="F878" t="s">
        <v>1810</v>
      </c>
    </row>
    <row r="879" spans="1:6" hidden="1" x14ac:dyDescent="0.3">
      <c r="A879" t="s">
        <v>1811</v>
      </c>
      <c r="B879" t="s">
        <v>1811</v>
      </c>
      <c r="C879" t="s">
        <v>1811</v>
      </c>
      <c r="D879">
        <v>1</v>
      </c>
      <c r="E879">
        <v>1</v>
      </c>
      <c r="F879" t="s">
        <v>1812</v>
      </c>
    </row>
    <row r="880" spans="1:6" hidden="1" x14ac:dyDescent="0.3">
      <c r="A880" t="s">
        <v>1813</v>
      </c>
      <c r="B880" t="s">
        <v>1813</v>
      </c>
      <c r="C880" t="s">
        <v>1813</v>
      </c>
      <c r="D880">
        <v>1</v>
      </c>
      <c r="E880">
        <v>1</v>
      </c>
      <c r="F880" t="s">
        <v>1814</v>
      </c>
    </row>
    <row r="881" spans="1:6" hidden="1" x14ac:dyDescent="0.3">
      <c r="A881" t="s">
        <v>1815</v>
      </c>
      <c r="B881" t="s">
        <v>1815</v>
      </c>
      <c r="C881" t="s">
        <v>1815</v>
      </c>
      <c r="D881">
        <v>1</v>
      </c>
      <c r="E881">
        <v>1</v>
      </c>
      <c r="F881" t="s">
        <v>1816</v>
      </c>
    </row>
    <row r="882" spans="1:6" hidden="1" x14ac:dyDescent="0.3">
      <c r="A882" t="s">
        <v>10942</v>
      </c>
      <c r="B882" t="s">
        <v>16</v>
      </c>
      <c r="C882" t="s">
        <v>16</v>
      </c>
      <c r="D882" t="s">
        <v>10783</v>
      </c>
      <c r="E882">
        <v>1</v>
      </c>
      <c r="F882" t="s">
        <v>10943</v>
      </c>
    </row>
    <row r="883" spans="1:6" hidden="1" x14ac:dyDescent="0.3">
      <c r="A883" t="s">
        <v>1817</v>
      </c>
      <c r="B883" t="s">
        <v>1817</v>
      </c>
      <c r="C883" t="s">
        <v>1817</v>
      </c>
      <c r="D883">
        <v>1</v>
      </c>
      <c r="E883">
        <v>1</v>
      </c>
      <c r="F883" t="s">
        <v>10944</v>
      </c>
    </row>
    <row r="884" spans="1:6" hidden="1" x14ac:dyDescent="0.3">
      <c r="A884" t="s">
        <v>1237</v>
      </c>
      <c r="B884" t="s">
        <v>1237</v>
      </c>
      <c r="C884" t="s">
        <v>1237</v>
      </c>
      <c r="D884">
        <v>1</v>
      </c>
      <c r="E884">
        <v>1</v>
      </c>
      <c r="F884" t="s">
        <v>1818</v>
      </c>
    </row>
    <row r="885" spans="1:6" hidden="1" x14ac:dyDescent="0.3">
      <c r="A885" t="s">
        <v>1819</v>
      </c>
      <c r="B885" t="s">
        <v>1819</v>
      </c>
      <c r="C885" t="s">
        <v>1819</v>
      </c>
      <c r="D885">
        <v>1</v>
      </c>
      <c r="E885">
        <v>1</v>
      </c>
      <c r="F885" t="s">
        <v>1820</v>
      </c>
    </row>
    <row r="886" spans="1:6" hidden="1" x14ac:dyDescent="0.3">
      <c r="A886" t="s">
        <v>1821</v>
      </c>
      <c r="B886" t="s">
        <v>1821</v>
      </c>
      <c r="C886" t="s">
        <v>1821</v>
      </c>
      <c r="D886">
        <v>1</v>
      </c>
      <c r="E886">
        <v>1</v>
      </c>
      <c r="F886" t="s">
        <v>1822</v>
      </c>
    </row>
    <row r="887" spans="1:6" hidden="1" x14ac:dyDescent="0.3">
      <c r="A887" t="s">
        <v>1823</v>
      </c>
      <c r="B887" t="s">
        <v>1823</v>
      </c>
      <c r="C887" t="s">
        <v>1823</v>
      </c>
      <c r="D887">
        <v>1</v>
      </c>
      <c r="E887">
        <v>1</v>
      </c>
      <c r="F887" t="s">
        <v>1824</v>
      </c>
    </row>
    <row r="888" spans="1:6" hidden="1" x14ac:dyDescent="0.3">
      <c r="A888" t="s">
        <v>1825</v>
      </c>
      <c r="B888" t="s">
        <v>918</v>
      </c>
      <c r="C888" t="s">
        <v>918</v>
      </c>
      <c r="D888" t="s">
        <v>10783</v>
      </c>
      <c r="E888">
        <v>1</v>
      </c>
      <c r="F888" t="s">
        <v>1826</v>
      </c>
    </row>
    <row r="889" spans="1:6" hidden="1" x14ac:dyDescent="0.3">
      <c r="A889" t="s">
        <v>1827</v>
      </c>
      <c r="B889" t="s">
        <v>918</v>
      </c>
      <c r="C889" t="s">
        <v>918</v>
      </c>
      <c r="D889" t="s">
        <v>10783</v>
      </c>
      <c r="E889">
        <v>1</v>
      </c>
      <c r="F889" t="s">
        <v>1828</v>
      </c>
    </row>
    <row r="890" spans="1:6" hidden="1" x14ac:dyDescent="0.3">
      <c r="A890" t="s">
        <v>1829</v>
      </c>
      <c r="B890" t="s">
        <v>918</v>
      </c>
      <c r="C890" t="s">
        <v>918</v>
      </c>
      <c r="D890" t="s">
        <v>10783</v>
      </c>
      <c r="E890">
        <v>1</v>
      </c>
      <c r="F890" t="s">
        <v>1830</v>
      </c>
    </row>
    <row r="891" spans="1:6" hidden="1" x14ac:dyDescent="0.3">
      <c r="A891" t="s">
        <v>1831</v>
      </c>
      <c r="B891" t="s">
        <v>115</v>
      </c>
      <c r="C891" t="s">
        <v>115</v>
      </c>
      <c r="D891" t="s">
        <v>10783</v>
      </c>
      <c r="E891">
        <v>1</v>
      </c>
      <c r="F891" t="s">
        <v>1832</v>
      </c>
    </row>
    <row r="892" spans="1:6" hidden="1" x14ac:dyDescent="0.3">
      <c r="A892" t="s">
        <v>1833</v>
      </c>
      <c r="B892" t="s">
        <v>84</v>
      </c>
      <c r="C892" t="s">
        <v>84</v>
      </c>
      <c r="D892" t="s">
        <v>10783</v>
      </c>
      <c r="E892">
        <v>1</v>
      </c>
      <c r="F892" t="s">
        <v>1834</v>
      </c>
    </row>
    <row r="893" spans="1:6" x14ac:dyDescent="0.3">
      <c r="A893" t="s">
        <v>1835</v>
      </c>
      <c r="B893" t="s">
        <v>1245</v>
      </c>
      <c r="C893" t="s">
        <v>1245</v>
      </c>
      <c r="D893" t="s">
        <v>10783</v>
      </c>
      <c r="E893">
        <v>5</v>
      </c>
      <c r="F893" t="s">
        <v>1836</v>
      </c>
    </row>
    <row r="894" spans="1:6" hidden="1" x14ac:dyDescent="0.3">
      <c r="A894" t="s">
        <v>1837</v>
      </c>
      <c r="B894" t="s">
        <v>84</v>
      </c>
      <c r="C894" t="s">
        <v>84</v>
      </c>
      <c r="D894" t="s">
        <v>10783</v>
      </c>
      <c r="E894">
        <v>1</v>
      </c>
      <c r="F894" t="s">
        <v>1838</v>
      </c>
    </row>
    <row r="895" spans="1:6" hidden="1" x14ac:dyDescent="0.3">
      <c r="A895" t="s">
        <v>1839</v>
      </c>
      <c r="B895" t="s">
        <v>84</v>
      </c>
      <c r="C895" t="s">
        <v>84</v>
      </c>
      <c r="D895" t="s">
        <v>10783</v>
      </c>
      <c r="E895">
        <v>1</v>
      </c>
      <c r="F895" t="s">
        <v>1840</v>
      </c>
    </row>
    <row r="896" spans="1:6" hidden="1" x14ac:dyDescent="0.3">
      <c r="A896" t="s">
        <v>1841</v>
      </c>
      <c r="B896" t="s">
        <v>1841</v>
      </c>
      <c r="C896" t="s">
        <v>1841</v>
      </c>
      <c r="D896">
        <v>1</v>
      </c>
      <c r="E896">
        <v>1</v>
      </c>
      <c r="F896" t="s">
        <v>1842</v>
      </c>
    </row>
    <row r="897" spans="1:6" hidden="1" x14ac:dyDescent="0.3">
      <c r="A897" t="s">
        <v>1843</v>
      </c>
      <c r="B897" t="s">
        <v>1843</v>
      </c>
      <c r="C897" t="s">
        <v>1843</v>
      </c>
      <c r="D897">
        <v>1</v>
      </c>
      <c r="E897">
        <v>1</v>
      </c>
      <c r="F897" t="s">
        <v>1844</v>
      </c>
    </row>
    <row r="898" spans="1:6" hidden="1" x14ac:dyDescent="0.3">
      <c r="A898" t="s">
        <v>1845</v>
      </c>
      <c r="B898" t="s">
        <v>1845</v>
      </c>
      <c r="C898" t="s">
        <v>1845</v>
      </c>
      <c r="D898">
        <v>1</v>
      </c>
      <c r="E898">
        <v>1</v>
      </c>
      <c r="F898" t="s">
        <v>1846</v>
      </c>
    </row>
    <row r="899" spans="1:6" hidden="1" x14ac:dyDescent="0.3">
      <c r="A899" t="s">
        <v>1847</v>
      </c>
      <c r="B899" t="s">
        <v>99</v>
      </c>
      <c r="C899" t="s">
        <v>99</v>
      </c>
      <c r="D899" t="s">
        <v>10783</v>
      </c>
      <c r="E899">
        <v>1</v>
      </c>
      <c r="F899" t="s">
        <v>1848</v>
      </c>
    </row>
    <row r="900" spans="1:6" hidden="1" x14ac:dyDescent="0.3">
      <c r="A900" t="s">
        <v>1849</v>
      </c>
      <c r="B900" t="s">
        <v>1850</v>
      </c>
      <c r="C900" t="s">
        <v>1850</v>
      </c>
      <c r="D900" t="s">
        <v>10783</v>
      </c>
      <c r="E900">
        <v>1</v>
      </c>
      <c r="F900" t="s">
        <v>1851</v>
      </c>
    </row>
    <row r="901" spans="1:6" hidden="1" x14ac:dyDescent="0.3">
      <c r="A901" t="s">
        <v>1852</v>
      </c>
      <c r="B901" t="s">
        <v>1852</v>
      </c>
      <c r="C901" t="s">
        <v>1852</v>
      </c>
      <c r="D901">
        <v>1</v>
      </c>
      <c r="E901">
        <v>1</v>
      </c>
      <c r="F901" t="s">
        <v>1853</v>
      </c>
    </row>
    <row r="902" spans="1:6" hidden="1" x14ac:dyDescent="0.3">
      <c r="A902" t="s">
        <v>1854</v>
      </c>
      <c r="B902" t="s">
        <v>1854</v>
      </c>
      <c r="C902" t="s">
        <v>1854</v>
      </c>
      <c r="D902">
        <v>1</v>
      </c>
      <c r="E902">
        <v>1</v>
      </c>
      <c r="F902" t="s">
        <v>1855</v>
      </c>
    </row>
    <row r="903" spans="1:6" hidden="1" x14ac:dyDescent="0.3">
      <c r="A903" t="s">
        <v>1856</v>
      </c>
      <c r="B903" t="s">
        <v>176</v>
      </c>
      <c r="C903" t="s">
        <v>176</v>
      </c>
      <c r="D903" t="s">
        <v>10783</v>
      </c>
      <c r="E903">
        <v>1</v>
      </c>
      <c r="F903" t="s">
        <v>1857</v>
      </c>
    </row>
    <row r="904" spans="1:6" hidden="1" x14ac:dyDescent="0.3">
      <c r="A904" t="s">
        <v>1858</v>
      </c>
      <c r="B904" t="s">
        <v>176</v>
      </c>
      <c r="C904" t="s">
        <v>176</v>
      </c>
      <c r="D904" t="s">
        <v>10783</v>
      </c>
      <c r="E904">
        <v>1</v>
      </c>
      <c r="F904" t="s">
        <v>1859</v>
      </c>
    </row>
    <row r="905" spans="1:6" hidden="1" x14ac:dyDescent="0.3">
      <c r="A905" t="s">
        <v>1860</v>
      </c>
      <c r="B905" t="s">
        <v>1860</v>
      </c>
      <c r="C905" t="s">
        <v>1860</v>
      </c>
      <c r="D905">
        <v>1</v>
      </c>
      <c r="E905">
        <v>1</v>
      </c>
      <c r="F905" t="s">
        <v>1861</v>
      </c>
    </row>
    <row r="906" spans="1:6" hidden="1" x14ac:dyDescent="0.3">
      <c r="A906" t="s">
        <v>1862</v>
      </c>
      <c r="B906" t="s">
        <v>1862</v>
      </c>
      <c r="C906" t="s">
        <v>1862</v>
      </c>
      <c r="D906">
        <v>1</v>
      </c>
      <c r="E906">
        <v>1</v>
      </c>
      <c r="F906" t="s">
        <v>1863</v>
      </c>
    </row>
    <row r="907" spans="1:6" hidden="1" x14ac:dyDescent="0.3">
      <c r="A907" t="s">
        <v>1864</v>
      </c>
      <c r="B907" t="s">
        <v>1865</v>
      </c>
      <c r="C907" t="s">
        <v>1865</v>
      </c>
      <c r="D907" t="s">
        <v>10783</v>
      </c>
      <c r="E907">
        <v>1</v>
      </c>
      <c r="F907" t="s">
        <v>1866</v>
      </c>
    </row>
    <row r="908" spans="1:6" hidden="1" x14ac:dyDescent="0.3">
      <c r="A908" t="s">
        <v>1867</v>
      </c>
      <c r="B908" t="s">
        <v>1867</v>
      </c>
      <c r="C908" t="s">
        <v>1867</v>
      </c>
      <c r="D908">
        <v>1</v>
      </c>
      <c r="E908">
        <v>1</v>
      </c>
      <c r="F908" t="s">
        <v>1868</v>
      </c>
    </row>
    <row r="909" spans="1:6" hidden="1" x14ac:dyDescent="0.3">
      <c r="A909" t="s">
        <v>1869</v>
      </c>
      <c r="B909" t="s">
        <v>1870</v>
      </c>
      <c r="C909" t="s">
        <v>1870</v>
      </c>
      <c r="D909" t="s">
        <v>10783</v>
      </c>
      <c r="E909">
        <v>1</v>
      </c>
      <c r="F909" t="s">
        <v>1871</v>
      </c>
    </row>
    <row r="910" spans="1:6" hidden="1" x14ac:dyDescent="0.3">
      <c r="A910" t="s">
        <v>1870</v>
      </c>
      <c r="B910" t="s">
        <v>1870</v>
      </c>
      <c r="C910" t="s">
        <v>1870</v>
      </c>
      <c r="D910">
        <v>1</v>
      </c>
      <c r="E910">
        <v>1</v>
      </c>
      <c r="F910" t="s">
        <v>1872</v>
      </c>
    </row>
    <row r="911" spans="1:6" hidden="1" x14ac:dyDescent="0.3">
      <c r="A911" t="s">
        <v>1873</v>
      </c>
      <c r="B911" t="s">
        <v>702</v>
      </c>
      <c r="C911" t="s">
        <v>702</v>
      </c>
      <c r="D911" t="s">
        <v>10783</v>
      </c>
      <c r="E911">
        <v>1</v>
      </c>
      <c r="F911" t="s">
        <v>1874</v>
      </c>
    </row>
    <row r="912" spans="1:6" x14ac:dyDescent="0.3">
      <c r="A912" t="s">
        <v>1875</v>
      </c>
      <c r="B912" t="s">
        <v>1876</v>
      </c>
      <c r="C912" t="s">
        <v>1876</v>
      </c>
      <c r="D912" t="s">
        <v>10783</v>
      </c>
      <c r="E912">
        <v>5</v>
      </c>
      <c r="F912" t="s">
        <v>1877</v>
      </c>
    </row>
    <row r="913" spans="1:6" hidden="1" x14ac:dyDescent="0.3">
      <c r="A913" t="s">
        <v>1878</v>
      </c>
      <c r="B913" t="s">
        <v>1879</v>
      </c>
      <c r="C913" t="s">
        <v>1879</v>
      </c>
      <c r="D913" t="s">
        <v>10783</v>
      </c>
      <c r="E913">
        <v>1</v>
      </c>
      <c r="F913" t="s">
        <v>1880</v>
      </c>
    </row>
    <row r="914" spans="1:6" hidden="1" x14ac:dyDescent="0.3">
      <c r="A914" t="s">
        <v>1881</v>
      </c>
      <c r="B914" t="s">
        <v>1881</v>
      </c>
      <c r="C914" t="s">
        <v>1881</v>
      </c>
      <c r="D914">
        <v>1</v>
      </c>
      <c r="E914">
        <v>1</v>
      </c>
      <c r="F914" t="s">
        <v>1882</v>
      </c>
    </row>
    <row r="915" spans="1:6" hidden="1" x14ac:dyDescent="0.3">
      <c r="A915" t="s">
        <v>1883</v>
      </c>
      <c r="B915" t="s">
        <v>1884</v>
      </c>
      <c r="C915" t="s">
        <v>1884</v>
      </c>
      <c r="D915" t="s">
        <v>10783</v>
      </c>
      <c r="E915">
        <v>1</v>
      </c>
      <c r="F915" t="s">
        <v>1885</v>
      </c>
    </row>
    <row r="916" spans="1:6" hidden="1" x14ac:dyDescent="0.3">
      <c r="A916" t="s">
        <v>1886</v>
      </c>
      <c r="B916" t="s">
        <v>1887</v>
      </c>
      <c r="C916" t="s">
        <v>1887</v>
      </c>
      <c r="D916" t="s">
        <v>10783</v>
      </c>
      <c r="E916">
        <v>1</v>
      </c>
      <c r="F916" t="s">
        <v>1888</v>
      </c>
    </row>
    <row r="917" spans="1:6" hidden="1" x14ac:dyDescent="0.3">
      <c r="A917" t="s">
        <v>1889</v>
      </c>
      <c r="B917" t="s">
        <v>1889</v>
      </c>
      <c r="C917" t="s">
        <v>1889</v>
      </c>
      <c r="D917">
        <v>1</v>
      </c>
      <c r="E917">
        <v>1</v>
      </c>
      <c r="F917" t="s">
        <v>1890</v>
      </c>
    </row>
    <row r="918" spans="1:6" hidden="1" x14ac:dyDescent="0.3">
      <c r="A918" t="s">
        <v>1891</v>
      </c>
      <c r="B918" t="s">
        <v>1892</v>
      </c>
      <c r="C918" t="s">
        <v>1892</v>
      </c>
      <c r="D918" t="s">
        <v>10783</v>
      </c>
      <c r="E918">
        <v>1</v>
      </c>
      <c r="F918" t="s">
        <v>1893</v>
      </c>
    </row>
    <row r="919" spans="1:6" hidden="1" x14ac:dyDescent="0.3">
      <c r="A919" t="s">
        <v>1894</v>
      </c>
      <c r="B919" t="s">
        <v>1894</v>
      </c>
      <c r="C919" t="s">
        <v>1894</v>
      </c>
      <c r="D919">
        <v>1</v>
      </c>
      <c r="E919">
        <v>1</v>
      </c>
      <c r="F919" t="s">
        <v>1895</v>
      </c>
    </row>
    <row r="920" spans="1:6" hidden="1" x14ac:dyDescent="0.3">
      <c r="A920" t="s">
        <v>1896</v>
      </c>
      <c r="B920" t="s">
        <v>1897</v>
      </c>
      <c r="C920" t="s">
        <v>1897</v>
      </c>
      <c r="D920" t="s">
        <v>10783</v>
      </c>
      <c r="E920">
        <v>1</v>
      </c>
      <c r="F920" t="s">
        <v>1898</v>
      </c>
    </row>
    <row r="921" spans="1:6" hidden="1" x14ac:dyDescent="0.3">
      <c r="A921" t="s">
        <v>1899</v>
      </c>
      <c r="B921" t="s">
        <v>1899</v>
      </c>
      <c r="C921" t="s">
        <v>1899</v>
      </c>
      <c r="D921">
        <v>1</v>
      </c>
      <c r="E921">
        <v>1</v>
      </c>
      <c r="F921" t="s">
        <v>1900</v>
      </c>
    </row>
    <row r="922" spans="1:6" hidden="1" x14ac:dyDescent="0.3">
      <c r="A922" t="s">
        <v>1901</v>
      </c>
      <c r="B922" t="s">
        <v>1901</v>
      </c>
      <c r="C922" t="s">
        <v>1901</v>
      </c>
      <c r="D922">
        <v>1</v>
      </c>
      <c r="E922">
        <v>1</v>
      </c>
      <c r="F922" t="s">
        <v>1902</v>
      </c>
    </row>
    <row r="923" spans="1:6" hidden="1" x14ac:dyDescent="0.3">
      <c r="A923" t="s">
        <v>1903</v>
      </c>
      <c r="B923" t="s">
        <v>1903</v>
      </c>
      <c r="C923" t="s">
        <v>1903</v>
      </c>
      <c r="D923">
        <v>1</v>
      </c>
      <c r="E923">
        <v>1</v>
      </c>
      <c r="F923" t="s">
        <v>1904</v>
      </c>
    </row>
    <row r="924" spans="1:6" hidden="1" x14ac:dyDescent="0.3">
      <c r="A924" t="s">
        <v>1905</v>
      </c>
      <c r="B924" t="s">
        <v>199</v>
      </c>
      <c r="C924" t="s">
        <v>199</v>
      </c>
      <c r="D924" t="s">
        <v>10783</v>
      </c>
      <c r="E924">
        <v>1</v>
      </c>
      <c r="F924" t="s">
        <v>1906</v>
      </c>
    </row>
    <row r="925" spans="1:6" hidden="1" x14ac:dyDescent="0.3">
      <c r="A925" t="s">
        <v>1907</v>
      </c>
      <c r="B925" t="s">
        <v>1908</v>
      </c>
      <c r="C925" t="s">
        <v>1908</v>
      </c>
      <c r="D925" t="s">
        <v>10783</v>
      </c>
      <c r="E925">
        <v>1</v>
      </c>
      <c r="F925" t="s">
        <v>1909</v>
      </c>
    </row>
    <row r="926" spans="1:6" hidden="1" x14ac:dyDescent="0.3">
      <c r="A926" t="s">
        <v>1910</v>
      </c>
      <c r="B926" t="s">
        <v>1911</v>
      </c>
      <c r="C926" t="s">
        <v>1911</v>
      </c>
      <c r="D926" t="s">
        <v>10783</v>
      </c>
      <c r="E926">
        <v>1</v>
      </c>
      <c r="F926" t="s">
        <v>1912</v>
      </c>
    </row>
    <row r="927" spans="1:6" x14ac:dyDescent="0.3">
      <c r="A927" t="s">
        <v>1913</v>
      </c>
      <c r="B927" t="s">
        <v>1914</v>
      </c>
      <c r="C927" t="s">
        <v>1914</v>
      </c>
      <c r="D927" t="s">
        <v>10783</v>
      </c>
      <c r="E927">
        <v>5</v>
      </c>
      <c r="F927" t="s">
        <v>1915</v>
      </c>
    </row>
    <row r="928" spans="1:6" hidden="1" x14ac:dyDescent="0.3">
      <c r="A928" t="s">
        <v>1916</v>
      </c>
      <c r="B928" t="s">
        <v>1916</v>
      </c>
      <c r="C928" t="s">
        <v>1916</v>
      </c>
      <c r="D928">
        <v>1</v>
      </c>
      <c r="E928">
        <v>1</v>
      </c>
      <c r="F928" t="s">
        <v>1917</v>
      </c>
    </row>
    <row r="929" spans="1:6" hidden="1" x14ac:dyDescent="0.3">
      <c r="A929" t="s">
        <v>1918</v>
      </c>
      <c r="B929" t="s">
        <v>1918</v>
      </c>
      <c r="C929" t="s">
        <v>1918</v>
      </c>
      <c r="D929">
        <v>1</v>
      </c>
      <c r="E929">
        <v>1</v>
      </c>
      <c r="F929" t="s">
        <v>1919</v>
      </c>
    </row>
    <row r="930" spans="1:6" hidden="1" x14ac:dyDescent="0.3">
      <c r="A930" t="s">
        <v>1920</v>
      </c>
      <c r="B930" t="s">
        <v>1920</v>
      </c>
      <c r="C930" t="s">
        <v>1920</v>
      </c>
      <c r="D930">
        <v>1</v>
      </c>
      <c r="E930">
        <v>1</v>
      </c>
      <c r="F930" t="s">
        <v>1921</v>
      </c>
    </row>
    <row r="931" spans="1:6" hidden="1" x14ac:dyDescent="0.3">
      <c r="A931" t="s">
        <v>1922</v>
      </c>
      <c r="B931" t="s">
        <v>1922</v>
      </c>
      <c r="C931" t="s">
        <v>1922</v>
      </c>
      <c r="D931">
        <v>1</v>
      </c>
      <c r="E931">
        <v>1</v>
      </c>
      <c r="F931" t="s">
        <v>1923</v>
      </c>
    </row>
    <row r="932" spans="1:6" hidden="1" x14ac:dyDescent="0.3">
      <c r="A932" t="s">
        <v>1924</v>
      </c>
      <c r="B932" t="s">
        <v>1924</v>
      </c>
      <c r="C932" t="s">
        <v>1924</v>
      </c>
      <c r="D932">
        <v>1</v>
      </c>
      <c r="E932">
        <v>1</v>
      </c>
      <c r="F932" t="s">
        <v>1925</v>
      </c>
    </row>
    <row r="933" spans="1:6" hidden="1" x14ac:dyDescent="0.3">
      <c r="A933" t="s">
        <v>1926</v>
      </c>
      <c r="B933" t="s">
        <v>1927</v>
      </c>
      <c r="C933" t="s">
        <v>1927</v>
      </c>
      <c r="D933" t="s">
        <v>10783</v>
      </c>
      <c r="E933">
        <v>1</v>
      </c>
      <c r="F933" t="s">
        <v>1928</v>
      </c>
    </row>
    <row r="934" spans="1:6" hidden="1" x14ac:dyDescent="0.3">
      <c r="A934" t="s">
        <v>1929</v>
      </c>
      <c r="B934" t="s">
        <v>1929</v>
      </c>
      <c r="C934" t="s">
        <v>1929</v>
      </c>
      <c r="D934">
        <v>1</v>
      </c>
      <c r="E934">
        <v>1</v>
      </c>
      <c r="F934" t="s">
        <v>10945</v>
      </c>
    </row>
    <row r="935" spans="1:6" hidden="1" x14ac:dyDescent="0.3">
      <c r="A935" t="s">
        <v>1930</v>
      </c>
      <c r="B935" t="s">
        <v>1930</v>
      </c>
      <c r="C935" t="s">
        <v>1930</v>
      </c>
      <c r="D935">
        <v>1</v>
      </c>
      <c r="E935">
        <v>1</v>
      </c>
      <c r="F935" t="s">
        <v>1931</v>
      </c>
    </row>
    <row r="936" spans="1:6" hidden="1" x14ac:dyDescent="0.3">
      <c r="A936" t="s">
        <v>1932</v>
      </c>
      <c r="B936" t="s">
        <v>541</v>
      </c>
      <c r="C936" t="s">
        <v>541</v>
      </c>
      <c r="D936" t="s">
        <v>10783</v>
      </c>
      <c r="E936">
        <v>1</v>
      </c>
      <c r="F936" t="s">
        <v>1933</v>
      </c>
    </row>
    <row r="937" spans="1:6" hidden="1" x14ac:dyDescent="0.3">
      <c r="A937" t="s">
        <v>1934</v>
      </c>
      <c r="B937" t="s">
        <v>541</v>
      </c>
      <c r="C937" t="s">
        <v>541</v>
      </c>
      <c r="D937" t="s">
        <v>10783</v>
      </c>
      <c r="E937">
        <v>1</v>
      </c>
      <c r="F937" t="s">
        <v>1935</v>
      </c>
    </row>
    <row r="938" spans="1:6" hidden="1" x14ac:dyDescent="0.3">
      <c r="A938" t="s">
        <v>1936</v>
      </c>
      <c r="B938" t="s">
        <v>1937</v>
      </c>
      <c r="C938" t="s">
        <v>1937</v>
      </c>
      <c r="D938" t="s">
        <v>10783</v>
      </c>
      <c r="E938">
        <v>1</v>
      </c>
      <c r="F938" t="s">
        <v>1938</v>
      </c>
    </row>
    <row r="939" spans="1:6" hidden="1" x14ac:dyDescent="0.3">
      <c r="A939" t="s">
        <v>10946</v>
      </c>
      <c r="B939" t="s">
        <v>1939</v>
      </c>
      <c r="C939" t="s">
        <v>1939</v>
      </c>
      <c r="D939" t="s">
        <v>10783</v>
      </c>
      <c r="E939">
        <v>3</v>
      </c>
      <c r="F939" t="s">
        <v>10947</v>
      </c>
    </row>
    <row r="940" spans="1:6" hidden="1" x14ac:dyDescent="0.3">
      <c r="A940" t="s">
        <v>10948</v>
      </c>
      <c r="B940" t="s">
        <v>718</v>
      </c>
      <c r="C940" t="s">
        <v>718</v>
      </c>
      <c r="D940" t="s">
        <v>10783</v>
      </c>
      <c r="E940">
        <v>1</v>
      </c>
      <c r="F940" t="s">
        <v>10949</v>
      </c>
    </row>
    <row r="941" spans="1:6" hidden="1" x14ac:dyDescent="0.3">
      <c r="A941" t="s">
        <v>1940</v>
      </c>
      <c r="B941" t="s">
        <v>1941</v>
      </c>
      <c r="C941" t="s">
        <v>1941</v>
      </c>
      <c r="D941" t="s">
        <v>10783</v>
      </c>
      <c r="E941">
        <v>1</v>
      </c>
      <c r="F941" t="s">
        <v>1942</v>
      </c>
    </row>
    <row r="942" spans="1:6" hidden="1" x14ac:dyDescent="0.3">
      <c r="A942" t="s">
        <v>1941</v>
      </c>
      <c r="B942" t="s">
        <v>1941</v>
      </c>
      <c r="C942" t="s">
        <v>1941</v>
      </c>
      <c r="D942">
        <v>1</v>
      </c>
      <c r="E942">
        <v>1</v>
      </c>
      <c r="F942" t="s">
        <v>1943</v>
      </c>
    </row>
    <row r="943" spans="1:6" hidden="1" x14ac:dyDescent="0.3">
      <c r="A943" t="s">
        <v>1944</v>
      </c>
      <c r="B943" t="s">
        <v>720</v>
      </c>
      <c r="C943" t="s">
        <v>720</v>
      </c>
      <c r="D943" t="s">
        <v>10783</v>
      </c>
      <c r="E943">
        <v>1</v>
      </c>
      <c r="F943" t="s">
        <v>1945</v>
      </c>
    </row>
    <row r="944" spans="1:6" hidden="1" x14ac:dyDescent="0.3">
      <c r="A944" t="s">
        <v>1946</v>
      </c>
      <c r="B944" t="s">
        <v>720</v>
      </c>
      <c r="C944" t="s">
        <v>720</v>
      </c>
      <c r="D944" t="s">
        <v>10783</v>
      </c>
      <c r="E944">
        <v>1</v>
      </c>
      <c r="F944" t="s">
        <v>1947</v>
      </c>
    </row>
    <row r="945" spans="1:6" x14ac:dyDescent="0.3">
      <c r="A945" t="s">
        <v>1948</v>
      </c>
      <c r="B945" t="s">
        <v>1949</v>
      </c>
      <c r="C945" t="s">
        <v>1950</v>
      </c>
      <c r="D945" t="s">
        <v>10783</v>
      </c>
      <c r="E945">
        <v>5</v>
      </c>
      <c r="F945" t="s">
        <v>1951</v>
      </c>
    </row>
    <row r="946" spans="1:6" hidden="1" x14ac:dyDescent="0.3">
      <c r="A946" t="s">
        <v>1952</v>
      </c>
      <c r="B946" t="s">
        <v>365</v>
      </c>
      <c r="C946" t="s">
        <v>365</v>
      </c>
      <c r="D946" t="s">
        <v>10783</v>
      </c>
      <c r="E946">
        <v>1</v>
      </c>
      <c r="F946" t="s">
        <v>1953</v>
      </c>
    </row>
    <row r="947" spans="1:6" hidden="1" x14ac:dyDescent="0.3">
      <c r="A947" t="s">
        <v>1954</v>
      </c>
      <c r="B947" t="s">
        <v>313</v>
      </c>
      <c r="C947" t="s">
        <v>313</v>
      </c>
      <c r="D947" t="s">
        <v>10783</v>
      </c>
      <c r="E947">
        <v>1</v>
      </c>
      <c r="F947" t="s">
        <v>1955</v>
      </c>
    </row>
    <row r="948" spans="1:6" hidden="1" x14ac:dyDescent="0.3">
      <c r="A948" t="s">
        <v>1956</v>
      </c>
      <c r="B948" t="s">
        <v>1957</v>
      </c>
      <c r="C948" t="s">
        <v>1957</v>
      </c>
      <c r="D948" t="s">
        <v>10783</v>
      </c>
      <c r="E948">
        <v>1</v>
      </c>
      <c r="F948" t="s">
        <v>1958</v>
      </c>
    </row>
    <row r="949" spans="1:6" hidden="1" x14ac:dyDescent="0.3">
      <c r="A949" t="s">
        <v>1959</v>
      </c>
      <c r="B949" t="s">
        <v>1959</v>
      </c>
      <c r="C949" t="s">
        <v>1959</v>
      </c>
      <c r="D949">
        <v>1</v>
      </c>
      <c r="E949">
        <v>1</v>
      </c>
      <c r="F949" t="s">
        <v>1960</v>
      </c>
    </row>
    <row r="950" spans="1:6" hidden="1" x14ac:dyDescent="0.3">
      <c r="A950" t="s">
        <v>1961</v>
      </c>
      <c r="B950" t="s">
        <v>1962</v>
      </c>
      <c r="C950" t="s">
        <v>1962</v>
      </c>
      <c r="D950" t="s">
        <v>10783</v>
      </c>
      <c r="E950">
        <v>1</v>
      </c>
      <c r="F950" t="s">
        <v>1963</v>
      </c>
    </row>
    <row r="951" spans="1:6" hidden="1" x14ac:dyDescent="0.3">
      <c r="A951" t="s">
        <v>1964</v>
      </c>
      <c r="B951" t="s">
        <v>1964</v>
      </c>
      <c r="C951" t="s">
        <v>1964</v>
      </c>
      <c r="D951">
        <v>1</v>
      </c>
      <c r="E951">
        <v>1</v>
      </c>
      <c r="F951" t="s">
        <v>1965</v>
      </c>
    </row>
    <row r="952" spans="1:6" hidden="1" x14ac:dyDescent="0.3">
      <c r="A952" t="s">
        <v>10950</v>
      </c>
      <c r="B952" t="s">
        <v>1966</v>
      </c>
      <c r="C952" t="s">
        <v>1966</v>
      </c>
      <c r="D952" t="s">
        <v>10783</v>
      </c>
      <c r="E952">
        <v>1</v>
      </c>
      <c r="F952" t="s">
        <v>10951</v>
      </c>
    </row>
    <row r="953" spans="1:6" hidden="1" x14ac:dyDescent="0.3">
      <c r="A953" t="s">
        <v>1967</v>
      </c>
      <c r="B953" t="s">
        <v>1967</v>
      </c>
      <c r="C953" t="s">
        <v>1967</v>
      </c>
      <c r="D953">
        <v>1</v>
      </c>
      <c r="E953">
        <v>1</v>
      </c>
      <c r="F953" t="s">
        <v>10952</v>
      </c>
    </row>
    <row r="954" spans="1:6" hidden="1" x14ac:dyDescent="0.3">
      <c r="A954" t="s">
        <v>10953</v>
      </c>
      <c r="B954" t="s">
        <v>1968</v>
      </c>
      <c r="C954" t="s">
        <v>1968</v>
      </c>
      <c r="D954" t="s">
        <v>10783</v>
      </c>
      <c r="E954">
        <v>1</v>
      </c>
      <c r="F954" t="s">
        <v>10954</v>
      </c>
    </row>
    <row r="955" spans="1:6" hidden="1" x14ac:dyDescent="0.3">
      <c r="A955" t="s">
        <v>1969</v>
      </c>
      <c r="B955" t="s">
        <v>1969</v>
      </c>
      <c r="C955" t="s">
        <v>1969</v>
      </c>
      <c r="D955">
        <v>1</v>
      </c>
      <c r="E955">
        <v>1</v>
      </c>
      <c r="F955" t="s">
        <v>1970</v>
      </c>
    </row>
    <row r="956" spans="1:6" hidden="1" x14ac:dyDescent="0.3">
      <c r="A956" t="s">
        <v>1971</v>
      </c>
      <c r="B956" t="s">
        <v>1972</v>
      </c>
      <c r="C956" t="s">
        <v>1972</v>
      </c>
      <c r="D956" t="s">
        <v>10783</v>
      </c>
      <c r="E956">
        <v>3</v>
      </c>
      <c r="F956" t="s">
        <v>1973</v>
      </c>
    </row>
    <row r="957" spans="1:6" hidden="1" x14ac:dyDescent="0.3">
      <c r="A957" t="s">
        <v>1974</v>
      </c>
      <c r="B957" t="s">
        <v>1975</v>
      </c>
      <c r="C957" t="s">
        <v>1975</v>
      </c>
      <c r="D957" t="s">
        <v>10783</v>
      </c>
      <c r="E957">
        <v>1</v>
      </c>
      <c r="F957" t="s">
        <v>1976</v>
      </c>
    </row>
    <row r="958" spans="1:6" hidden="1" x14ac:dyDescent="0.3">
      <c r="A958" t="s">
        <v>1977</v>
      </c>
      <c r="B958" t="s">
        <v>23</v>
      </c>
      <c r="C958" t="s">
        <v>23</v>
      </c>
      <c r="D958" t="s">
        <v>10783</v>
      </c>
      <c r="E958">
        <v>1</v>
      </c>
      <c r="F958" t="s">
        <v>1978</v>
      </c>
    </row>
    <row r="959" spans="1:6" hidden="1" x14ac:dyDescent="0.3">
      <c r="A959" t="s">
        <v>1979</v>
      </c>
      <c r="B959" t="s">
        <v>1979</v>
      </c>
      <c r="C959" t="s">
        <v>1979</v>
      </c>
      <c r="D959">
        <v>1</v>
      </c>
      <c r="E959">
        <v>1</v>
      </c>
      <c r="F959" t="s">
        <v>1980</v>
      </c>
    </row>
    <row r="960" spans="1:6" hidden="1" x14ac:dyDescent="0.3">
      <c r="A960" t="s">
        <v>1981</v>
      </c>
      <c r="B960" t="s">
        <v>1981</v>
      </c>
      <c r="C960" t="s">
        <v>1981</v>
      </c>
      <c r="D960">
        <v>1</v>
      </c>
      <c r="E960">
        <v>1</v>
      </c>
      <c r="F960" t="s">
        <v>1982</v>
      </c>
    </row>
    <row r="961" spans="1:6" hidden="1" x14ac:dyDescent="0.3">
      <c r="A961" t="s">
        <v>1983</v>
      </c>
      <c r="B961" t="s">
        <v>951</v>
      </c>
      <c r="C961" t="s">
        <v>951</v>
      </c>
      <c r="D961" t="s">
        <v>10783</v>
      </c>
      <c r="E961">
        <v>1</v>
      </c>
      <c r="F961" t="s">
        <v>1984</v>
      </c>
    </row>
    <row r="962" spans="1:6" hidden="1" x14ac:dyDescent="0.3">
      <c r="A962" t="s">
        <v>1985</v>
      </c>
      <c r="B962" t="s">
        <v>1986</v>
      </c>
      <c r="C962" t="s">
        <v>1986</v>
      </c>
      <c r="D962" t="s">
        <v>10783</v>
      </c>
      <c r="E962">
        <v>1</v>
      </c>
      <c r="F962" t="s">
        <v>1987</v>
      </c>
    </row>
    <row r="963" spans="1:6" hidden="1" x14ac:dyDescent="0.3">
      <c r="A963" t="s">
        <v>1988</v>
      </c>
      <c r="B963" t="s">
        <v>1989</v>
      </c>
      <c r="C963" t="s">
        <v>1989</v>
      </c>
      <c r="D963" t="s">
        <v>10783</v>
      </c>
      <c r="E963">
        <v>1</v>
      </c>
      <c r="F963" t="s">
        <v>1990</v>
      </c>
    </row>
    <row r="964" spans="1:6" hidden="1" x14ac:dyDescent="0.3">
      <c r="A964" t="s">
        <v>1991</v>
      </c>
      <c r="B964" t="s">
        <v>136</v>
      </c>
      <c r="C964" t="s">
        <v>136</v>
      </c>
      <c r="D964" t="s">
        <v>10783</v>
      </c>
      <c r="E964">
        <v>1</v>
      </c>
      <c r="F964" t="s">
        <v>1992</v>
      </c>
    </row>
    <row r="965" spans="1:6" x14ac:dyDescent="0.3">
      <c r="A965" t="s">
        <v>1993</v>
      </c>
      <c r="B965" t="s">
        <v>1994</v>
      </c>
      <c r="C965" t="s">
        <v>1994</v>
      </c>
      <c r="D965" t="s">
        <v>10783</v>
      </c>
      <c r="E965">
        <v>5</v>
      </c>
      <c r="F965" t="s">
        <v>1995</v>
      </c>
    </row>
    <row r="966" spans="1:6" hidden="1" x14ac:dyDescent="0.3">
      <c r="A966" t="s">
        <v>1996</v>
      </c>
      <c r="B966" t="s">
        <v>1996</v>
      </c>
      <c r="C966" t="s">
        <v>1996</v>
      </c>
      <c r="D966">
        <v>1</v>
      </c>
      <c r="E966">
        <v>1</v>
      </c>
      <c r="F966" t="s">
        <v>1997</v>
      </c>
    </row>
    <row r="967" spans="1:6" x14ac:dyDescent="0.3">
      <c r="A967" t="s">
        <v>1998</v>
      </c>
      <c r="B967" t="s">
        <v>1999</v>
      </c>
      <c r="C967" t="s">
        <v>1999</v>
      </c>
      <c r="D967" t="s">
        <v>10783</v>
      </c>
      <c r="E967">
        <v>5</v>
      </c>
      <c r="F967" t="s">
        <v>2000</v>
      </c>
    </row>
    <row r="968" spans="1:6" hidden="1" x14ac:dyDescent="0.3">
      <c r="A968" t="s">
        <v>2001</v>
      </c>
      <c r="B968" t="s">
        <v>2002</v>
      </c>
      <c r="C968" t="s">
        <v>2002</v>
      </c>
      <c r="D968" t="s">
        <v>10783</v>
      </c>
      <c r="E968">
        <v>3</v>
      </c>
      <c r="F968" t="s">
        <v>2003</v>
      </c>
    </row>
    <row r="969" spans="1:6" hidden="1" x14ac:dyDescent="0.3">
      <c r="A969" t="s">
        <v>2004</v>
      </c>
      <c r="B969" t="s">
        <v>957</v>
      </c>
      <c r="C969" t="s">
        <v>957</v>
      </c>
      <c r="D969" t="s">
        <v>10783</v>
      </c>
      <c r="E969">
        <v>1</v>
      </c>
      <c r="F969" t="s">
        <v>2005</v>
      </c>
    </row>
    <row r="970" spans="1:6" hidden="1" x14ac:dyDescent="0.3">
      <c r="A970" t="s">
        <v>2006</v>
      </c>
      <c r="B970" t="s">
        <v>2006</v>
      </c>
      <c r="C970" t="s">
        <v>2006</v>
      </c>
      <c r="D970">
        <v>1</v>
      </c>
      <c r="E970">
        <v>1</v>
      </c>
      <c r="F970" t="s">
        <v>2007</v>
      </c>
    </row>
    <row r="971" spans="1:6" hidden="1" x14ac:dyDescent="0.3">
      <c r="A971" t="s">
        <v>2008</v>
      </c>
      <c r="B971" t="s">
        <v>2009</v>
      </c>
      <c r="C971" t="s">
        <v>2009</v>
      </c>
      <c r="D971" t="s">
        <v>10783</v>
      </c>
      <c r="E971">
        <v>3</v>
      </c>
      <c r="F971" t="s">
        <v>2010</v>
      </c>
    </row>
    <row r="972" spans="1:6" x14ac:dyDescent="0.3">
      <c r="A972" t="s">
        <v>2011</v>
      </c>
      <c r="B972" t="s">
        <v>2012</v>
      </c>
      <c r="C972" t="s">
        <v>2012</v>
      </c>
      <c r="D972" t="s">
        <v>10783</v>
      </c>
      <c r="E972">
        <v>5</v>
      </c>
      <c r="F972" t="s">
        <v>2013</v>
      </c>
    </row>
    <row r="973" spans="1:6" hidden="1" x14ac:dyDescent="0.3">
      <c r="A973" t="s">
        <v>2014</v>
      </c>
      <c r="B973" t="s">
        <v>438</v>
      </c>
      <c r="C973" t="s">
        <v>438</v>
      </c>
      <c r="D973" t="s">
        <v>10783</v>
      </c>
      <c r="E973">
        <v>1</v>
      </c>
      <c r="F973" t="s">
        <v>2015</v>
      </c>
    </row>
    <row r="974" spans="1:6" hidden="1" x14ac:dyDescent="0.3">
      <c r="A974" t="s">
        <v>2016</v>
      </c>
      <c r="B974" t="s">
        <v>2016</v>
      </c>
      <c r="C974" t="s">
        <v>2016</v>
      </c>
      <c r="D974">
        <v>1</v>
      </c>
      <c r="E974">
        <v>1</v>
      </c>
      <c r="F974" t="s">
        <v>2017</v>
      </c>
    </row>
    <row r="975" spans="1:6" hidden="1" x14ac:dyDescent="0.3">
      <c r="A975" t="s">
        <v>2018</v>
      </c>
      <c r="B975" t="s">
        <v>2018</v>
      </c>
      <c r="C975" t="s">
        <v>2018</v>
      </c>
      <c r="D975">
        <v>1</v>
      </c>
      <c r="E975">
        <v>1</v>
      </c>
      <c r="F975" t="s">
        <v>2019</v>
      </c>
    </row>
    <row r="976" spans="1:6" hidden="1" x14ac:dyDescent="0.3">
      <c r="A976" t="s">
        <v>2020</v>
      </c>
      <c r="B976" t="s">
        <v>2020</v>
      </c>
      <c r="C976" t="s">
        <v>2020</v>
      </c>
      <c r="D976">
        <v>1</v>
      </c>
      <c r="E976">
        <v>1</v>
      </c>
      <c r="F976" t="s">
        <v>2021</v>
      </c>
    </row>
    <row r="977" spans="1:6" hidden="1" x14ac:dyDescent="0.3">
      <c r="A977" t="s">
        <v>2022</v>
      </c>
      <c r="B977" t="s">
        <v>2022</v>
      </c>
      <c r="C977" t="s">
        <v>2022</v>
      </c>
      <c r="D977">
        <v>1</v>
      </c>
      <c r="E977">
        <v>1</v>
      </c>
      <c r="F977" t="s">
        <v>2023</v>
      </c>
    </row>
    <row r="978" spans="1:6" hidden="1" x14ac:dyDescent="0.3">
      <c r="A978" t="s">
        <v>2024</v>
      </c>
      <c r="B978" t="s">
        <v>2025</v>
      </c>
      <c r="C978" t="s">
        <v>2025</v>
      </c>
      <c r="D978" t="s">
        <v>10783</v>
      </c>
      <c r="E978">
        <v>3</v>
      </c>
      <c r="F978" t="s">
        <v>2026</v>
      </c>
    </row>
    <row r="979" spans="1:6" hidden="1" x14ac:dyDescent="0.3">
      <c r="A979" t="s">
        <v>2027</v>
      </c>
      <c r="B979" t="s">
        <v>1315</v>
      </c>
      <c r="C979" t="s">
        <v>1315</v>
      </c>
      <c r="D979" t="s">
        <v>10783</v>
      </c>
      <c r="E979">
        <v>3</v>
      </c>
      <c r="F979" t="s">
        <v>2028</v>
      </c>
    </row>
    <row r="980" spans="1:6" hidden="1" x14ac:dyDescent="0.3">
      <c r="A980" t="s">
        <v>2029</v>
      </c>
      <c r="B980" t="s">
        <v>266</v>
      </c>
      <c r="C980" t="s">
        <v>266</v>
      </c>
      <c r="D980" t="s">
        <v>10783</v>
      </c>
      <c r="E980">
        <v>1</v>
      </c>
      <c r="F980" t="s">
        <v>2030</v>
      </c>
    </row>
    <row r="981" spans="1:6" hidden="1" x14ac:dyDescent="0.3">
      <c r="A981" t="s">
        <v>2031</v>
      </c>
      <c r="B981" t="s">
        <v>266</v>
      </c>
      <c r="C981" t="s">
        <v>266</v>
      </c>
      <c r="D981" t="s">
        <v>10783</v>
      </c>
      <c r="E981">
        <v>1</v>
      </c>
      <c r="F981" t="s">
        <v>2032</v>
      </c>
    </row>
    <row r="982" spans="1:6" hidden="1" x14ac:dyDescent="0.3">
      <c r="A982" t="s">
        <v>266</v>
      </c>
      <c r="B982" t="s">
        <v>266</v>
      </c>
      <c r="C982" t="s">
        <v>266</v>
      </c>
      <c r="D982">
        <v>1</v>
      </c>
      <c r="E982">
        <v>1</v>
      </c>
      <c r="F982" t="s">
        <v>2033</v>
      </c>
    </row>
    <row r="983" spans="1:6" hidden="1" x14ac:dyDescent="0.3">
      <c r="A983" t="s">
        <v>2034</v>
      </c>
      <c r="B983" t="s">
        <v>138</v>
      </c>
      <c r="C983" t="s">
        <v>138</v>
      </c>
      <c r="D983" t="s">
        <v>10783</v>
      </c>
      <c r="E983">
        <v>1</v>
      </c>
      <c r="F983" t="s">
        <v>2035</v>
      </c>
    </row>
    <row r="984" spans="1:6" hidden="1" x14ac:dyDescent="0.3">
      <c r="A984" t="s">
        <v>2036</v>
      </c>
      <c r="B984" t="s">
        <v>2036</v>
      </c>
      <c r="C984" t="s">
        <v>2036</v>
      </c>
      <c r="D984">
        <v>1</v>
      </c>
      <c r="E984">
        <v>1</v>
      </c>
      <c r="F984" t="s">
        <v>2037</v>
      </c>
    </row>
    <row r="985" spans="1:6" hidden="1" x14ac:dyDescent="0.3">
      <c r="A985" t="s">
        <v>2038</v>
      </c>
      <c r="B985" t="s">
        <v>138</v>
      </c>
      <c r="C985" t="s">
        <v>138</v>
      </c>
      <c r="D985" t="s">
        <v>10783</v>
      </c>
      <c r="E985">
        <v>1</v>
      </c>
      <c r="F985" t="s">
        <v>2039</v>
      </c>
    </row>
    <row r="986" spans="1:6" hidden="1" x14ac:dyDescent="0.3">
      <c r="A986" t="s">
        <v>2040</v>
      </c>
      <c r="B986" t="s">
        <v>2040</v>
      </c>
      <c r="C986" t="s">
        <v>2040</v>
      </c>
      <c r="D986">
        <v>1</v>
      </c>
      <c r="E986">
        <v>1</v>
      </c>
      <c r="F986" t="s">
        <v>2041</v>
      </c>
    </row>
    <row r="987" spans="1:6" hidden="1" x14ac:dyDescent="0.3">
      <c r="A987" t="s">
        <v>2042</v>
      </c>
      <c r="B987" t="s">
        <v>2043</v>
      </c>
      <c r="C987" t="s">
        <v>2043</v>
      </c>
      <c r="D987" t="s">
        <v>10783</v>
      </c>
      <c r="E987">
        <v>1</v>
      </c>
      <c r="F987" t="s">
        <v>2044</v>
      </c>
    </row>
    <row r="988" spans="1:6" x14ac:dyDescent="0.3">
      <c r="A988" t="s">
        <v>2045</v>
      </c>
      <c r="B988" t="s">
        <v>2046</v>
      </c>
      <c r="C988" t="s">
        <v>2046</v>
      </c>
      <c r="D988" t="s">
        <v>10783</v>
      </c>
      <c r="E988">
        <v>5</v>
      </c>
      <c r="F988" t="s">
        <v>2047</v>
      </c>
    </row>
    <row r="989" spans="1:6" hidden="1" x14ac:dyDescent="0.3">
      <c r="A989" t="s">
        <v>2048</v>
      </c>
      <c r="B989" t="s">
        <v>2048</v>
      </c>
      <c r="C989" t="s">
        <v>2048</v>
      </c>
      <c r="D989">
        <v>1</v>
      </c>
      <c r="E989">
        <v>1</v>
      </c>
      <c r="F989" t="s">
        <v>2049</v>
      </c>
    </row>
    <row r="990" spans="1:6" hidden="1" x14ac:dyDescent="0.3">
      <c r="A990" t="s">
        <v>2050</v>
      </c>
      <c r="B990" t="s">
        <v>2050</v>
      </c>
      <c r="C990" t="s">
        <v>2050</v>
      </c>
      <c r="D990">
        <v>1</v>
      </c>
      <c r="E990">
        <v>1</v>
      </c>
      <c r="F990" t="s">
        <v>2051</v>
      </c>
    </row>
    <row r="991" spans="1:6" hidden="1" x14ac:dyDescent="0.3">
      <c r="A991" t="s">
        <v>2052</v>
      </c>
      <c r="B991" t="s">
        <v>25</v>
      </c>
      <c r="C991" t="s">
        <v>25</v>
      </c>
      <c r="D991" t="s">
        <v>10783</v>
      </c>
      <c r="E991">
        <v>1</v>
      </c>
      <c r="F991" t="s">
        <v>2053</v>
      </c>
    </row>
    <row r="992" spans="1:6" hidden="1" x14ac:dyDescent="0.3">
      <c r="A992" t="s">
        <v>2054</v>
      </c>
      <c r="B992" t="s">
        <v>2054</v>
      </c>
      <c r="C992" t="s">
        <v>2054</v>
      </c>
      <c r="D992">
        <v>1</v>
      </c>
      <c r="E992">
        <v>1</v>
      </c>
      <c r="F992" t="s">
        <v>2055</v>
      </c>
    </row>
    <row r="993" spans="1:6" hidden="1" x14ac:dyDescent="0.3">
      <c r="A993" t="s">
        <v>2056</v>
      </c>
      <c r="B993" t="s">
        <v>2056</v>
      </c>
      <c r="C993" t="s">
        <v>2056</v>
      </c>
      <c r="D993">
        <v>1</v>
      </c>
      <c r="E993">
        <v>1</v>
      </c>
      <c r="F993" t="s">
        <v>2057</v>
      </c>
    </row>
    <row r="994" spans="1:6" hidden="1" x14ac:dyDescent="0.3">
      <c r="A994" t="s">
        <v>2058</v>
      </c>
      <c r="B994" t="s">
        <v>2058</v>
      </c>
      <c r="C994" t="s">
        <v>2058</v>
      </c>
      <c r="D994">
        <v>1</v>
      </c>
      <c r="E994">
        <v>1</v>
      </c>
      <c r="F994" t="s">
        <v>2059</v>
      </c>
    </row>
    <row r="995" spans="1:6" hidden="1" x14ac:dyDescent="0.3">
      <c r="A995" t="s">
        <v>2060</v>
      </c>
      <c r="B995" t="s">
        <v>2060</v>
      </c>
      <c r="C995" t="s">
        <v>2060</v>
      </c>
      <c r="D995">
        <v>1</v>
      </c>
      <c r="E995">
        <v>1</v>
      </c>
      <c r="F995" t="s">
        <v>2061</v>
      </c>
    </row>
    <row r="996" spans="1:6" hidden="1" x14ac:dyDescent="0.3">
      <c r="A996" t="s">
        <v>2062</v>
      </c>
      <c r="B996" t="s">
        <v>2062</v>
      </c>
      <c r="C996" t="s">
        <v>2062</v>
      </c>
      <c r="D996">
        <v>1</v>
      </c>
      <c r="E996">
        <v>1</v>
      </c>
      <c r="F996" t="s">
        <v>2063</v>
      </c>
    </row>
    <row r="997" spans="1:6" hidden="1" x14ac:dyDescent="0.3">
      <c r="A997" t="s">
        <v>2064</v>
      </c>
      <c r="B997" t="s">
        <v>728</v>
      </c>
      <c r="C997" t="s">
        <v>728</v>
      </c>
      <c r="D997" t="s">
        <v>10783</v>
      </c>
      <c r="E997">
        <v>1</v>
      </c>
      <c r="F997" t="s">
        <v>2065</v>
      </c>
    </row>
    <row r="998" spans="1:6" hidden="1" x14ac:dyDescent="0.3">
      <c r="A998" t="s">
        <v>2066</v>
      </c>
      <c r="B998" t="s">
        <v>728</v>
      </c>
      <c r="C998" t="s">
        <v>728</v>
      </c>
      <c r="D998" t="s">
        <v>10783</v>
      </c>
      <c r="E998">
        <v>1</v>
      </c>
      <c r="F998" t="s">
        <v>2067</v>
      </c>
    </row>
    <row r="999" spans="1:6" hidden="1" x14ac:dyDescent="0.3">
      <c r="A999" t="s">
        <v>2068</v>
      </c>
      <c r="B999" t="s">
        <v>2069</v>
      </c>
      <c r="C999" t="s">
        <v>2069</v>
      </c>
      <c r="D999" t="s">
        <v>10783</v>
      </c>
      <c r="E999">
        <v>1</v>
      </c>
      <c r="F999" t="s">
        <v>2070</v>
      </c>
    </row>
    <row r="1000" spans="1:6" hidden="1" x14ac:dyDescent="0.3">
      <c r="A1000" t="s">
        <v>2071</v>
      </c>
      <c r="B1000" t="s">
        <v>2071</v>
      </c>
      <c r="C1000" t="s">
        <v>2071</v>
      </c>
      <c r="D1000">
        <v>1</v>
      </c>
      <c r="E1000">
        <v>1</v>
      </c>
      <c r="F1000" t="s">
        <v>2072</v>
      </c>
    </row>
    <row r="1001" spans="1:6" hidden="1" x14ac:dyDescent="0.3">
      <c r="A1001" t="s">
        <v>2073</v>
      </c>
      <c r="B1001" t="s">
        <v>2074</v>
      </c>
      <c r="C1001" t="s">
        <v>2075</v>
      </c>
      <c r="D1001" t="s">
        <v>10783</v>
      </c>
      <c r="E1001">
        <v>1</v>
      </c>
      <c r="F1001" t="s">
        <v>2076</v>
      </c>
    </row>
    <row r="1002" spans="1:6" hidden="1" x14ac:dyDescent="0.3">
      <c r="A1002" t="s">
        <v>2077</v>
      </c>
      <c r="B1002" t="s">
        <v>2078</v>
      </c>
      <c r="C1002" t="s">
        <v>2078</v>
      </c>
      <c r="D1002" t="s">
        <v>10783</v>
      </c>
      <c r="E1002">
        <v>1</v>
      </c>
      <c r="F1002" t="s">
        <v>2079</v>
      </c>
    </row>
    <row r="1003" spans="1:6" hidden="1" x14ac:dyDescent="0.3">
      <c r="A1003" t="s">
        <v>2078</v>
      </c>
      <c r="B1003" t="s">
        <v>2078</v>
      </c>
      <c r="C1003" t="s">
        <v>2078</v>
      </c>
      <c r="D1003">
        <v>1</v>
      </c>
      <c r="E1003">
        <v>1</v>
      </c>
      <c r="F1003" t="s">
        <v>2080</v>
      </c>
    </row>
    <row r="1004" spans="1:6" hidden="1" x14ac:dyDescent="0.3">
      <c r="A1004" t="s">
        <v>2081</v>
      </c>
      <c r="B1004" t="s">
        <v>2082</v>
      </c>
      <c r="C1004" t="s">
        <v>2082</v>
      </c>
      <c r="D1004" t="s">
        <v>10783</v>
      </c>
      <c r="E1004">
        <v>1</v>
      </c>
      <c r="F1004" t="s">
        <v>2083</v>
      </c>
    </row>
    <row r="1005" spans="1:6" hidden="1" x14ac:dyDescent="0.3">
      <c r="A1005" t="s">
        <v>2084</v>
      </c>
      <c r="B1005" t="s">
        <v>2085</v>
      </c>
      <c r="C1005" t="s">
        <v>2085</v>
      </c>
      <c r="D1005" t="s">
        <v>10783</v>
      </c>
      <c r="E1005">
        <v>3</v>
      </c>
      <c r="F1005" t="s">
        <v>2086</v>
      </c>
    </row>
    <row r="1006" spans="1:6" hidden="1" x14ac:dyDescent="0.3">
      <c r="A1006" t="s">
        <v>2087</v>
      </c>
      <c r="B1006" t="s">
        <v>2087</v>
      </c>
      <c r="C1006" t="s">
        <v>2087</v>
      </c>
      <c r="D1006">
        <v>1</v>
      </c>
      <c r="E1006">
        <v>1</v>
      </c>
      <c r="F1006" t="s">
        <v>2088</v>
      </c>
    </row>
    <row r="1007" spans="1:6" hidden="1" x14ac:dyDescent="0.3">
      <c r="A1007" t="s">
        <v>2089</v>
      </c>
      <c r="B1007" t="s">
        <v>375</v>
      </c>
      <c r="C1007" t="s">
        <v>375</v>
      </c>
      <c r="D1007" t="s">
        <v>10783</v>
      </c>
      <c r="E1007">
        <v>1</v>
      </c>
      <c r="F1007" t="s">
        <v>2090</v>
      </c>
    </row>
    <row r="1008" spans="1:6" hidden="1" x14ac:dyDescent="0.3">
      <c r="A1008" t="s">
        <v>2091</v>
      </c>
      <c r="B1008" t="s">
        <v>2092</v>
      </c>
      <c r="C1008" t="s">
        <v>2092</v>
      </c>
      <c r="D1008" t="s">
        <v>10783</v>
      </c>
      <c r="E1008">
        <v>1</v>
      </c>
      <c r="F1008" t="s">
        <v>2093</v>
      </c>
    </row>
    <row r="1009" spans="1:6" hidden="1" x14ac:dyDescent="0.3">
      <c r="A1009" t="s">
        <v>2094</v>
      </c>
      <c r="B1009" t="s">
        <v>2095</v>
      </c>
      <c r="C1009" t="s">
        <v>2096</v>
      </c>
      <c r="D1009" t="s">
        <v>10783</v>
      </c>
      <c r="E1009">
        <v>1</v>
      </c>
      <c r="F1009" t="s">
        <v>2097</v>
      </c>
    </row>
    <row r="1010" spans="1:6" hidden="1" x14ac:dyDescent="0.3">
      <c r="A1010" t="s">
        <v>2098</v>
      </c>
      <c r="B1010" t="s">
        <v>448</v>
      </c>
      <c r="C1010" t="s">
        <v>448</v>
      </c>
      <c r="D1010" t="s">
        <v>10783</v>
      </c>
      <c r="E1010">
        <v>1</v>
      </c>
      <c r="F1010" t="s">
        <v>2099</v>
      </c>
    </row>
    <row r="1011" spans="1:6" hidden="1" x14ac:dyDescent="0.3">
      <c r="A1011" t="s">
        <v>2100</v>
      </c>
      <c r="B1011" t="s">
        <v>448</v>
      </c>
      <c r="C1011" t="s">
        <v>12</v>
      </c>
      <c r="D1011" t="s">
        <v>10783</v>
      </c>
      <c r="E1011">
        <v>1</v>
      </c>
      <c r="F1011" t="s">
        <v>2101</v>
      </c>
    </row>
    <row r="1012" spans="1:6" hidden="1" x14ac:dyDescent="0.3">
      <c r="A1012" t="s">
        <v>2102</v>
      </c>
      <c r="B1012" t="s">
        <v>448</v>
      </c>
      <c r="C1012" t="s">
        <v>448</v>
      </c>
      <c r="D1012" t="s">
        <v>10783</v>
      </c>
      <c r="E1012">
        <v>1</v>
      </c>
      <c r="F1012" t="s">
        <v>2103</v>
      </c>
    </row>
    <row r="1013" spans="1:6" hidden="1" x14ac:dyDescent="0.3">
      <c r="A1013" t="s">
        <v>2104</v>
      </c>
      <c r="B1013" t="s">
        <v>2104</v>
      </c>
      <c r="C1013" t="s">
        <v>2104</v>
      </c>
      <c r="D1013">
        <v>1</v>
      </c>
      <c r="E1013">
        <v>1</v>
      </c>
      <c r="F1013" t="s">
        <v>2105</v>
      </c>
    </row>
    <row r="1014" spans="1:6" hidden="1" x14ac:dyDescent="0.3">
      <c r="A1014" t="s">
        <v>2106</v>
      </c>
      <c r="B1014" t="s">
        <v>736</v>
      </c>
      <c r="C1014" t="s">
        <v>736</v>
      </c>
      <c r="D1014" t="s">
        <v>10783</v>
      </c>
      <c r="E1014">
        <v>1</v>
      </c>
      <c r="F1014" t="s">
        <v>2107</v>
      </c>
    </row>
    <row r="1015" spans="1:6" hidden="1" x14ac:dyDescent="0.3">
      <c r="A1015" t="s">
        <v>2108</v>
      </c>
      <c r="B1015" t="s">
        <v>736</v>
      </c>
      <c r="C1015" t="s">
        <v>736</v>
      </c>
      <c r="D1015" t="s">
        <v>10783</v>
      </c>
      <c r="E1015">
        <v>1</v>
      </c>
      <c r="F1015" t="s">
        <v>2109</v>
      </c>
    </row>
    <row r="1016" spans="1:6" hidden="1" x14ac:dyDescent="0.3">
      <c r="A1016" t="s">
        <v>2110</v>
      </c>
      <c r="B1016" t="s">
        <v>2111</v>
      </c>
      <c r="C1016" t="s">
        <v>2111</v>
      </c>
      <c r="D1016" t="s">
        <v>10783</v>
      </c>
      <c r="E1016">
        <v>1</v>
      </c>
      <c r="F1016" t="s">
        <v>2112</v>
      </c>
    </row>
    <row r="1017" spans="1:6" hidden="1" x14ac:dyDescent="0.3">
      <c r="A1017" t="s">
        <v>2113</v>
      </c>
      <c r="B1017" t="s">
        <v>377</v>
      </c>
      <c r="C1017" t="s">
        <v>377</v>
      </c>
      <c r="D1017" t="s">
        <v>10783</v>
      </c>
      <c r="E1017">
        <v>1</v>
      </c>
      <c r="F1017" t="s">
        <v>2114</v>
      </c>
    </row>
    <row r="1018" spans="1:6" hidden="1" x14ac:dyDescent="0.3">
      <c r="A1018" t="s">
        <v>2115</v>
      </c>
      <c r="B1018" t="s">
        <v>2116</v>
      </c>
      <c r="C1018" t="s">
        <v>2116</v>
      </c>
      <c r="D1018" t="s">
        <v>10783</v>
      </c>
      <c r="E1018">
        <v>1</v>
      </c>
      <c r="F1018" t="s">
        <v>2117</v>
      </c>
    </row>
    <row r="1019" spans="1:6" hidden="1" x14ac:dyDescent="0.3">
      <c r="A1019" t="s">
        <v>2118</v>
      </c>
      <c r="B1019" t="s">
        <v>2118</v>
      </c>
      <c r="C1019" t="s">
        <v>2118</v>
      </c>
      <c r="D1019">
        <v>1</v>
      </c>
      <c r="E1019">
        <v>1</v>
      </c>
      <c r="F1019" t="s">
        <v>2119</v>
      </c>
    </row>
    <row r="1020" spans="1:6" hidden="1" x14ac:dyDescent="0.3">
      <c r="A1020" t="s">
        <v>2120</v>
      </c>
      <c r="B1020" t="s">
        <v>974</v>
      </c>
      <c r="C1020" t="s">
        <v>974</v>
      </c>
      <c r="D1020" t="s">
        <v>10783</v>
      </c>
      <c r="E1020">
        <v>1</v>
      </c>
      <c r="F1020" t="s">
        <v>2121</v>
      </c>
    </row>
    <row r="1021" spans="1:6" hidden="1" x14ac:dyDescent="0.3">
      <c r="A1021" t="s">
        <v>2122</v>
      </c>
      <c r="B1021" t="s">
        <v>2122</v>
      </c>
      <c r="C1021" t="s">
        <v>2122</v>
      </c>
      <c r="D1021">
        <v>1</v>
      </c>
      <c r="E1021">
        <v>1</v>
      </c>
      <c r="F1021" t="s">
        <v>2123</v>
      </c>
    </row>
    <row r="1022" spans="1:6" hidden="1" x14ac:dyDescent="0.3">
      <c r="A1022" t="s">
        <v>2124</v>
      </c>
      <c r="B1022" t="s">
        <v>2124</v>
      </c>
      <c r="C1022" t="s">
        <v>2124</v>
      </c>
      <c r="D1022">
        <v>1</v>
      </c>
      <c r="E1022">
        <v>1</v>
      </c>
      <c r="F1022" t="s">
        <v>2125</v>
      </c>
    </row>
    <row r="1023" spans="1:6" hidden="1" x14ac:dyDescent="0.3">
      <c r="A1023" t="s">
        <v>2126</v>
      </c>
      <c r="B1023" t="s">
        <v>2127</v>
      </c>
      <c r="C1023" t="s">
        <v>2127</v>
      </c>
      <c r="D1023" t="s">
        <v>10783</v>
      </c>
      <c r="E1023">
        <v>1</v>
      </c>
      <c r="F1023" t="s">
        <v>2128</v>
      </c>
    </row>
    <row r="1024" spans="1:6" hidden="1" x14ac:dyDescent="0.3">
      <c r="A1024" t="s">
        <v>2129</v>
      </c>
      <c r="B1024" t="s">
        <v>2129</v>
      </c>
      <c r="C1024" t="s">
        <v>2129</v>
      </c>
      <c r="D1024">
        <v>1</v>
      </c>
      <c r="E1024">
        <v>1</v>
      </c>
      <c r="F1024" t="s">
        <v>2130</v>
      </c>
    </row>
    <row r="1025" spans="1:6" hidden="1" x14ac:dyDescent="0.3">
      <c r="A1025" t="s">
        <v>2131</v>
      </c>
      <c r="B1025" t="s">
        <v>2132</v>
      </c>
      <c r="C1025" t="s">
        <v>2132</v>
      </c>
      <c r="D1025" t="s">
        <v>10783</v>
      </c>
      <c r="E1025">
        <v>1</v>
      </c>
      <c r="F1025" t="s">
        <v>2133</v>
      </c>
    </row>
    <row r="1026" spans="1:6" hidden="1" x14ac:dyDescent="0.3">
      <c r="A1026" t="s">
        <v>2134</v>
      </c>
      <c r="B1026" t="s">
        <v>318</v>
      </c>
      <c r="C1026" t="s">
        <v>318</v>
      </c>
      <c r="D1026" t="s">
        <v>10783</v>
      </c>
      <c r="E1026">
        <v>1</v>
      </c>
      <c r="F1026" t="s">
        <v>2135</v>
      </c>
    </row>
    <row r="1027" spans="1:6" hidden="1" x14ac:dyDescent="0.3">
      <c r="A1027" t="s">
        <v>2136</v>
      </c>
      <c r="B1027" t="s">
        <v>2137</v>
      </c>
      <c r="C1027" t="s">
        <v>2137</v>
      </c>
      <c r="D1027" t="s">
        <v>10783</v>
      </c>
      <c r="E1027">
        <v>1</v>
      </c>
      <c r="F1027" t="s">
        <v>2138</v>
      </c>
    </row>
    <row r="1028" spans="1:6" hidden="1" x14ac:dyDescent="0.3">
      <c r="A1028" t="s">
        <v>2139</v>
      </c>
      <c r="B1028" t="s">
        <v>2140</v>
      </c>
      <c r="C1028" t="s">
        <v>2140</v>
      </c>
      <c r="D1028" t="s">
        <v>10783</v>
      </c>
      <c r="E1028">
        <v>1</v>
      </c>
      <c r="F1028" t="s">
        <v>2141</v>
      </c>
    </row>
    <row r="1029" spans="1:6" hidden="1" x14ac:dyDescent="0.3">
      <c r="A1029" t="s">
        <v>2142</v>
      </c>
      <c r="B1029" t="s">
        <v>2143</v>
      </c>
      <c r="C1029" t="s">
        <v>2143</v>
      </c>
      <c r="D1029" t="s">
        <v>10783</v>
      </c>
      <c r="E1029">
        <v>1</v>
      </c>
      <c r="F1029" t="s">
        <v>2144</v>
      </c>
    </row>
    <row r="1030" spans="1:6" hidden="1" x14ac:dyDescent="0.3">
      <c r="A1030" t="s">
        <v>2145</v>
      </c>
      <c r="B1030" t="s">
        <v>2146</v>
      </c>
      <c r="C1030" t="s">
        <v>2146</v>
      </c>
      <c r="D1030" t="s">
        <v>10783</v>
      </c>
      <c r="E1030">
        <v>1</v>
      </c>
      <c r="F1030" t="s">
        <v>2147</v>
      </c>
    </row>
    <row r="1031" spans="1:6" hidden="1" x14ac:dyDescent="0.3">
      <c r="A1031" t="s">
        <v>2148</v>
      </c>
      <c r="B1031" t="s">
        <v>2149</v>
      </c>
      <c r="C1031" t="s">
        <v>2149</v>
      </c>
      <c r="D1031" t="s">
        <v>10783</v>
      </c>
      <c r="E1031">
        <v>1</v>
      </c>
      <c r="F1031" t="s">
        <v>2150</v>
      </c>
    </row>
    <row r="1032" spans="1:6" hidden="1" x14ac:dyDescent="0.3">
      <c r="A1032" t="s">
        <v>2151</v>
      </c>
      <c r="B1032" t="s">
        <v>380</v>
      </c>
      <c r="C1032" t="s">
        <v>380</v>
      </c>
      <c r="D1032" t="s">
        <v>10783</v>
      </c>
      <c r="E1032">
        <v>1</v>
      </c>
      <c r="F1032" t="s">
        <v>2152</v>
      </c>
    </row>
    <row r="1033" spans="1:6" hidden="1" x14ac:dyDescent="0.3">
      <c r="A1033" t="s">
        <v>2153</v>
      </c>
      <c r="B1033" t="s">
        <v>380</v>
      </c>
      <c r="C1033" t="s">
        <v>380</v>
      </c>
      <c r="D1033" t="s">
        <v>10783</v>
      </c>
      <c r="E1033">
        <v>1</v>
      </c>
      <c r="F1033" t="s">
        <v>2154</v>
      </c>
    </row>
    <row r="1034" spans="1:6" hidden="1" x14ac:dyDescent="0.3">
      <c r="A1034" t="s">
        <v>2155</v>
      </c>
      <c r="B1034" t="s">
        <v>743</v>
      </c>
      <c r="C1034" t="s">
        <v>743</v>
      </c>
      <c r="D1034" t="s">
        <v>10783</v>
      </c>
      <c r="E1034">
        <v>1</v>
      </c>
      <c r="F1034" t="s">
        <v>2156</v>
      </c>
    </row>
    <row r="1035" spans="1:6" hidden="1" x14ac:dyDescent="0.3">
      <c r="A1035" t="s">
        <v>2157</v>
      </c>
      <c r="B1035" t="s">
        <v>2157</v>
      </c>
      <c r="C1035" t="s">
        <v>2157</v>
      </c>
      <c r="D1035">
        <v>1</v>
      </c>
      <c r="E1035">
        <v>1</v>
      </c>
      <c r="F1035" t="s">
        <v>2158</v>
      </c>
    </row>
    <row r="1036" spans="1:6" hidden="1" x14ac:dyDescent="0.3">
      <c r="A1036" t="s">
        <v>10955</v>
      </c>
      <c r="B1036" t="s">
        <v>2159</v>
      </c>
      <c r="C1036" t="s">
        <v>2159</v>
      </c>
      <c r="D1036" t="s">
        <v>10783</v>
      </c>
      <c r="E1036">
        <v>1</v>
      </c>
      <c r="F1036" t="s">
        <v>10956</v>
      </c>
    </row>
    <row r="1037" spans="1:6" hidden="1" x14ac:dyDescent="0.3">
      <c r="A1037" t="s">
        <v>10957</v>
      </c>
      <c r="B1037" t="s">
        <v>2160</v>
      </c>
      <c r="C1037" t="s">
        <v>2160</v>
      </c>
      <c r="D1037" t="s">
        <v>10783</v>
      </c>
      <c r="E1037">
        <v>1</v>
      </c>
      <c r="F1037" t="s">
        <v>10958</v>
      </c>
    </row>
    <row r="1038" spans="1:6" hidden="1" x14ac:dyDescent="0.3">
      <c r="A1038" t="s">
        <v>10959</v>
      </c>
      <c r="B1038" t="s">
        <v>2161</v>
      </c>
      <c r="C1038" t="s">
        <v>2161</v>
      </c>
      <c r="D1038" t="s">
        <v>10783</v>
      </c>
      <c r="E1038">
        <v>1</v>
      </c>
      <c r="F1038" t="s">
        <v>10960</v>
      </c>
    </row>
    <row r="1039" spans="1:6" hidden="1" x14ac:dyDescent="0.3">
      <c r="A1039" t="s">
        <v>10961</v>
      </c>
      <c r="B1039" t="s">
        <v>2162</v>
      </c>
      <c r="C1039" t="s">
        <v>2162</v>
      </c>
      <c r="D1039" t="s">
        <v>10783</v>
      </c>
      <c r="E1039">
        <v>1</v>
      </c>
      <c r="F1039" t="s">
        <v>10962</v>
      </c>
    </row>
    <row r="1040" spans="1:6" hidden="1" x14ac:dyDescent="0.3">
      <c r="A1040" t="s">
        <v>10963</v>
      </c>
      <c r="B1040" t="s">
        <v>2162</v>
      </c>
      <c r="C1040" t="s">
        <v>2162</v>
      </c>
      <c r="D1040" t="s">
        <v>10783</v>
      </c>
      <c r="E1040">
        <v>1</v>
      </c>
      <c r="F1040" t="s">
        <v>10964</v>
      </c>
    </row>
    <row r="1041" spans="1:6" hidden="1" x14ac:dyDescent="0.3">
      <c r="A1041" t="s">
        <v>2163</v>
      </c>
      <c r="B1041" t="s">
        <v>2163</v>
      </c>
      <c r="C1041" t="s">
        <v>2163</v>
      </c>
      <c r="D1041">
        <v>1</v>
      </c>
      <c r="E1041">
        <v>1</v>
      </c>
      <c r="F1041" t="s">
        <v>10965</v>
      </c>
    </row>
    <row r="1042" spans="1:6" hidden="1" x14ac:dyDescent="0.3">
      <c r="A1042" t="s">
        <v>2164</v>
      </c>
      <c r="B1042" t="s">
        <v>2164</v>
      </c>
      <c r="C1042" t="s">
        <v>2164</v>
      </c>
      <c r="D1042">
        <v>1</v>
      </c>
      <c r="E1042">
        <v>1</v>
      </c>
      <c r="F1042" t="s">
        <v>10966</v>
      </c>
    </row>
    <row r="1043" spans="1:6" hidden="1" x14ac:dyDescent="0.3">
      <c r="A1043" t="s">
        <v>10967</v>
      </c>
      <c r="B1043" t="s">
        <v>2165</v>
      </c>
      <c r="C1043" t="s">
        <v>2165</v>
      </c>
      <c r="D1043" t="s">
        <v>10783</v>
      </c>
      <c r="E1043">
        <v>1</v>
      </c>
      <c r="F1043" t="s">
        <v>10968</v>
      </c>
    </row>
    <row r="1044" spans="1:6" hidden="1" x14ac:dyDescent="0.3">
      <c r="A1044" t="s">
        <v>10969</v>
      </c>
      <c r="B1044" t="s">
        <v>2166</v>
      </c>
      <c r="C1044" t="s">
        <v>2166</v>
      </c>
      <c r="D1044" t="s">
        <v>10783</v>
      </c>
      <c r="E1044">
        <v>1</v>
      </c>
      <c r="F1044" t="s">
        <v>10970</v>
      </c>
    </row>
    <row r="1045" spans="1:6" hidden="1" x14ac:dyDescent="0.3">
      <c r="A1045" t="s">
        <v>10971</v>
      </c>
      <c r="B1045" t="s">
        <v>2167</v>
      </c>
      <c r="C1045" t="s">
        <v>2167</v>
      </c>
      <c r="D1045" t="s">
        <v>10783</v>
      </c>
      <c r="E1045">
        <v>1</v>
      </c>
      <c r="F1045" t="s">
        <v>10972</v>
      </c>
    </row>
    <row r="1046" spans="1:6" hidden="1" x14ac:dyDescent="0.3">
      <c r="A1046" t="s">
        <v>10973</v>
      </c>
      <c r="B1046" t="s">
        <v>745</v>
      </c>
      <c r="C1046" t="s">
        <v>745</v>
      </c>
      <c r="D1046" t="s">
        <v>10783</v>
      </c>
      <c r="E1046">
        <v>1</v>
      </c>
      <c r="F1046" t="s">
        <v>10974</v>
      </c>
    </row>
    <row r="1047" spans="1:6" hidden="1" x14ac:dyDescent="0.3">
      <c r="A1047" t="s">
        <v>745</v>
      </c>
      <c r="B1047" t="s">
        <v>745</v>
      </c>
      <c r="C1047" t="s">
        <v>745</v>
      </c>
      <c r="D1047">
        <v>1</v>
      </c>
      <c r="E1047">
        <v>1</v>
      </c>
      <c r="F1047" t="s">
        <v>10975</v>
      </c>
    </row>
    <row r="1048" spans="1:6" hidden="1" x14ac:dyDescent="0.3">
      <c r="A1048" t="s">
        <v>2168</v>
      </c>
      <c r="B1048" t="s">
        <v>2168</v>
      </c>
      <c r="C1048" t="s">
        <v>2168</v>
      </c>
      <c r="D1048">
        <v>1</v>
      </c>
      <c r="E1048">
        <v>1</v>
      </c>
      <c r="F1048" t="s">
        <v>10976</v>
      </c>
    </row>
    <row r="1049" spans="1:6" hidden="1" x14ac:dyDescent="0.3">
      <c r="A1049" t="s">
        <v>10977</v>
      </c>
      <c r="B1049" t="s">
        <v>2169</v>
      </c>
      <c r="C1049" t="s">
        <v>2169</v>
      </c>
      <c r="D1049" t="s">
        <v>10783</v>
      </c>
      <c r="E1049">
        <v>1</v>
      </c>
      <c r="F1049" t="s">
        <v>10978</v>
      </c>
    </row>
    <row r="1050" spans="1:6" hidden="1" x14ac:dyDescent="0.3">
      <c r="A1050" t="s">
        <v>2170</v>
      </c>
      <c r="B1050" t="s">
        <v>2170</v>
      </c>
      <c r="C1050" t="s">
        <v>2170</v>
      </c>
      <c r="D1050">
        <v>1</v>
      </c>
      <c r="E1050">
        <v>1</v>
      </c>
      <c r="F1050" t="s">
        <v>10979</v>
      </c>
    </row>
    <row r="1051" spans="1:6" hidden="1" x14ac:dyDescent="0.3">
      <c r="A1051" t="s">
        <v>2171</v>
      </c>
      <c r="B1051" t="s">
        <v>2172</v>
      </c>
      <c r="C1051" t="s">
        <v>2172</v>
      </c>
      <c r="D1051" t="s">
        <v>10783</v>
      </c>
      <c r="E1051">
        <v>1</v>
      </c>
      <c r="F1051" t="s">
        <v>2173</v>
      </c>
    </row>
    <row r="1052" spans="1:6" hidden="1" x14ac:dyDescent="0.3">
      <c r="A1052" t="s">
        <v>2174</v>
      </c>
      <c r="B1052" t="s">
        <v>2174</v>
      </c>
      <c r="C1052" t="s">
        <v>2174</v>
      </c>
      <c r="D1052">
        <v>1</v>
      </c>
      <c r="E1052">
        <v>1</v>
      </c>
      <c r="F1052" t="s">
        <v>2175</v>
      </c>
    </row>
    <row r="1053" spans="1:6" hidden="1" x14ac:dyDescent="0.3">
      <c r="A1053" t="s">
        <v>2176</v>
      </c>
      <c r="B1053" t="s">
        <v>2176</v>
      </c>
      <c r="C1053" t="s">
        <v>2176</v>
      </c>
      <c r="D1053">
        <v>1</v>
      </c>
      <c r="E1053">
        <v>1</v>
      </c>
      <c r="F1053" t="s">
        <v>2177</v>
      </c>
    </row>
    <row r="1054" spans="1:6" hidden="1" x14ac:dyDescent="0.3">
      <c r="A1054" t="s">
        <v>2178</v>
      </c>
      <c r="B1054" t="s">
        <v>2178</v>
      </c>
      <c r="C1054" t="s">
        <v>2178</v>
      </c>
      <c r="D1054">
        <v>1</v>
      </c>
      <c r="E1054">
        <v>1</v>
      </c>
      <c r="F1054" t="s">
        <v>2179</v>
      </c>
    </row>
    <row r="1055" spans="1:6" hidden="1" x14ac:dyDescent="0.3">
      <c r="A1055" t="s">
        <v>2180</v>
      </c>
      <c r="B1055" t="s">
        <v>451</v>
      </c>
      <c r="C1055" t="s">
        <v>451</v>
      </c>
      <c r="D1055" t="s">
        <v>10783</v>
      </c>
      <c r="E1055">
        <v>1</v>
      </c>
      <c r="F1055" t="s">
        <v>2181</v>
      </c>
    </row>
    <row r="1056" spans="1:6" hidden="1" x14ac:dyDescent="0.3">
      <c r="A1056" t="s">
        <v>2182</v>
      </c>
      <c r="B1056" t="s">
        <v>2183</v>
      </c>
      <c r="C1056" t="s">
        <v>2183</v>
      </c>
      <c r="D1056" t="s">
        <v>10783</v>
      </c>
      <c r="E1056">
        <v>1</v>
      </c>
      <c r="F1056" t="s">
        <v>2184</v>
      </c>
    </row>
    <row r="1057" spans="1:6" hidden="1" x14ac:dyDescent="0.3">
      <c r="A1057" t="s">
        <v>2185</v>
      </c>
      <c r="B1057" t="s">
        <v>1351</v>
      </c>
      <c r="C1057" t="s">
        <v>1351</v>
      </c>
      <c r="D1057" t="s">
        <v>10783</v>
      </c>
      <c r="E1057">
        <v>1</v>
      </c>
      <c r="F1057" t="s">
        <v>2186</v>
      </c>
    </row>
    <row r="1058" spans="1:6" hidden="1" x14ac:dyDescent="0.3">
      <c r="A1058" t="s">
        <v>2187</v>
      </c>
      <c r="B1058" t="s">
        <v>1351</v>
      </c>
      <c r="C1058" t="s">
        <v>1351</v>
      </c>
      <c r="D1058" t="s">
        <v>10783</v>
      </c>
      <c r="E1058">
        <v>1</v>
      </c>
      <c r="F1058" t="s">
        <v>2188</v>
      </c>
    </row>
    <row r="1059" spans="1:6" hidden="1" x14ac:dyDescent="0.3">
      <c r="A1059" t="s">
        <v>1351</v>
      </c>
      <c r="B1059" t="s">
        <v>1351</v>
      </c>
      <c r="C1059" t="s">
        <v>1351</v>
      </c>
      <c r="D1059">
        <v>1</v>
      </c>
      <c r="E1059">
        <v>1</v>
      </c>
      <c r="F1059" t="s">
        <v>2189</v>
      </c>
    </row>
    <row r="1060" spans="1:6" hidden="1" x14ac:dyDescent="0.3">
      <c r="A1060" t="s">
        <v>2190</v>
      </c>
      <c r="B1060" t="s">
        <v>2190</v>
      </c>
      <c r="C1060" t="s">
        <v>2190</v>
      </c>
      <c r="D1060">
        <v>1</v>
      </c>
      <c r="E1060">
        <v>1</v>
      </c>
      <c r="F1060" t="s">
        <v>2191</v>
      </c>
    </row>
    <row r="1061" spans="1:6" hidden="1" x14ac:dyDescent="0.3">
      <c r="A1061" t="s">
        <v>2192</v>
      </c>
      <c r="B1061" t="s">
        <v>32</v>
      </c>
      <c r="C1061" t="s">
        <v>32</v>
      </c>
      <c r="D1061" t="s">
        <v>10783</v>
      </c>
      <c r="E1061">
        <v>1</v>
      </c>
      <c r="F1061" t="s">
        <v>2193</v>
      </c>
    </row>
    <row r="1062" spans="1:6" hidden="1" x14ac:dyDescent="0.3">
      <c r="A1062" t="s">
        <v>2194</v>
      </c>
      <c r="B1062" t="s">
        <v>32</v>
      </c>
      <c r="C1062" t="s">
        <v>32</v>
      </c>
      <c r="D1062" t="s">
        <v>10783</v>
      </c>
      <c r="E1062">
        <v>1</v>
      </c>
      <c r="F1062" t="s">
        <v>2195</v>
      </c>
    </row>
    <row r="1063" spans="1:6" hidden="1" x14ac:dyDescent="0.3">
      <c r="A1063" t="s">
        <v>2196</v>
      </c>
      <c r="B1063" t="s">
        <v>2197</v>
      </c>
      <c r="C1063" t="s">
        <v>2197</v>
      </c>
      <c r="D1063" t="s">
        <v>10783</v>
      </c>
      <c r="E1063">
        <v>1</v>
      </c>
      <c r="F1063" t="s">
        <v>2198</v>
      </c>
    </row>
    <row r="1064" spans="1:6" hidden="1" x14ac:dyDescent="0.3">
      <c r="A1064" t="s">
        <v>2199</v>
      </c>
      <c r="B1064" t="s">
        <v>2199</v>
      </c>
      <c r="C1064" t="s">
        <v>2199</v>
      </c>
      <c r="D1064">
        <v>1</v>
      </c>
      <c r="E1064">
        <v>1</v>
      </c>
      <c r="F1064" t="s">
        <v>2200</v>
      </c>
    </row>
    <row r="1065" spans="1:6" hidden="1" x14ac:dyDescent="0.3">
      <c r="A1065" t="s">
        <v>2201</v>
      </c>
      <c r="B1065" t="s">
        <v>2202</v>
      </c>
      <c r="C1065" t="s">
        <v>2202</v>
      </c>
      <c r="D1065" t="s">
        <v>10783</v>
      </c>
      <c r="E1065">
        <v>1</v>
      </c>
      <c r="F1065" t="s">
        <v>2203</v>
      </c>
    </row>
    <row r="1066" spans="1:6" hidden="1" x14ac:dyDescent="0.3">
      <c r="A1066" t="s">
        <v>2204</v>
      </c>
      <c r="B1066" t="s">
        <v>752</v>
      </c>
      <c r="C1066" t="s">
        <v>752</v>
      </c>
      <c r="D1066" t="s">
        <v>10783</v>
      </c>
      <c r="E1066">
        <v>1</v>
      </c>
      <c r="F1066" t="s">
        <v>2205</v>
      </c>
    </row>
    <row r="1067" spans="1:6" hidden="1" x14ac:dyDescent="0.3">
      <c r="A1067" t="s">
        <v>2206</v>
      </c>
      <c r="B1067" t="s">
        <v>752</v>
      </c>
      <c r="C1067" t="s">
        <v>752</v>
      </c>
      <c r="D1067" t="s">
        <v>10783</v>
      </c>
      <c r="E1067">
        <v>1</v>
      </c>
      <c r="F1067" t="s">
        <v>2207</v>
      </c>
    </row>
    <row r="1068" spans="1:6" hidden="1" x14ac:dyDescent="0.3">
      <c r="A1068" t="s">
        <v>752</v>
      </c>
      <c r="B1068" t="s">
        <v>752</v>
      </c>
      <c r="C1068" t="s">
        <v>752</v>
      </c>
      <c r="D1068">
        <v>1</v>
      </c>
      <c r="E1068">
        <v>1</v>
      </c>
      <c r="F1068" t="s">
        <v>2208</v>
      </c>
    </row>
    <row r="1069" spans="1:6" hidden="1" x14ac:dyDescent="0.3">
      <c r="A1069" t="s">
        <v>2209</v>
      </c>
      <c r="B1069" t="s">
        <v>2209</v>
      </c>
      <c r="C1069" t="s">
        <v>2209</v>
      </c>
      <c r="D1069">
        <v>1</v>
      </c>
      <c r="E1069">
        <v>1</v>
      </c>
      <c r="F1069" t="s">
        <v>2210</v>
      </c>
    </row>
    <row r="1070" spans="1:6" hidden="1" x14ac:dyDescent="0.3">
      <c r="A1070" t="s">
        <v>2211</v>
      </c>
      <c r="B1070" t="s">
        <v>2212</v>
      </c>
      <c r="C1070" t="s">
        <v>2213</v>
      </c>
      <c r="D1070" t="s">
        <v>10783</v>
      </c>
      <c r="E1070">
        <v>1</v>
      </c>
      <c r="F1070" t="s">
        <v>2214</v>
      </c>
    </row>
    <row r="1071" spans="1:6" hidden="1" x14ac:dyDescent="0.3">
      <c r="A1071" t="s">
        <v>2215</v>
      </c>
      <c r="B1071" t="s">
        <v>2215</v>
      </c>
      <c r="C1071" t="s">
        <v>2215</v>
      </c>
      <c r="D1071">
        <v>1</v>
      </c>
      <c r="E1071">
        <v>1</v>
      </c>
      <c r="F1071" t="s">
        <v>2216</v>
      </c>
    </row>
    <row r="1072" spans="1:6" hidden="1" x14ac:dyDescent="0.3">
      <c r="A1072" t="s">
        <v>2217</v>
      </c>
      <c r="B1072" t="s">
        <v>2217</v>
      </c>
      <c r="C1072" t="s">
        <v>2217</v>
      </c>
      <c r="D1072">
        <v>1</v>
      </c>
      <c r="E1072">
        <v>1</v>
      </c>
      <c r="F1072" t="s">
        <v>2218</v>
      </c>
    </row>
    <row r="1073" spans="1:6" hidden="1" x14ac:dyDescent="0.3">
      <c r="A1073" t="s">
        <v>2219</v>
      </c>
      <c r="B1073" t="s">
        <v>2220</v>
      </c>
      <c r="C1073" t="s">
        <v>2220</v>
      </c>
      <c r="D1073" t="s">
        <v>10783</v>
      </c>
      <c r="E1073">
        <v>1</v>
      </c>
      <c r="F1073" t="s">
        <v>2221</v>
      </c>
    </row>
    <row r="1074" spans="1:6" hidden="1" x14ac:dyDescent="0.3">
      <c r="A1074" t="s">
        <v>2222</v>
      </c>
      <c r="B1074" t="s">
        <v>2223</v>
      </c>
      <c r="C1074" t="s">
        <v>2223</v>
      </c>
      <c r="D1074" t="s">
        <v>10783</v>
      </c>
      <c r="E1074">
        <v>1</v>
      </c>
      <c r="F1074" t="s">
        <v>2224</v>
      </c>
    </row>
    <row r="1075" spans="1:6" hidden="1" x14ac:dyDescent="0.3">
      <c r="A1075" t="s">
        <v>2225</v>
      </c>
      <c r="B1075" t="s">
        <v>2225</v>
      </c>
      <c r="C1075" t="s">
        <v>2225</v>
      </c>
      <c r="D1075">
        <v>1</v>
      </c>
      <c r="E1075">
        <v>1</v>
      </c>
      <c r="F1075" t="s">
        <v>2226</v>
      </c>
    </row>
    <row r="1076" spans="1:6" hidden="1" x14ac:dyDescent="0.3">
      <c r="A1076" t="s">
        <v>2227</v>
      </c>
      <c r="B1076" t="s">
        <v>2228</v>
      </c>
      <c r="C1076" t="s">
        <v>2228</v>
      </c>
      <c r="D1076" t="s">
        <v>10783</v>
      </c>
      <c r="E1076">
        <v>1</v>
      </c>
      <c r="F1076" t="s">
        <v>2229</v>
      </c>
    </row>
    <row r="1077" spans="1:6" hidden="1" x14ac:dyDescent="0.3">
      <c r="A1077" t="s">
        <v>2230</v>
      </c>
      <c r="B1077" t="s">
        <v>1372</v>
      </c>
      <c r="C1077" t="s">
        <v>1372</v>
      </c>
      <c r="D1077" t="s">
        <v>10783</v>
      </c>
      <c r="E1077">
        <v>1</v>
      </c>
      <c r="F1077" t="s">
        <v>2231</v>
      </c>
    </row>
    <row r="1078" spans="1:6" hidden="1" x14ac:dyDescent="0.3">
      <c r="A1078" t="s">
        <v>2232</v>
      </c>
      <c r="B1078" t="s">
        <v>1372</v>
      </c>
      <c r="C1078" t="s">
        <v>1372</v>
      </c>
      <c r="D1078" t="s">
        <v>10783</v>
      </c>
      <c r="E1078">
        <v>1</v>
      </c>
      <c r="F1078" t="s">
        <v>2233</v>
      </c>
    </row>
    <row r="1079" spans="1:6" hidden="1" x14ac:dyDescent="0.3">
      <c r="A1079" t="s">
        <v>2234</v>
      </c>
      <c r="B1079" t="s">
        <v>2235</v>
      </c>
      <c r="C1079" t="s">
        <v>2235</v>
      </c>
      <c r="D1079" t="s">
        <v>10783</v>
      </c>
      <c r="E1079">
        <v>1</v>
      </c>
      <c r="F1079" t="s">
        <v>2236</v>
      </c>
    </row>
    <row r="1080" spans="1:6" hidden="1" x14ac:dyDescent="0.3">
      <c r="A1080" t="s">
        <v>2235</v>
      </c>
      <c r="B1080" t="s">
        <v>2235</v>
      </c>
      <c r="C1080" t="s">
        <v>2235</v>
      </c>
      <c r="D1080">
        <v>1</v>
      </c>
      <c r="E1080">
        <v>1</v>
      </c>
      <c r="F1080" t="s">
        <v>2237</v>
      </c>
    </row>
    <row r="1081" spans="1:6" hidden="1" x14ac:dyDescent="0.3">
      <c r="A1081" t="s">
        <v>2238</v>
      </c>
      <c r="B1081" t="s">
        <v>275</v>
      </c>
      <c r="C1081" t="s">
        <v>275</v>
      </c>
      <c r="D1081" t="s">
        <v>10783</v>
      </c>
      <c r="E1081">
        <v>1</v>
      </c>
      <c r="F1081" t="s">
        <v>2239</v>
      </c>
    </row>
    <row r="1082" spans="1:6" hidden="1" x14ac:dyDescent="0.3">
      <c r="A1082" t="s">
        <v>2240</v>
      </c>
      <c r="B1082" t="s">
        <v>2241</v>
      </c>
      <c r="C1082" t="s">
        <v>2241</v>
      </c>
      <c r="D1082" t="s">
        <v>10783</v>
      </c>
      <c r="E1082">
        <v>1</v>
      </c>
      <c r="F1082" t="s">
        <v>2242</v>
      </c>
    </row>
    <row r="1083" spans="1:6" hidden="1" x14ac:dyDescent="0.3">
      <c r="A1083" t="s">
        <v>2243</v>
      </c>
      <c r="B1083" t="s">
        <v>2244</v>
      </c>
      <c r="C1083" t="s">
        <v>2244</v>
      </c>
      <c r="D1083" t="s">
        <v>10783</v>
      </c>
      <c r="E1083">
        <v>1</v>
      </c>
      <c r="F1083" t="s">
        <v>2245</v>
      </c>
    </row>
    <row r="1084" spans="1:6" hidden="1" x14ac:dyDescent="0.3">
      <c r="A1084" t="s">
        <v>2246</v>
      </c>
      <c r="B1084" t="s">
        <v>2246</v>
      </c>
      <c r="C1084" t="s">
        <v>2246</v>
      </c>
      <c r="D1084">
        <v>1</v>
      </c>
      <c r="E1084">
        <v>1</v>
      </c>
      <c r="F1084" t="s">
        <v>2247</v>
      </c>
    </row>
    <row r="1085" spans="1:6" hidden="1" x14ac:dyDescent="0.3">
      <c r="A1085" t="s">
        <v>10980</v>
      </c>
      <c r="B1085" t="s">
        <v>2248</v>
      </c>
      <c r="C1085" t="s">
        <v>2248</v>
      </c>
      <c r="D1085" t="s">
        <v>10783</v>
      </c>
      <c r="E1085">
        <v>1</v>
      </c>
      <c r="F1085" t="s">
        <v>10981</v>
      </c>
    </row>
    <row r="1086" spans="1:6" x14ac:dyDescent="0.3">
      <c r="A1086" t="s">
        <v>2249</v>
      </c>
      <c r="B1086" t="s">
        <v>2250</v>
      </c>
      <c r="C1086" t="s">
        <v>2250</v>
      </c>
      <c r="D1086" t="s">
        <v>10783</v>
      </c>
      <c r="E1086">
        <v>5</v>
      </c>
      <c r="F1086" t="s">
        <v>2251</v>
      </c>
    </row>
    <row r="1087" spans="1:6" hidden="1" x14ac:dyDescent="0.3">
      <c r="A1087" t="s">
        <v>2252</v>
      </c>
      <c r="B1087" t="s">
        <v>2253</v>
      </c>
      <c r="C1087" t="s">
        <v>2253</v>
      </c>
      <c r="D1087" t="s">
        <v>10783</v>
      </c>
      <c r="E1087">
        <v>1</v>
      </c>
      <c r="F1087" t="s">
        <v>2254</v>
      </c>
    </row>
    <row r="1088" spans="1:6" hidden="1" x14ac:dyDescent="0.3">
      <c r="A1088" t="s">
        <v>2255</v>
      </c>
      <c r="B1088" t="s">
        <v>2253</v>
      </c>
      <c r="C1088" t="s">
        <v>2253</v>
      </c>
      <c r="D1088" t="s">
        <v>10783</v>
      </c>
      <c r="E1088">
        <v>1</v>
      </c>
      <c r="F1088" t="s">
        <v>2256</v>
      </c>
    </row>
    <row r="1089" spans="1:6" hidden="1" x14ac:dyDescent="0.3">
      <c r="A1089" t="s">
        <v>2257</v>
      </c>
      <c r="B1089" t="s">
        <v>2258</v>
      </c>
      <c r="C1089" t="s">
        <v>2258</v>
      </c>
      <c r="D1089" t="s">
        <v>10783</v>
      </c>
      <c r="E1089">
        <v>1</v>
      </c>
      <c r="F1089" t="s">
        <v>2259</v>
      </c>
    </row>
    <row r="1090" spans="1:6" hidden="1" x14ac:dyDescent="0.3">
      <c r="A1090" t="s">
        <v>2260</v>
      </c>
      <c r="B1090" t="s">
        <v>2260</v>
      </c>
      <c r="C1090" t="s">
        <v>2260</v>
      </c>
      <c r="D1090">
        <v>1</v>
      </c>
      <c r="E1090">
        <v>1</v>
      </c>
      <c r="F1090" t="s">
        <v>2261</v>
      </c>
    </row>
    <row r="1091" spans="1:6" hidden="1" x14ac:dyDescent="0.3">
      <c r="A1091" t="s">
        <v>2262</v>
      </c>
      <c r="B1091" t="s">
        <v>2263</v>
      </c>
      <c r="C1091" t="s">
        <v>2263</v>
      </c>
      <c r="D1091" t="s">
        <v>10783</v>
      </c>
      <c r="E1091">
        <v>1</v>
      </c>
      <c r="F1091" t="s">
        <v>2264</v>
      </c>
    </row>
    <row r="1092" spans="1:6" hidden="1" x14ac:dyDescent="0.3">
      <c r="A1092" t="s">
        <v>2265</v>
      </c>
      <c r="B1092" t="s">
        <v>208</v>
      </c>
      <c r="C1092" t="s">
        <v>208</v>
      </c>
      <c r="D1092" t="s">
        <v>10783</v>
      </c>
      <c r="E1092">
        <v>1</v>
      </c>
      <c r="F1092" t="s">
        <v>2266</v>
      </c>
    </row>
    <row r="1093" spans="1:6" hidden="1" x14ac:dyDescent="0.3">
      <c r="A1093" t="s">
        <v>2267</v>
      </c>
      <c r="B1093" t="s">
        <v>2267</v>
      </c>
      <c r="C1093" t="s">
        <v>2267</v>
      </c>
      <c r="D1093">
        <v>1</v>
      </c>
      <c r="E1093">
        <v>1</v>
      </c>
      <c r="F1093" t="s">
        <v>2268</v>
      </c>
    </row>
    <row r="1094" spans="1:6" hidden="1" x14ac:dyDescent="0.3">
      <c r="A1094" t="s">
        <v>2269</v>
      </c>
      <c r="B1094" t="s">
        <v>323</v>
      </c>
      <c r="C1094" t="s">
        <v>323</v>
      </c>
      <c r="D1094" t="s">
        <v>10783</v>
      </c>
      <c r="E1094">
        <v>1</v>
      </c>
      <c r="F1094" t="s">
        <v>2270</v>
      </c>
    </row>
    <row r="1095" spans="1:6" hidden="1" x14ac:dyDescent="0.3">
      <c r="A1095" t="s">
        <v>2271</v>
      </c>
      <c r="B1095" t="s">
        <v>2272</v>
      </c>
      <c r="C1095" t="s">
        <v>2272</v>
      </c>
      <c r="D1095" t="s">
        <v>10783</v>
      </c>
      <c r="E1095">
        <v>1</v>
      </c>
      <c r="F1095" t="s">
        <v>2273</v>
      </c>
    </row>
    <row r="1096" spans="1:6" hidden="1" x14ac:dyDescent="0.3">
      <c r="A1096" t="s">
        <v>2272</v>
      </c>
      <c r="B1096" t="s">
        <v>2272</v>
      </c>
      <c r="C1096" t="s">
        <v>2272</v>
      </c>
      <c r="D1096">
        <v>1</v>
      </c>
      <c r="E1096">
        <v>1</v>
      </c>
      <c r="F1096" t="s">
        <v>2274</v>
      </c>
    </row>
    <row r="1097" spans="1:6" hidden="1" x14ac:dyDescent="0.3">
      <c r="A1097" t="s">
        <v>2275</v>
      </c>
      <c r="B1097" t="s">
        <v>2275</v>
      </c>
      <c r="C1097" t="s">
        <v>2275</v>
      </c>
      <c r="D1097">
        <v>1</v>
      </c>
      <c r="E1097">
        <v>1</v>
      </c>
      <c r="F1097" t="s">
        <v>2276</v>
      </c>
    </row>
    <row r="1098" spans="1:6" hidden="1" x14ac:dyDescent="0.3">
      <c r="A1098" t="s">
        <v>2277</v>
      </c>
      <c r="B1098" t="s">
        <v>2277</v>
      </c>
      <c r="C1098" t="s">
        <v>2277</v>
      </c>
      <c r="D1098">
        <v>1</v>
      </c>
      <c r="E1098">
        <v>1</v>
      </c>
      <c r="F1098" t="s">
        <v>2278</v>
      </c>
    </row>
    <row r="1099" spans="1:6" hidden="1" x14ac:dyDescent="0.3">
      <c r="A1099" t="s">
        <v>2279</v>
      </c>
      <c r="B1099" t="s">
        <v>2279</v>
      </c>
      <c r="C1099" t="s">
        <v>2279</v>
      </c>
      <c r="D1099">
        <v>1</v>
      </c>
      <c r="E1099">
        <v>1</v>
      </c>
      <c r="F1099" t="s">
        <v>2280</v>
      </c>
    </row>
    <row r="1100" spans="1:6" hidden="1" x14ac:dyDescent="0.3">
      <c r="A1100" t="s">
        <v>2281</v>
      </c>
      <c r="B1100" t="s">
        <v>2281</v>
      </c>
      <c r="C1100" t="s">
        <v>2281</v>
      </c>
      <c r="D1100">
        <v>1</v>
      </c>
      <c r="E1100">
        <v>1</v>
      </c>
      <c r="F1100" t="s">
        <v>2282</v>
      </c>
    </row>
    <row r="1101" spans="1:6" hidden="1" x14ac:dyDescent="0.3">
      <c r="A1101" t="s">
        <v>2283</v>
      </c>
      <c r="B1101" t="s">
        <v>2284</v>
      </c>
      <c r="C1101" t="s">
        <v>2284</v>
      </c>
      <c r="D1101" t="s">
        <v>10783</v>
      </c>
      <c r="E1101">
        <v>1</v>
      </c>
      <c r="F1101" t="s">
        <v>2285</v>
      </c>
    </row>
    <row r="1102" spans="1:6" hidden="1" x14ac:dyDescent="0.3">
      <c r="A1102" t="s">
        <v>2286</v>
      </c>
      <c r="B1102" t="s">
        <v>1000</v>
      </c>
      <c r="C1102" t="s">
        <v>1000</v>
      </c>
      <c r="D1102" t="s">
        <v>10783</v>
      </c>
      <c r="E1102">
        <v>1</v>
      </c>
      <c r="F1102" t="s">
        <v>2287</v>
      </c>
    </row>
    <row r="1103" spans="1:6" hidden="1" x14ac:dyDescent="0.3">
      <c r="A1103" t="s">
        <v>2288</v>
      </c>
      <c r="B1103" t="s">
        <v>1000</v>
      </c>
      <c r="C1103" t="s">
        <v>1000</v>
      </c>
      <c r="D1103" t="s">
        <v>10783</v>
      </c>
      <c r="E1103">
        <v>1</v>
      </c>
      <c r="F1103" t="s">
        <v>2289</v>
      </c>
    </row>
    <row r="1104" spans="1:6" hidden="1" x14ac:dyDescent="0.3">
      <c r="A1104" t="s">
        <v>2290</v>
      </c>
      <c r="B1104" t="s">
        <v>2291</v>
      </c>
      <c r="C1104" t="s">
        <v>2291</v>
      </c>
      <c r="D1104" t="s">
        <v>10783</v>
      </c>
      <c r="E1104">
        <v>1</v>
      </c>
      <c r="F1104" t="s">
        <v>2292</v>
      </c>
    </row>
    <row r="1105" spans="1:6" hidden="1" x14ac:dyDescent="0.3">
      <c r="A1105" t="s">
        <v>2293</v>
      </c>
      <c r="B1105" t="s">
        <v>2293</v>
      </c>
      <c r="C1105" t="s">
        <v>2293</v>
      </c>
      <c r="D1105">
        <v>1</v>
      </c>
      <c r="E1105">
        <v>1</v>
      </c>
      <c r="F1105" t="s">
        <v>2294</v>
      </c>
    </row>
    <row r="1106" spans="1:6" hidden="1" x14ac:dyDescent="0.3">
      <c r="A1106" t="s">
        <v>2295</v>
      </c>
      <c r="B1106" t="s">
        <v>2295</v>
      </c>
      <c r="C1106" t="s">
        <v>2295</v>
      </c>
      <c r="D1106">
        <v>1</v>
      </c>
      <c r="E1106">
        <v>1</v>
      </c>
      <c r="F1106" t="s">
        <v>2296</v>
      </c>
    </row>
    <row r="1107" spans="1:6" hidden="1" x14ac:dyDescent="0.3">
      <c r="A1107" t="s">
        <v>2297</v>
      </c>
      <c r="B1107" t="s">
        <v>2297</v>
      </c>
      <c r="C1107" t="s">
        <v>2297</v>
      </c>
      <c r="D1107">
        <v>1</v>
      </c>
      <c r="E1107">
        <v>1</v>
      </c>
      <c r="F1107" t="s">
        <v>2298</v>
      </c>
    </row>
    <row r="1108" spans="1:6" hidden="1" x14ac:dyDescent="0.3">
      <c r="A1108" t="s">
        <v>10982</v>
      </c>
      <c r="B1108" t="s">
        <v>2299</v>
      </c>
      <c r="C1108" t="s">
        <v>2299</v>
      </c>
      <c r="D1108" t="s">
        <v>10783</v>
      </c>
      <c r="E1108">
        <v>1</v>
      </c>
      <c r="F1108" t="s">
        <v>10983</v>
      </c>
    </row>
    <row r="1109" spans="1:6" hidden="1" x14ac:dyDescent="0.3">
      <c r="A1109" t="s">
        <v>10984</v>
      </c>
      <c r="B1109" t="s">
        <v>2300</v>
      </c>
      <c r="C1109" t="s">
        <v>2300</v>
      </c>
      <c r="D1109" t="s">
        <v>10783</v>
      </c>
      <c r="E1109">
        <v>1</v>
      </c>
      <c r="F1109" t="s">
        <v>10985</v>
      </c>
    </row>
    <row r="1110" spans="1:6" hidden="1" x14ac:dyDescent="0.3">
      <c r="A1110" t="s">
        <v>10986</v>
      </c>
      <c r="B1110" t="s">
        <v>2300</v>
      </c>
      <c r="C1110" t="s">
        <v>2300</v>
      </c>
      <c r="D1110" t="s">
        <v>10783</v>
      </c>
      <c r="E1110">
        <v>1</v>
      </c>
      <c r="F1110" t="s">
        <v>10987</v>
      </c>
    </row>
    <row r="1111" spans="1:6" hidden="1" x14ac:dyDescent="0.3">
      <c r="A1111" t="s">
        <v>10988</v>
      </c>
      <c r="B1111" t="s">
        <v>2301</v>
      </c>
      <c r="C1111" t="s">
        <v>2301</v>
      </c>
      <c r="D1111" t="s">
        <v>10783</v>
      </c>
      <c r="E1111">
        <v>3</v>
      </c>
      <c r="F1111" t="s">
        <v>10989</v>
      </c>
    </row>
    <row r="1112" spans="1:6" hidden="1" x14ac:dyDescent="0.3">
      <c r="A1112" t="s">
        <v>10990</v>
      </c>
      <c r="B1112" t="s">
        <v>2300</v>
      </c>
      <c r="C1112" t="s">
        <v>2300</v>
      </c>
      <c r="D1112" t="s">
        <v>10783</v>
      </c>
      <c r="E1112">
        <v>1</v>
      </c>
      <c r="F1112" t="s">
        <v>10991</v>
      </c>
    </row>
    <row r="1113" spans="1:6" hidden="1" x14ac:dyDescent="0.3">
      <c r="A1113" t="s">
        <v>10992</v>
      </c>
      <c r="B1113" t="s">
        <v>88</v>
      </c>
      <c r="C1113" t="s">
        <v>88</v>
      </c>
      <c r="D1113" t="s">
        <v>10783</v>
      </c>
      <c r="E1113">
        <v>1</v>
      </c>
      <c r="F1113" t="s">
        <v>10993</v>
      </c>
    </row>
    <row r="1114" spans="1:6" hidden="1" x14ac:dyDescent="0.3">
      <c r="A1114" t="s">
        <v>2302</v>
      </c>
      <c r="B1114" t="s">
        <v>2303</v>
      </c>
      <c r="C1114" t="s">
        <v>2303</v>
      </c>
      <c r="D1114" t="s">
        <v>10783</v>
      </c>
      <c r="E1114">
        <v>1</v>
      </c>
      <c r="F1114" t="s">
        <v>2304</v>
      </c>
    </row>
    <row r="1115" spans="1:6" hidden="1" x14ac:dyDescent="0.3">
      <c r="A1115" t="s">
        <v>2305</v>
      </c>
      <c r="B1115" t="s">
        <v>1404</v>
      </c>
      <c r="C1115" t="s">
        <v>1404</v>
      </c>
      <c r="D1115" t="s">
        <v>10783</v>
      </c>
      <c r="E1115">
        <v>1</v>
      </c>
      <c r="F1115" t="s">
        <v>2306</v>
      </c>
    </row>
    <row r="1116" spans="1:6" hidden="1" x14ac:dyDescent="0.3">
      <c r="A1116" t="s">
        <v>2307</v>
      </c>
      <c r="B1116" t="s">
        <v>762</v>
      </c>
      <c r="C1116" t="s">
        <v>762</v>
      </c>
      <c r="D1116" t="s">
        <v>10783</v>
      </c>
      <c r="E1116">
        <v>1</v>
      </c>
      <c r="F1116" t="s">
        <v>2308</v>
      </c>
    </row>
    <row r="1117" spans="1:6" hidden="1" x14ac:dyDescent="0.3">
      <c r="A1117" t="s">
        <v>2309</v>
      </c>
      <c r="B1117" t="s">
        <v>2309</v>
      </c>
      <c r="C1117" t="s">
        <v>2309</v>
      </c>
      <c r="D1117">
        <v>1</v>
      </c>
      <c r="E1117">
        <v>1</v>
      </c>
      <c r="F1117" t="s">
        <v>2310</v>
      </c>
    </row>
    <row r="1118" spans="1:6" hidden="1" x14ac:dyDescent="0.3">
      <c r="A1118" t="s">
        <v>2311</v>
      </c>
      <c r="B1118" t="s">
        <v>212</v>
      </c>
      <c r="C1118" t="s">
        <v>212</v>
      </c>
      <c r="D1118" t="s">
        <v>10783</v>
      </c>
      <c r="E1118">
        <v>1</v>
      </c>
      <c r="F1118" t="s">
        <v>2312</v>
      </c>
    </row>
    <row r="1119" spans="1:6" hidden="1" x14ac:dyDescent="0.3">
      <c r="A1119" t="s">
        <v>2313</v>
      </c>
      <c r="B1119" t="s">
        <v>2314</v>
      </c>
      <c r="C1119" t="s">
        <v>2314</v>
      </c>
      <c r="D1119" t="s">
        <v>10783</v>
      </c>
      <c r="E1119">
        <v>1</v>
      </c>
      <c r="F1119" t="s">
        <v>2315</v>
      </c>
    </row>
    <row r="1120" spans="1:6" hidden="1" x14ac:dyDescent="0.3">
      <c r="A1120" t="s">
        <v>2316</v>
      </c>
      <c r="B1120" t="s">
        <v>2316</v>
      </c>
      <c r="C1120" t="s">
        <v>2316</v>
      </c>
      <c r="D1120">
        <v>1</v>
      </c>
      <c r="E1120">
        <v>1</v>
      </c>
      <c r="F1120" t="s">
        <v>2317</v>
      </c>
    </row>
    <row r="1121" spans="1:6" hidden="1" x14ac:dyDescent="0.3">
      <c r="A1121" t="s">
        <v>2318</v>
      </c>
      <c r="B1121" t="s">
        <v>2318</v>
      </c>
      <c r="C1121" t="s">
        <v>2318</v>
      </c>
      <c r="D1121">
        <v>1</v>
      </c>
      <c r="E1121">
        <v>1</v>
      </c>
      <c r="F1121" t="s">
        <v>2319</v>
      </c>
    </row>
    <row r="1122" spans="1:6" hidden="1" x14ac:dyDescent="0.3">
      <c r="A1122" t="s">
        <v>2320</v>
      </c>
      <c r="B1122" t="s">
        <v>2321</v>
      </c>
      <c r="C1122" t="s">
        <v>2321</v>
      </c>
      <c r="D1122" t="s">
        <v>10783</v>
      </c>
      <c r="E1122">
        <v>1</v>
      </c>
      <c r="F1122" t="s">
        <v>2322</v>
      </c>
    </row>
    <row r="1123" spans="1:6" hidden="1" x14ac:dyDescent="0.3">
      <c r="A1123" t="s">
        <v>2323</v>
      </c>
      <c r="B1123" t="s">
        <v>2324</v>
      </c>
      <c r="C1123" t="s">
        <v>2324</v>
      </c>
      <c r="D1123" t="s">
        <v>10783</v>
      </c>
      <c r="E1123">
        <v>1</v>
      </c>
      <c r="F1123" t="s">
        <v>2325</v>
      </c>
    </row>
    <row r="1124" spans="1:6" hidden="1" x14ac:dyDescent="0.3">
      <c r="A1124" t="s">
        <v>2326</v>
      </c>
      <c r="B1124" t="s">
        <v>2327</v>
      </c>
      <c r="C1124" t="s">
        <v>2327</v>
      </c>
      <c r="D1124" t="s">
        <v>10783</v>
      </c>
      <c r="E1124">
        <v>1</v>
      </c>
      <c r="F1124" t="s">
        <v>2328</v>
      </c>
    </row>
    <row r="1125" spans="1:6" hidden="1" x14ac:dyDescent="0.3">
      <c r="A1125" t="s">
        <v>10994</v>
      </c>
      <c r="B1125" t="s">
        <v>2329</v>
      </c>
      <c r="C1125" t="s">
        <v>2329</v>
      </c>
      <c r="D1125" t="s">
        <v>10783</v>
      </c>
      <c r="E1125">
        <v>1</v>
      </c>
      <c r="F1125" t="s">
        <v>10995</v>
      </c>
    </row>
    <row r="1126" spans="1:6" hidden="1" x14ac:dyDescent="0.3">
      <c r="A1126" t="s">
        <v>2330</v>
      </c>
      <c r="B1126" t="s">
        <v>280</v>
      </c>
      <c r="C1126" t="s">
        <v>38</v>
      </c>
      <c r="D1126" t="s">
        <v>10783</v>
      </c>
      <c r="E1126">
        <v>1</v>
      </c>
      <c r="F1126" t="s">
        <v>2331</v>
      </c>
    </row>
    <row r="1127" spans="1:6" hidden="1" x14ac:dyDescent="0.3">
      <c r="A1127" t="s">
        <v>2332</v>
      </c>
      <c r="B1127" t="s">
        <v>2333</v>
      </c>
      <c r="C1127" t="s">
        <v>2333</v>
      </c>
      <c r="D1127" t="s">
        <v>10783</v>
      </c>
      <c r="E1127">
        <v>1</v>
      </c>
      <c r="F1127" t="s">
        <v>2334</v>
      </c>
    </row>
    <row r="1128" spans="1:6" hidden="1" x14ac:dyDescent="0.3">
      <c r="A1128" t="s">
        <v>2335</v>
      </c>
      <c r="B1128" t="s">
        <v>2336</v>
      </c>
      <c r="C1128" t="s">
        <v>2336</v>
      </c>
      <c r="D1128" t="s">
        <v>10783</v>
      </c>
      <c r="E1128">
        <v>1</v>
      </c>
      <c r="F1128" t="s">
        <v>2337</v>
      </c>
    </row>
    <row r="1129" spans="1:6" hidden="1" x14ac:dyDescent="0.3">
      <c r="A1129" t="s">
        <v>2338</v>
      </c>
      <c r="B1129" t="s">
        <v>2338</v>
      </c>
      <c r="C1129" t="s">
        <v>2338</v>
      </c>
      <c r="D1129">
        <v>1</v>
      </c>
      <c r="E1129">
        <v>1</v>
      </c>
      <c r="F1129" t="s">
        <v>2339</v>
      </c>
    </row>
    <row r="1130" spans="1:6" hidden="1" x14ac:dyDescent="0.3">
      <c r="A1130" t="s">
        <v>2340</v>
      </c>
      <c r="B1130" t="s">
        <v>2340</v>
      </c>
      <c r="C1130" t="s">
        <v>2340</v>
      </c>
      <c r="D1130">
        <v>1</v>
      </c>
      <c r="E1130">
        <v>1</v>
      </c>
      <c r="F1130" t="s">
        <v>2341</v>
      </c>
    </row>
    <row r="1131" spans="1:6" hidden="1" x14ac:dyDescent="0.3">
      <c r="A1131" t="s">
        <v>2342</v>
      </c>
      <c r="B1131" t="s">
        <v>2342</v>
      </c>
      <c r="C1131" t="s">
        <v>2342</v>
      </c>
      <c r="D1131">
        <v>1</v>
      </c>
      <c r="E1131">
        <v>1</v>
      </c>
      <c r="F1131" t="s">
        <v>2343</v>
      </c>
    </row>
    <row r="1132" spans="1:6" hidden="1" x14ac:dyDescent="0.3">
      <c r="A1132" t="s">
        <v>2344</v>
      </c>
      <c r="B1132" t="s">
        <v>2345</v>
      </c>
      <c r="C1132" t="s">
        <v>2345</v>
      </c>
      <c r="D1132" t="s">
        <v>10783</v>
      </c>
      <c r="E1132">
        <v>1</v>
      </c>
      <c r="F1132" t="s">
        <v>2346</v>
      </c>
    </row>
    <row r="1133" spans="1:6" x14ac:dyDescent="0.3">
      <c r="A1133" t="s">
        <v>2347</v>
      </c>
      <c r="B1133" t="s">
        <v>2348</v>
      </c>
      <c r="C1133" t="s">
        <v>2348</v>
      </c>
      <c r="D1133" t="s">
        <v>10783</v>
      </c>
      <c r="E1133">
        <v>5</v>
      </c>
      <c r="F1133" t="s">
        <v>2349</v>
      </c>
    </row>
    <row r="1134" spans="1:6" hidden="1" x14ac:dyDescent="0.3">
      <c r="A1134" t="s">
        <v>2350</v>
      </c>
      <c r="B1134" t="s">
        <v>2351</v>
      </c>
      <c r="C1134" t="s">
        <v>2351</v>
      </c>
      <c r="D1134" t="s">
        <v>10783</v>
      </c>
      <c r="E1134">
        <v>1</v>
      </c>
      <c r="F1134" t="s">
        <v>2352</v>
      </c>
    </row>
    <row r="1135" spans="1:6" hidden="1" x14ac:dyDescent="0.3">
      <c r="A1135" t="s">
        <v>2353</v>
      </c>
      <c r="B1135" t="s">
        <v>2354</v>
      </c>
      <c r="C1135" t="s">
        <v>2354</v>
      </c>
      <c r="D1135" t="s">
        <v>10783</v>
      </c>
      <c r="E1135">
        <v>1</v>
      </c>
      <c r="F1135" t="s">
        <v>2355</v>
      </c>
    </row>
    <row r="1136" spans="1:6" hidden="1" x14ac:dyDescent="0.3">
      <c r="A1136" t="s">
        <v>2356</v>
      </c>
      <c r="B1136" t="s">
        <v>2354</v>
      </c>
      <c r="C1136" t="s">
        <v>2354</v>
      </c>
      <c r="D1136" t="s">
        <v>10783</v>
      </c>
      <c r="E1136">
        <v>1</v>
      </c>
      <c r="F1136" t="s">
        <v>2357</v>
      </c>
    </row>
    <row r="1137" spans="1:6" hidden="1" x14ac:dyDescent="0.3">
      <c r="A1137" t="s">
        <v>2358</v>
      </c>
      <c r="B1137" t="s">
        <v>2358</v>
      </c>
      <c r="C1137" t="s">
        <v>2358</v>
      </c>
      <c r="D1137">
        <v>1</v>
      </c>
      <c r="E1137">
        <v>1</v>
      </c>
      <c r="F1137" t="s">
        <v>2359</v>
      </c>
    </row>
    <row r="1138" spans="1:6" hidden="1" x14ac:dyDescent="0.3">
      <c r="A1138" t="s">
        <v>2360</v>
      </c>
      <c r="B1138" t="s">
        <v>2360</v>
      </c>
      <c r="C1138" t="s">
        <v>2360</v>
      </c>
      <c r="D1138">
        <v>1</v>
      </c>
      <c r="E1138">
        <v>1</v>
      </c>
      <c r="F1138" t="s">
        <v>2361</v>
      </c>
    </row>
    <row r="1139" spans="1:6" hidden="1" x14ac:dyDescent="0.3">
      <c r="A1139" t="s">
        <v>2362</v>
      </c>
      <c r="B1139" t="s">
        <v>2362</v>
      </c>
      <c r="C1139" t="s">
        <v>2362</v>
      </c>
      <c r="D1139">
        <v>1</v>
      </c>
      <c r="E1139">
        <v>1</v>
      </c>
      <c r="F1139" t="s">
        <v>2363</v>
      </c>
    </row>
    <row r="1140" spans="1:6" hidden="1" x14ac:dyDescent="0.3">
      <c r="A1140" t="s">
        <v>2364</v>
      </c>
      <c r="B1140" t="s">
        <v>2365</v>
      </c>
      <c r="C1140" t="s">
        <v>2365</v>
      </c>
      <c r="D1140" t="s">
        <v>10783</v>
      </c>
      <c r="E1140">
        <v>1</v>
      </c>
      <c r="F1140" t="s">
        <v>2366</v>
      </c>
    </row>
    <row r="1141" spans="1:6" x14ac:dyDescent="0.3">
      <c r="A1141" t="s">
        <v>2367</v>
      </c>
      <c r="B1141" t="s">
        <v>2368</v>
      </c>
      <c r="C1141" t="s">
        <v>2368</v>
      </c>
      <c r="D1141" t="s">
        <v>10783</v>
      </c>
      <c r="E1141">
        <v>5</v>
      </c>
      <c r="F1141" t="s">
        <v>2369</v>
      </c>
    </row>
    <row r="1142" spans="1:6" hidden="1" x14ac:dyDescent="0.3">
      <c r="A1142" t="s">
        <v>2370</v>
      </c>
      <c r="B1142" t="s">
        <v>388</v>
      </c>
      <c r="C1142" t="s">
        <v>388</v>
      </c>
      <c r="D1142" t="s">
        <v>10783</v>
      </c>
      <c r="E1142">
        <v>1</v>
      </c>
      <c r="F1142" t="s">
        <v>2371</v>
      </c>
    </row>
    <row r="1143" spans="1:6" hidden="1" x14ac:dyDescent="0.3">
      <c r="A1143" t="s">
        <v>2372</v>
      </c>
      <c r="B1143" t="s">
        <v>2373</v>
      </c>
      <c r="C1143" t="s">
        <v>2373</v>
      </c>
      <c r="D1143" t="s">
        <v>10783</v>
      </c>
      <c r="E1143">
        <v>1</v>
      </c>
      <c r="F1143" t="s">
        <v>2374</v>
      </c>
    </row>
    <row r="1144" spans="1:6" x14ac:dyDescent="0.3">
      <c r="A1144" t="s">
        <v>2375</v>
      </c>
      <c r="B1144" t="s">
        <v>2376</v>
      </c>
      <c r="C1144" t="s">
        <v>2376</v>
      </c>
      <c r="D1144" t="s">
        <v>10783</v>
      </c>
      <c r="E1144">
        <v>5</v>
      </c>
      <c r="F1144" t="s">
        <v>2377</v>
      </c>
    </row>
    <row r="1145" spans="1:6" hidden="1" x14ac:dyDescent="0.3">
      <c r="A1145" t="s">
        <v>2378</v>
      </c>
      <c r="B1145" t="s">
        <v>2379</v>
      </c>
      <c r="C1145" t="s">
        <v>2379</v>
      </c>
      <c r="D1145" t="s">
        <v>10783</v>
      </c>
      <c r="E1145">
        <v>1</v>
      </c>
      <c r="F1145" t="s">
        <v>2380</v>
      </c>
    </row>
    <row r="1146" spans="1:6" hidden="1" x14ac:dyDescent="0.3">
      <c r="A1146" t="s">
        <v>2381</v>
      </c>
      <c r="B1146" t="s">
        <v>2381</v>
      </c>
      <c r="C1146" t="s">
        <v>2381</v>
      </c>
      <c r="D1146">
        <v>1</v>
      </c>
      <c r="E1146">
        <v>1</v>
      </c>
      <c r="F1146" t="s">
        <v>2382</v>
      </c>
    </row>
    <row r="1147" spans="1:6" hidden="1" x14ac:dyDescent="0.3">
      <c r="A1147" t="s">
        <v>2383</v>
      </c>
      <c r="B1147" t="s">
        <v>1418</v>
      </c>
      <c r="C1147" t="s">
        <v>1418</v>
      </c>
      <c r="D1147" t="s">
        <v>10783</v>
      </c>
      <c r="E1147">
        <v>1</v>
      </c>
      <c r="F1147" t="s">
        <v>2384</v>
      </c>
    </row>
    <row r="1148" spans="1:6" hidden="1" x14ac:dyDescent="0.3">
      <c r="A1148" t="s">
        <v>2385</v>
      </c>
      <c r="B1148" t="s">
        <v>2385</v>
      </c>
      <c r="C1148" t="s">
        <v>2385</v>
      </c>
      <c r="D1148">
        <v>1</v>
      </c>
      <c r="E1148">
        <v>1</v>
      </c>
      <c r="F1148" t="s">
        <v>2386</v>
      </c>
    </row>
    <row r="1149" spans="1:6" hidden="1" x14ac:dyDescent="0.3">
      <c r="A1149" t="s">
        <v>2387</v>
      </c>
      <c r="B1149" t="s">
        <v>2388</v>
      </c>
      <c r="C1149" t="s">
        <v>2388</v>
      </c>
      <c r="D1149" t="s">
        <v>10783</v>
      </c>
      <c r="E1149">
        <v>1</v>
      </c>
      <c r="F1149" t="s">
        <v>2389</v>
      </c>
    </row>
    <row r="1150" spans="1:6" hidden="1" x14ac:dyDescent="0.3">
      <c r="A1150" t="s">
        <v>2390</v>
      </c>
      <c r="B1150" t="s">
        <v>2390</v>
      </c>
      <c r="C1150" t="s">
        <v>2390</v>
      </c>
      <c r="D1150">
        <v>1</v>
      </c>
      <c r="E1150">
        <v>1</v>
      </c>
      <c r="F1150" t="s">
        <v>2391</v>
      </c>
    </row>
    <row r="1151" spans="1:6" hidden="1" x14ac:dyDescent="0.3">
      <c r="A1151" t="s">
        <v>2392</v>
      </c>
      <c r="B1151" t="s">
        <v>2392</v>
      </c>
      <c r="C1151" t="s">
        <v>2392</v>
      </c>
      <c r="D1151">
        <v>1</v>
      </c>
      <c r="E1151">
        <v>1</v>
      </c>
      <c r="F1151" t="s">
        <v>2393</v>
      </c>
    </row>
    <row r="1152" spans="1:6" hidden="1" x14ac:dyDescent="0.3">
      <c r="A1152" t="s">
        <v>2394</v>
      </c>
      <c r="B1152" t="s">
        <v>2395</v>
      </c>
      <c r="C1152" t="s">
        <v>2395</v>
      </c>
      <c r="D1152" t="s">
        <v>10783</v>
      </c>
      <c r="E1152">
        <v>1</v>
      </c>
      <c r="F1152" t="s">
        <v>2396</v>
      </c>
    </row>
    <row r="1153" spans="1:6" hidden="1" x14ac:dyDescent="0.3">
      <c r="A1153" t="s">
        <v>2397</v>
      </c>
      <c r="B1153" t="s">
        <v>2398</v>
      </c>
      <c r="C1153" t="s">
        <v>2398</v>
      </c>
      <c r="D1153" t="s">
        <v>10783</v>
      </c>
      <c r="E1153">
        <v>1</v>
      </c>
      <c r="F1153" t="s">
        <v>2399</v>
      </c>
    </row>
    <row r="1154" spans="1:6" hidden="1" x14ac:dyDescent="0.3">
      <c r="A1154" t="s">
        <v>2400</v>
      </c>
      <c r="B1154" t="s">
        <v>1424</v>
      </c>
      <c r="C1154" t="s">
        <v>1424</v>
      </c>
      <c r="D1154" t="s">
        <v>10783</v>
      </c>
      <c r="E1154">
        <v>1</v>
      </c>
      <c r="F1154" t="s">
        <v>2401</v>
      </c>
    </row>
    <row r="1155" spans="1:6" hidden="1" x14ac:dyDescent="0.3">
      <c r="A1155" t="s">
        <v>2402</v>
      </c>
      <c r="B1155" t="s">
        <v>1424</v>
      </c>
      <c r="C1155" t="s">
        <v>1424</v>
      </c>
      <c r="D1155" t="s">
        <v>10783</v>
      </c>
      <c r="E1155">
        <v>1</v>
      </c>
      <c r="F1155" t="s">
        <v>2403</v>
      </c>
    </row>
    <row r="1156" spans="1:6" hidden="1" x14ac:dyDescent="0.3">
      <c r="A1156" t="s">
        <v>2404</v>
      </c>
      <c r="B1156" t="s">
        <v>2404</v>
      </c>
      <c r="C1156" t="s">
        <v>2404</v>
      </c>
      <c r="D1156">
        <v>1</v>
      </c>
      <c r="E1156">
        <v>1</v>
      </c>
      <c r="F1156" t="s">
        <v>2405</v>
      </c>
    </row>
    <row r="1157" spans="1:6" hidden="1" x14ac:dyDescent="0.3">
      <c r="A1157" t="s">
        <v>2406</v>
      </c>
      <c r="B1157" t="s">
        <v>2407</v>
      </c>
      <c r="C1157" t="s">
        <v>2407</v>
      </c>
      <c r="D1157" t="s">
        <v>10783</v>
      </c>
      <c r="E1157">
        <v>1</v>
      </c>
      <c r="F1157" t="s">
        <v>2408</v>
      </c>
    </row>
    <row r="1158" spans="1:6" hidden="1" x14ac:dyDescent="0.3">
      <c r="A1158" t="s">
        <v>2409</v>
      </c>
      <c r="B1158" t="s">
        <v>2409</v>
      </c>
      <c r="C1158" t="s">
        <v>2409</v>
      </c>
      <c r="D1158">
        <v>1</v>
      </c>
      <c r="E1158">
        <v>1</v>
      </c>
      <c r="F1158" t="s">
        <v>2410</v>
      </c>
    </row>
    <row r="1159" spans="1:6" hidden="1" x14ac:dyDescent="0.3">
      <c r="A1159" t="s">
        <v>574</v>
      </c>
      <c r="B1159" t="s">
        <v>574</v>
      </c>
      <c r="C1159" t="s">
        <v>574</v>
      </c>
      <c r="D1159">
        <v>1</v>
      </c>
      <c r="E1159">
        <v>1</v>
      </c>
      <c r="F1159" t="s">
        <v>2411</v>
      </c>
    </row>
    <row r="1160" spans="1:6" hidden="1" x14ac:dyDescent="0.3">
      <c r="A1160" t="s">
        <v>2412</v>
      </c>
      <c r="B1160" t="s">
        <v>2412</v>
      </c>
      <c r="C1160" t="s">
        <v>2412</v>
      </c>
      <c r="D1160">
        <v>1</v>
      </c>
      <c r="E1160">
        <v>1</v>
      </c>
      <c r="F1160" t="s">
        <v>2413</v>
      </c>
    </row>
    <row r="1161" spans="1:6" hidden="1" x14ac:dyDescent="0.3">
      <c r="A1161" t="s">
        <v>2414</v>
      </c>
      <c r="B1161" t="s">
        <v>2415</v>
      </c>
      <c r="C1161" t="s">
        <v>2415</v>
      </c>
      <c r="D1161" t="s">
        <v>10783</v>
      </c>
      <c r="E1161">
        <v>1</v>
      </c>
      <c r="F1161" t="s">
        <v>2416</v>
      </c>
    </row>
    <row r="1162" spans="1:6" hidden="1" x14ac:dyDescent="0.3">
      <c r="A1162" t="s">
        <v>2417</v>
      </c>
      <c r="B1162" t="s">
        <v>2417</v>
      </c>
      <c r="C1162" t="s">
        <v>2417</v>
      </c>
      <c r="D1162">
        <v>1</v>
      </c>
      <c r="E1162">
        <v>1</v>
      </c>
      <c r="F1162" t="s">
        <v>2418</v>
      </c>
    </row>
    <row r="1163" spans="1:6" hidden="1" x14ac:dyDescent="0.3">
      <c r="A1163" t="s">
        <v>2419</v>
      </c>
      <c r="B1163" t="s">
        <v>2419</v>
      </c>
      <c r="C1163" t="s">
        <v>2419</v>
      </c>
      <c r="D1163">
        <v>1</v>
      </c>
      <c r="E1163">
        <v>1</v>
      </c>
      <c r="F1163" t="s">
        <v>10996</v>
      </c>
    </row>
    <row r="1164" spans="1:6" hidden="1" x14ac:dyDescent="0.3">
      <c r="A1164" t="s">
        <v>2420</v>
      </c>
      <c r="B1164" t="s">
        <v>62</v>
      </c>
      <c r="C1164" t="s">
        <v>62</v>
      </c>
      <c r="D1164" t="s">
        <v>10783</v>
      </c>
      <c r="E1164">
        <v>1</v>
      </c>
      <c r="F1164" t="s">
        <v>2421</v>
      </c>
    </row>
    <row r="1165" spans="1:6" hidden="1" x14ac:dyDescent="0.3">
      <c r="A1165" t="s">
        <v>1013</v>
      </c>
      <c r="B1165" t="s">
        <v>1013</v>
      </c>
      <c r="C1165" t="s">
        <v>1013</v>
      </c>
      <c r="D1165">
        <v>1</v>
      </c>
      <c r="E1165">
        <v>1</v>
      </c>
      <c r="F1165" t="s">
        <v>2422</v>
      </c>
    </row>
    <row r="1166" spans="1:6" hidden="1" x14ac:dyDescent="0.3">
      <c r="A1166" t="s">
        <v>2423</v>
      </c>
      <c r="B1166" t="s">
        <v>2423</v>
      </c>
      <c r="C1166" t="s">
        <v>2423</v>
      </c>
      <c r="D1166">
        <v>1</v>
      </c>
      <c r="E1166">
        <v>1</v>
      </c>
      <c r="F1166" t="s">
        <v>2424</v>
      </c>
    </row>
    <row r="1167" spans="1:6" hidden="1" x14ac:dyDescent="0.3">
      <c r="A1167" t="s">
        <v>2425</v>
      </c>
      <c r="B1167" t="s">
        <v>2425</v>
      </c>
      <c r="C1167" t="s">
        <v>2425</v>
      </c>
      <c r="D1167">
        <v>1</v>
      </c>
      <c r="E1167">
        <v>1</v>
      </c>
      <c r="F1167" t="s">
        <v>2426</v>
      </c>
    </row>
    <row r="1168" spans="1:6" hidden="1" x14ac:dyDescent="0.3">
      <c r="A1168" t="s">
        <v>2427</v>
      </c>
      <c r="B1168" t="s">
        <v>769</v>
      </c>
      <c r="C1168" t="s">
        <v>769</v>
      </c>
      <c r="D1168" t="s">
        <v>10783</v>
      </c>
      <c r="E1168">
        <v>1</v>
      </c>
      <c r="F1168" t="s">
        <v>2428</v>
      </c>
    </row>
    <row r="1169" spans="1:6" hidden="1" x14ac:dyDescent="0.3">
      <c r="A1169" t="s">
        <v>2429</v>
      </c>
      <c r="B1169" t="s">
        <v>769</v>
      </c>
      <c r="C1169" t="s">
        <v>769</v>
      </c>
      <c r="D1169" t="s">
        <v>10783</v>
      </c>
      <c r="E1169">
        <v>1</v>
      </c>
      <c r="F1169" t="s">
        <v>2430</v>
      </c>
    </row>
    <row r="1170" spans="1:6" hidden="1" x14ac:dyDescent="0.3">
      <c r="A1170" t="s">
        <v>2431</v>
      </c>
      <c r="B1170" t="s">
        <v>2431</v>
      </c>
      <c r="C1170" t="s">
        <v>2431</v>
      </c>
      <c r="D1170">
        <v>1</v>
      </c>
      <c r="E1170">
        <v>1</v>
      </c>
      <c r="F1170" t="s">
        <v>2432</v>
      </c>
    </row>
    <row r="1171" spans="1:6" hidden="1" x14ac:dyDescent="0.3">
      <c r="A1171" t="s">
        <v>2433</v>
      </c>
      <c r="B1171" t="s">
        <v>580</v>
      </c>
      <c r="C1171" t="s">
        <v>580</v>
      </c>
      <c r="D1171" t="s">
        <v>10783</v>
      </c>
      <c r="E1171">
        <v>1</v>
      </c>
      <c r="F1171" t="s">
        <v>2434</v>
      </c>
    </row>
    <row r="1172" spans="1:6" hidden="1" x14ac:dyDescent="0.3">
      <c r="A1172" t="s">
        <v>2435</v>
      </c>
      <c r="B1172" t="s">
        <v>2435</v>
      </c>
      <c r="C1172" t="s">
        <v>2435</v>
      </c>
      <c r="D1172">
        <v>1</v>
      </c>
      <c r="E1172">
        <v>1</v>
      </c>
      <c r="F1172" t="s">
        <v>2436</v>
      </c>
    </row>
    <row r="1173" spans="1:6" hidden="1" x14ac:dyDescent="0.3">
      <c r="A1173" t="s">
        <v>2437</v>
      </c>
      <c r="B1173" t="s">
        <v>2438</v>
      </c>
      <c r="C1173" t="s">
        <v>2438</v>
      </c>
      <c r="D1173" t="s">
        <v>10783</v>
      </c>
      <c r="E1173">
        <v>1</v>
      </c>
      <c r="F1173" t="s">
        <v>2439</v>
      </c>
    </row>
    <row r="1174" spans="1:6" hidden="1" x14ac:dyDescent="0.3">
      <c r="A1174" t="s">
        <v>2440</v>
      </c>
      <c r="B1174" t="s">
        <v>2441</v>
      </c>
      <c r="C1174" t="s">
        <v>2441</v>
      </c>
      <c r="D1174" t="s">
        <v>10783</v>
      </c>
      <c r="E1174">
        <v>1</v>
      </c>
      <c r="F1174" t="s">
        <v>2442</v>
      </c>
    </row>
    <row r="1175" spans="1:6" hidden="1" x14ac:dyDescent="0.3">
      <c r="A1175" t="s">
        <v>2443</v>
      </c>
      <c r="B1175" t="s">
        <v>2443</v>
      </c>
      <c r="C1175" t="s">
        <v>2443</v>
      </c>
      <c r="D1175">
        <v>1</v>
      </c>
      <c r="E1175">
        <v>1</v>
      </c>
      <c r="F1175" t="s">
        <v>2444</v>
      </c>
    </row>
    <row r="1176" spans="1:6" hidden="1" x14ac:dyDescent="0.3">
      <c r="A1176" t="s">
        <v>2445</v>
      </c>
      <c r="B1176" t="s">
        <v>2446</v>
      </c>
      <c r="C1176" t="s">
        <v>2446</v>
      </c>
      <c r="D1176" t="s">
        <v>10783</v>
      </c>
      <c r="E1176">
        <v>1</v>
      </c>
      <c r="F1176" t="s">
        <v>2447</v>
      </c>
    </row>
    <row r="1177" spans="1:6" hidden="1" x14ac:dyDescent="0.3">
      <c r="A1177" t="s">
        <v>2448</v>
      </c>
      <c r="B1177" t="s">
        <v>2449</v>
      </c>
      <c r="C1177" t="s">
        <v>2449</v>
      </c>
      <c r="D1177" t="s">
        <v>10783</v>
      </c>
      <c r="E1177">
        <v>1</v>
      </c>
      <c r="F1177" t="s">
        <v>2450</v>
      </c>
    </row>
    <row r="1178" spans="1:6" hidden="1" x14ac:dyDescent="0.3">
      <c r="A1178" t="s">
        <v>2451</v>
      </c>
      <c r="B1178" t="s">
        <v>582</v>
      </c>
      <c r="C1178" t="s">
        <v>582</v>
      </c>
      <c r="D1178" t="s">
        <v>10783</v>
      </c>
      <c r="E1178">
        <v>1</v>
      </c>
      <c r="F1178" t="s">
        <v>2452</v>
      </c>
    </row>
    <row r="1179" spans="1:6" hidden="1" x14ac:dyDescent="0.3">
      <c r="A1179" t="s">
        <v>2453</v>
      </c>
      <c r="B1179" t="s">
        <v>2454</v>
      </c>
      <c r="C1179" t="s">
        <v>2454</v>
      </c>
      <c r="D1179" t="s">
        <v>10783</v>
      </c>
      <c r="E1179">
        <v>3</v>
      </c>
      <c r="F1179" t="s">
        <v>2455</v>
      </c>
    </row>
    <row r="1180" spans="1:6" hidden="1" x14ac:dyDescent="0.3">
      <c r="A1180" t="s">
        <v>2456</v>
      </c>
      <c r="B1180" t="s">
        <v>2456</v>
      </c>
      <c r="C1180" t="s">
        <v>2456</v>
      </c>
      <c r="D1180">
        <v>1</v>
      </c>
      <c r="E1180">
        <v>1</v>
      </c>
      <c r="F1180" t="s">
        <v>2457</v>
      </c>
    </row>
    <row r="1181" spans="1:6" hidden="1" x14ac:dyDescent="0.3">
      <c r="A1181" t="s">
        <v>2458</v>
      </c>
      <c r="B1181" t="s">
        <v>2458</v>
      </c>
      <c r="C1181" t="s">
        <v>2458</v>
      </c>
      <c r="D1181">
        <v>1</v>
      </c>
      <c r="E1181">
        <v>1</v>
      </c>
      <c r="F1181" t="s">
        <v>2459</v>
      </c>
    </row>
    <row r="1182" spans="1:6" hidden="1" x14ac:dyDescent="0.3">
      <c r="A1182" t="s">
        <v>2460</v>
      </c>
      <c r="B1182" t="s">
        <v>2461</v>
      </c>
      <c r="C1182" t="s">
        <v>2461</v>
      </c>
      <c r="D1182" t="s">
        <v>10783</v>
      </c>
      <c r="E1182">
        <v>1</v>
      </c>
      <c r="F1182" t="s">
        <v>2462</v>
      </c>
    </row>
    <row r="1183" spans="1:6" hidden="1" x14ac:dyDescent="0.3">
      <c r="A1183" t="s">
        <v>2461</v>
      </c>
      <c r="B1183" t="s">
        <v>2461</v>
      </c>
      <c r="C1183" t="s">
        <v>2461</v>
      </c>
      <c r="D1183">
        <v>1</v>
      </c>
      <c r="E1183">
        <v>1</v>
      </c>
      <c r="F1183" t="s">
        <v>2463</v>
      </c>
    </row>
    <row r="1184" spans="1:6" hidden="1" x14ac:dyDescent="0.3">
      <c r="A1184" t="s">
        <v>2464</v>
      </c>
      <c r="B1184" t="s">
        <v>2465</v>
      </c>
      <c r="C1184" t="s">
        <v>2465</v>
      </c>
      <c r="D1184" t="s">
        <v>10783</v>
      </c>
      <c r="E1184">
        <v>1</v>
      </c>
      <c r="F1184" t="s">
        <v>2466</v>
      </c>
    </row>
    <row r="1185" spans="1:6" hidden="1" x14ac:dyDescent="0.3">
      <c r="A1185" t="s">
        <v>2467</v>
      </c>
      <c r="B1185" t="s">
        <v>2467</v>
      </c>
      <c r="C1185" t="s">
        <v>2467</v>
      </c>
      <c r="D1185">
        <v>1</v>
      </c>
      <c r="E1185">
        <v>1</v>
      </c>
      <c r="F1185" t="s">
        <v>2468</v>
      </c>
    </row>
    <row r="1186" spans="1:6" hidden="1" x14ac:dyDescent="0.3">
      <c r="A1186" t="s">
        <v>1456</v>
      </c>
      <c r="B1186" t="s">
        <v>2469</v>
      </c>
      <c r="C1186" t="s">
        <v>2470</v>
      </c>
      <c r="D1186" t="s">
        <v>10783</v>
      </c>
      <c r="E1186">
        <v>1</v>
      </c>
      <c r="F1186" t="s">
        <v>2471</v>
      </c>
    </row>
    <row r="1187" spans="1:6" hidden="1" x14ac:dyDescent="0.3">
      <c r="A1187" t="s">
        <v>2472</v>
      </c>
      <c r="B1187" t="s">
        <v>2473</v>
      </c>
      <c r="C1187" t="s">
        <v>2473</v>
      </c>
      <c r="D1187" t="s">
        <v>10783</v>
      </c>
      <c r="E1187">
        <v>3</v>
      </c>
      <c r="F1187" t="s">
        <v>2474</v>
      </c>
    </row>
    <row r="1188" spans="1:6" hidden="1" x14ac:dyDescent="0.3">
      <c r="A1188" t="s">
        <v>2475</v>
      </c>
      <c r="B1188" t="s">
        <v>2473</v>
      </c>
      <c r="C1188" t="s">
        <v>2473</v>
      </c>
      <c r="D1188" t="s">
        <v>10783</v>
      </c>
      <c r="E1188">
        <v>3</v>
      </c>
      <c r="F1188" t="s">
        <v>2476</v>
      </c>
    </row>
    <row r="1189" spans="1:6" hidden="1" x14ac:dyDescent="0.3">
      <c r="A1189" t="s">
        <v>2477</v>
      </c>
      <c r="B1189" t="s">
        <v>463</v>
      </c>
      <c r="C1189" t="s">
        <v>463</v>
      </c>
      <c r="D1189" t="s">
        <v>10783</v>
      </c>
      <c r="E1189">
        <v>1</v>
      </c>
      <c r="F1189" t="s">
        <v>2478</v>
      </c>
    </row>
    <row r="1190" spans="1:6" hidden="1" x14ac:dyDescent="0.3">
      <c r="A1190" t="s">
        <v>2479</v>
      </c>
      <c r="B1190" t="s">
        <v>2480</v>
      </c>
      <c r="C1190" t="s">
        <v>2480</v>
      </c>
      <c r="D1190" t="s">
        <v>10783</v>
      </c>
      <c r="E1190">
        <v>1</v>
      </c>
      <c r="F1190" t="s">
        <v>2481</v>
      </c>
    </row>
    <row r="1191" spans="1:6" x14ac:dyDescent="0.3">
      <c r="A1191" t="s">
        <v>2482</v>
      </c>
      <c r="B1191" t="s">
        <v>2483</v>
      </c>
      <c r="C1191" t="s">
        <v>2483</v>
      </c>
      <c r="D1191" t="s">
        <v>10783</v>
      </c>
      <c r="E1191">
        <v>5</v>
      </c>
      <c r="F1191" t="s">
        <v>2484</v>
      </c>
    </row>
    <row r="1192" spans="1:6" hidden="1" x14ac:dyDescent="0.3">
      <c r="A1192" t="s">
        <v>2485</v>
      </c>
      <c r="B1192" t="s">
        <v>2485</v>
      </c>
      <c r="C1192" t="s">
        <v>2485</v>
      </c>
      <c r="D1192">
        <v>1</v>
      </c>
      <c r="E1192">
        <v>1</v>
      </c>
      <c r="F1192" t="s">
        <v>10997</v>
      </c>
    </row>
    <row r="1193" spans="1:6" hidden="1" x14ac:dyDescent="0.3">
      <c r="A1193" t="s">
        <v>2486</v>
      </c>
      <c r="B1193" t="s">
        <v>2487</v>
      </c>
      <c r="C1193" t="s">
        <v>2487</v>
      </c>
      <c r="D1193" t="s">
        <v>10783</v>
      </c>
      <c r="E1193">
        <v>3</v>
      </c>
      <c r="F1193" t="s">
        <v>2488</v>
      </c>
    </row>
    <row r="1194" spans="1:6" hidden="1" x14ac:dyDescent="0.3">
      <c r="A1194" t="s">
        <v>2489</v>
      </c>
      <c r="B1194" t="s">
        <v>2490</v>
      </c>
      <c r="C1194" t="s">
        <v>2490</v>
      </c>
      <c r="D1194" t="s">
        <v>10783</v>
      </c>
      <c r="E1194">
        <v>1</v>
      </c>
      <c r="F1194" t="s">
        <v>2491</v>
      </c>
    </row>
    <row r="1195" spans="1:6" hidden="1" x14ac:dyDescent="0.3">
      <c r="A1195" t="s">
        <v>10998</v>
      </c>
      <c r="B1195" t="s">
        <v>2492</v>
      </c>
      <c r="C1195" t="s">
        <v>2492</v>
      </c>
      <c r="D1195" t="s">
        <v>10783</v>
      </c>
      <c r="E1195">
        <v>1</v>
      </c>
      <c r="F1195" t="s">
        <v>10999</v>
      </c>
    </row>
    <row r="1196" spans="1:6" hidden="1" x14ac:dyDescent="0.3">
      <c r="A1196" t="s">
        <v>11000</v>
      </c>
      <c r="B1196" t="s">
        <v>1458</v>
      </c>
      <c r="C1196" t="s">
        <v>1458</v>
      </c>
      <c r="D1196" t="s">
        <v>10783</v>
      </c>
      <c r="E1196">
        <v>1</v>
      </c>
      <c r="F1196" t="s">
        <v>11001</v>
      </c>
    </row>
    <row r="1197" spans="1:6" hidden="1" x14ac:dyDescent="0.3">
      <c r="A1197" t="s">
        <v>11002</v>
      </c>
      <c r="B1197" t="s">
        <v>1458</v>
      </c>
      <c r="C1197" t="s">
        <v>1458</v>
      </c>
      <c r="D1197" t="s">
        <v>10783</v>
      </c>
      <c r="E1197">
        <v>1</v>
      </c>
      <c r="F1197" t="s">
        <v>11003</v>
      </c>
    </row>
    <row r="1198" spans="1:6" hidden="1" x14ac:dyDescent="0.3">
      <c r="A1198" t="s">
        <v>11004</v>
      </c>
      <c r="B1198" t="s">
        <v>1458</v>
      </c>
      <c r="C1198" t="s">
        <v>1458</v>
      </c>
      <c r="D1198" t="s">
        <v>10783</v>
      </c>
      <c r="E1198">
        <v>1</v>
      </c>
      <c r="F1198" t="s">
        <v>11005</v>
      </c>
    </row>
    <row r="1199" spans="1:6" hidden="1" x14ac:dyDescent="0.3">
      <c r="A1199" t="s">
        <v>11006</v>
      </c>
      <c r="B1199" t="s">
        <v>1458</v>
      </c>
      <c r="C1199" t="s">
        <v>1458</v>
      </c>
      <c r="D1199" t="s">
        <v>10783</v>
      </c>
      <c r="E1199">
        <v>1</v>
      </c>
      <c r="F1199" t="s">
        <v>11007</v>
      </c>
    </row>
    <row r="1200" spans="1:6" hidden="1" x14ac:dyDescent="0.3">
      <c r="A1200" t="s">
        <v>11008</v>
      </c>
      <c r="B1200" t="s">
        <v>2493</v>
      </c>
      <c r="C1200" t="s">
        <v>2493</v>
      </c>
      <c r="D1200" t="s">
        <v>10783</v>
      </c>
      <c r="E1200">
        <v>1</v>
      </c>
      <c r="F1200" t="s">
        <v>11009</v>
      </c>
    </row>
    <row r="1201" spans="1:6" hidden="1" x14ac:dyDescent="0.3">
      <c r="A1201" t="s">
        <v>11010</v>
      </c>
      <c r="B1201" t="s">
        <v>1459</v>
      </c>
      <c r="C1201" t="s">
        <v>1459</v>
      </c>
      <c r="D1201" t="s">
        <v>10783</v>
      </c>
      <c r="E1201">
        <v>1</v>
      </c>
      <c r="F1201" t="s">
        <v>11011</v>
      </c>
    </row>
    <row r="1202" spans="1:6" hidden="1" x14ac:dyDescent="0.3">
      <c r="A1202" t="s">
        <v>11012</v>
      </c>
      <c r="B1202" t="s">
        <v>2494</v>
      </c>
      <c r="C1202" t="s">
        <v>2494</v>
      </c>
      <c r="D1202" t="s">
        <v>10783</v>
      </c>
      <c r="E1202">
        <v>1</v>
      </c>
      <c r="F1202" t="s">
        <v>11013</v>
      </c>
    </row>
    <row r="1203" spans="1:6" hidden="1" x14ac:dyDescent="0.3">
      <c r="A1203" t="s">
        <v>11014</v>
      </c>
      <c r="B1203" t="s">
        <v>1459</v>
      </c>
      <c r="C1203" t="s">
        <v>1459</v>
      </c>
      <c r="D1203" t="s">
        <v>10783</v>
      </c>
      <c r="E1203">
        <v>1</v>
      </c>
      <c r="F1203" t="s">
        <v>11015</v>
      </c>
    </row>
    <row r="1204" spans="1:6" hidden="1" x14ac:dyDescent="0.3">
      <c r="A1204" t="s">
        <v>11016</v>
      </c>
      <c r="B1204" t="s">
        <v>2495</v>
      </c>
      <c r="C1204" t="s">
        <v>2495</v>
      </c>
      <c r="D1204" t="s">
        <v>10783</v>
      </c>
      <c r="E1204">
        <v>1</v>
      </c>
      <c r="F1204" t="s">
        <v>11017</v>
      </c>
    </row>
    <row r="1205" spans="1:6" hidden="1" x14ac:dyDescent="0.3">
      <c r="A1205" t="s">
        <v>11018</v>
      </c>
      <c r="B1205" t="s">
        <v>2496</v>
      </c>
      <c r="C1205" t="s">
        <v>2496</v>
      </c>
      <c r="D1205" t="s">
        <v>10783</v>
      </c>
      <c r="E1205">
        <v>1</v>
      </c>
      <c r="F1205" t="s">
        <v>11019</v>
      </c>
    </row>
    <row r="1206" spans="1:6" hidden="1" x14ac:dyDescent="0.3">
      <c r="A1206" t="s">
        <v>11020</v>
      </c>
      <c r="B1206" t="s">
        <v>587</v>
      </c>
      <c r="C1206" t="s">
        <v>587</v>
      </c>
      <c r="D1206" t="s">
        <v>10783</v>
      </c>
      <c r="E1206">
        <v>1</v>
      </c>
      <c r="F1206" t="s">
        <v>11021</v>
      </c>
    </row>
    <row r="1207" spans="1:6" hidden="1" x14ac:dyDescent="0.3">
      <c r="A1207" t="s">
        <v>11022</v>
      </c>
      <c r="B1207" t="s">
        <v>2497</v>
      </c>
      <c r="C1207" t="s">
        <v>2497</v>
      </c>
      <c r="D1207" t="s">
        <v>10783</v>
      </c>
      <c r="E1207">
        <v>1</v>
      </c>
      <c r="F1207" t="s">
        <v>11023</v>
      </c>
    </row>
    <row r="1208" spans="1:6" hidden="1" x14ac:dyDescent="0.3">
      <c r="A1208" t="s">
        <v>11024</v>
      </c>
      <c r="B1208" t="s">
        <v>2493</v>
      </c>
      <c r="C1208" t="s">
        <v>2493</v>
      </c>
      <c r="D1208" t="s">
        <v>10783</v>
      </c>
      <c r="E1208">
        <v>1</v>
      </c>
      <c r="F1208" t="s">
        <v>11025</v>
      </c>
    </row>
    <row r="1209" spans="1:6" hidden="1" x14ac:dyDescent="0.3">
      <c r="A1209" t="s">
        <v>2498</v>
      </c>
      <c r="B1209" t="s">
        <v>2498</v>
      </c>
      <c r="C1209" t="s">
        <v>2498</v>
      </c>
      <c r="D1209">
        <v>1</v>
      </c>
      <c r="E1209">
        <v>1</v>
      </c>
      <c r="F1209" t="s">
        <v>11026</v>
      </c>
    </row>
    <row r="1210" spans="1:6" hidden="1" x14ac:dyDescent="0.3">
      <c r="A1210" t="s">
        <v>2499</v>
      </c>
      <c r="B1210" t="s">
        <v>2499</v>
      </c>
      <c r="C1210" t="s">
        <v>2499</v>
      </c>
      <c r="D1210">
        <v>1</v>
      </c>
      <c r="E1210">
        <v>1</v>
      </c>
      <c r="F1210" t="s">
        <v>2500</v>
      </c>
    </row>
    <row r="1211" spans="1:6" hidden="1" x14ac:dyDescent="0.3">
      <c r="A1211" t="s">
        <v>2501</v>
      </c>
      <c r="B1211" t="s">
        <v>2502</v>
      </c>
      <c r="C1211" t="s">
        <v>2502</v>
      </c>
      <c r="D1211" t="s">
        <v>10783</v>
      </c>
      <c r="E1211">
        <v>1</v>
      </c>
      <c r="F1211" t="s">
        <v>2503</v>
      </c>
    </row>
    <row r="1212" spans="1:6" hidden="1" x14ac:dyDescent="0.3">
      <c r="A1212" t="s">
        <v>2504</v>
      </c>
      <c r="B1212" t="s">
        <v>1029</v>
      </c>
      <c r="C1212" t="s">
        <v>1029</v>
      </c>
      <c r="D1212" t="s">
        <v>10783</v>
      </c>
      <c r="E1212">
        <v>1</v>
      </c>
      <c r="F1212" t="s">
        <v>2505</v>
      </c>
    </row>
    <row r="1213" spans="1:6" hidden="1" x14ac:dyDescent="0.3">
      <c r="A1213" t="s">
        <v>2506</v>
      </c>
      <c r="B1213" t="s">
        <v>330</v>
      </c>
      <c r="C1213" t="s">
        <v>330</v>
      </c>
      <c r="D1213" t="s">
        <v>10783</v>
      </c>
      <c r="E1213">
        <v>1</v>
      </c>
      <c r="F1213" t="s">
        <v>2507</v>
      </c>
    </row>
    <row r="1214" spans="1:6" hidden="1" x14ac:dyDescent="0.3">
      <c r="A1214" t="s">
        <v>2508</v>
      </c>
      <c r="B1214" t="s">
        <v>330</v>
      </c>
      <c r="C1214" t="s">
        <v>330</v>
      </c>
      <c r="D1214" t="s">
        <v>10783</v>
      </c>
      <c r="E1214">
        <v>1</v>
      </c>
      <c r="F1214" t="s">
        <v>2509</v>
      </c>
    </row>
    <row r="1215" spans="1:6" hidden="1" x14ac:dyDescent="0.3">
      <c r="A1215" t="s">
        <v>2510</v>
      </c>
      <c r="B1215" t="s">
        <v>330</v>
      </c>
      <c r="C1215" t="s">
        <v>330</v>
      </c>
      <c r="D1215" t="s">
        <v>10783</v>
      </c>
      <c r="E1215">
        <v>1</v>
      </c>
      <c r="F1215" t="s">
        <v>2511</v>
      </c>
    </row>
    <row r="1216" spans="1:6" hidden="1" x14ac:dyDescent="0.3">
      <c r="A1216" t="s">
        <v>11027</v>
      </c>
      <c r="B1216" t="s">
        <v>2512</v>
      </c>
      <c r="C1216" t="s">
        <v>2512</v>
      </c>
      <c r="D1216" t="s">
        <v>10783</v>
      </c>
      <c r="E1216">
        <v>1</v>
      </c>
      <c r="F1216" t="s">
        <v>11028</v>
      </c>
    </row>
    <row r="1217" spans="1:6" hidden="1" x14ac:dyDescent="0.3">
      <c r="A1217" t="s">
        <v>2513</v>
      </c>
      <c r="B1217" t="s">
        <v>2514</v>
      </c>
      <c r="C1217" t="s">
        <v>2514</v>
      </c>
      <c r="D1217" t="s">
        <v>10783</v>
      </c>
      <c r="E1217">
        <v>1</v>
      </c>
      <c r="F1217" t="s">
        <v>2515</v>
      </c>
    </row>
    <row r="1218" spans="1:6" hidden="1" x14ac:dyDescent="0.3">
      <c r="A1218" t="s">
        <v>2516</v>
      </c>
      <c r="B1218" t="s">
        <v>466</v>
      </c>
      <c r="C1218" t="s">
        <v>466</v>
      </c>
      <c r="D1218" t="s">
        <v>10783</v>
      </c>
      <c r="E1218">
        <v>1</v>
      </c>
      <c r="F1218" t="s">
        <v>2517</v>
      </c>
    </row>
    <row r="1219" spans="1:6" hidden="1" x14ac:dyDescent="0.3">
      <c r="A1219" t="s">
        <v>2518</v>
      </c>
      <c r="B1219" t="s">
        <v>466</v>
      </c>
      <c r="C1219" t="s">
        <v>466</v>
      </c>
      <c r="D1219" t="s">
        <v>10783</v>
      </c>
      <c r="E1219">
        <v>1</v>
      </c>
      <c r="F1219" t="s">
        <v>2519</v>
      </c>
    </row>
    <row r="1220" spans="1:6" hidden="1" x14ac:dyDescent="0.3">
      <c r="A1220" t="s">
        <v>2520</v>
      </c>
      <c r="B1220" t="s">
        <v>2521</v>
      </c>
      <c r="C1220" t="s">
        <v>2521</v>
      </c>
      <c r="D1220" t="s">
        <v>10783</v>
      </c>
      <c r="E1220">
        <v>1</v>
      </c>
      <c r="F1220" t="s">
        <v>2522</v>
      </c>
    </row>
    <row r="1221" spans="1:6" hidden="1" x14ac:dyDescent="0.3">
      <c r="A1221" t="s">
        <v>2523</v>
      </c>
      <c r="B1221" t="s">
        <v>466</v>
      </c>
      <c r="C1221" t="s">
        <v>466</v>
      </c>
      <c r="D1221" t="s">
        <v>10783</v>
      </c>
      <c r="E1221">
        <v>1</v>
      </c>
      <c r="F1221" t="s">
        <v>2524</v>
      </c>
    </row>
    <row r="1222" spans="1:6" hidden="1" x14ac:dyDescent="0.3">
      <c r="A1222" t="s">
        <v>2525</v>
      </c>
      <c r="B1222" t="s">
        <v>466</v>
      </c>
      <c r="C1222" t="s">
        <v>466</v>
      </c>
      <c r="D1222" t="s">
        <v>10783</v>
      </c>
      <c r="E1222">
        <v>1</v>
      </c>
      <c r="F1222" t="s">
        <v>2526</v>
      </c>
    </row>
    <row r="1223" spans="1:6" hidden="1" x14ac:dyDescent="0.3">
      <c r="A1223" t="s">
        <v>2527</v>
      </c>
      <c r="B1223" t="s">
        <v>466</v>
      </c>
      <c r="C1223" t="s">
        <v>466</v>
      </c>
      <c r="D1223" t="s">
        <v>10783</v>
      </c>
      <c r="E1223">
        <v>1</v>
      </c>
      <c r="F1223" t="s">
        <v>2528</v>
      </c>
    </row>
    <row r="1224" spans="1:6" hidden="1" x14ac:dyDescent="0.3">
      <c r="A1224" t="s">
        <v>2529</v>
      </c>
      <c r="B1224" t="s">
        <v>466</v>
      </c>
      <c r="C1224" t="s">
        <v>466</v>
      </c>
      <c r="D1224" t="s">
        <v>10783</v>
      </c>
      <c r="E1224">
        <v>1</v>
      </c>
      <c r="F1224" t="s">
        <v>2530</v>
      </c>
    </row>
    <row r="1225" spans="1:6" hidden="1" x14ac:dyDescent="0.3">
      <c r="A1225" t="s">
        <v>2531</v>
      </c>
      <c r="B1225" t="s">
        <v>1034</v>
      </c>
      <c r="C1225" t="s">
        <v>1034</v>
      </c>
      <c r="D1225" t="s">
        <v>10783</v>
      </c>
      <c r="E1225">
        <v>1</v>
      </c>
      <c r="F1225" t="s">
        <v>2532</v>
      </c>
    </row>
    <row r="1226" spans="1:6" hidden="1" x14ac:dyDescent="0.3">
      <c r="A1226" t="s">
        <v>2533</v>
      </c>
      <c r="B1226" t="s">
        <v>1034</v>
      </c>
      <c r="C1226" t="s">
        <v>1034</v>
      </c>
      <c r="D1226" t="s">
        <v>10783</v>
      </c>
      <c r="E1226">
        <v>1</v>
      </c>
      <c r="F1226" t="s">
        <v>2534</v>
      </c>
    </row>
    <row r="1227" spans="1:6" hidden="1" x14ac:dyDescent="0.3">
      <c r="A1227" t="s">
        <v>2535</v>
      </c>
      <c r="B1227" t="s">
        <v>2535</v>
      </c>
      <c r="C1227" t="s">
        <v>2535</v>
      </c>
      <c r="D1227">
        <v>1</v>
      </c>
      <c r="E1227">
        <v>1</v>
      </c>
      <c r="F1227" t="s">
        <v>11029</v>
      </c>
    </row>
    <row r="1228" spans="1:6" hidden="1" x14ac:dyDescent="0.3">
      <c r="A1228" t="s">
        <v>2536</v>
      </c>
      <c r="B1228" t="s">
        <v>2537</v>
      </c>
      <c r="C1228" t="s">
        <v>2537</v>
      </c>
      <c r="D1228" t="s">
        <v>10783</v>
      </c>
      <c r="E1228">
        <v>1</v>
      </c>
      <c r="F1228" t="s">
        <v>2538</v>
      </c>
    </row>
    <row r="1229" spans="1:6" hidden="1" x14ac:dyDescent="0.3">
      <c r="A1229" t="s">
        <v>2539</v>
      </c>
      <c r="B1229" t="s">
        <v>65</v>
      </c>
      <c r="C1229" t="s">
        <v>65</v>
      </c>
      <c r="D1229" t="s">
        <v>10783</v>
      </c>
      <c r="E1229">
        <v>1</v>
      </c>
      <c r="F1229" t="s">
        <v>2540</v>
      </c>
    </row>
    <row r="1230" spans="1:6" hidden="1" x14ac:dyDescent="0.3">
      <c r="A1230" t="s">
        <v>2541</v>
      </c>
      <c r="B1230" t="s">
        <v>2542</v>
      </c>
      <c r="C1230" t="s">
        <v>2542</v>
      </c>
      <c r="D1230" t="s">
        <v>10783</v>
      </c>
      <c r="E1230">
        <v>1</v>
      </c>
      <c r="F1230" t="s">
        <v>2543</v>
      </c>
    </row>
    <row r="1231" spans="1:6" hidden="1" x14ac:dyDescent="0.3">
      <c r="A1231" t="s">
        <v>2544</v>
      </c>
      <c r="B1231" t="s">
        <v>2545</v>
      </c>
      <c r="C1231" t="s">
        <v>2545</v>
      </c>
      <c r="D1231" t="s">
        <v>10783</v>
      </c>
      <c r="E1231">
        <v>1</v>
      </c>
      <c r="F1231" t="s">
        <v>2546</v>
      </c>
    </row>
    <row r="1232" spans="1:6" hidden="1" x14ac:dyDescent="0.3">
      <c r="A1232" t="s">
        <v>2547</v>
      </c>
      <c r="B1232" t="s">
        <v>2547</v>
      </c>
      <c r="C1232" t="s">
        <v>2547</v>
      </c>
      <c r="D1232">
        <v>1</v>
      </c>
      <c r="E1232">
        <v>1</v>
      </c>
      <c r="F1232" t="s">
        <v>2548</v>
      </c>
    </row>
    <row r="1233" spans="1:6" hidden="1" x14ac:dyDescent="0.3">
      <c r="A1233" t="s">
        <v>2549</v>
      </c>
      <c r="B1233" t="s">
        <v>2550</v>
      </c>
      <c r="C1233" t="s">
        <v>2550</v>
      </c>
      <c r="D1233" t="s">
        <v>10783</v>
      </c>
      <c r="E1233">
        <v>1</v>
      </c>
      <c r="F1233" t="s">
        <v>2551</v>
      </c>
    </row>
    <row r="1234" spans="1:6" hidden="1" x14ac:dyDescent="0.3">
      <c r="A1234" t="s">
        <v>2552</v>
      </c>
      <c r="B1234" t="s">
        <v>784</v>
      </c>
      <c r="C1234" t="s">
        <v>784</v>
      </c>
      <c r="D1234" t="s">
        <v>10783</v>
      </c>
      <c r="E1234">
        <v>1</v>
      </c>
      <c r="F1234" t="s">
        <v>2553</v>
      </c>
    </row>
    <row r="1235" spans="1:6" hidden="1" x14ac:dyDescent="0.3">
      <c r="A1235" t="s">
        <v>2554</v>
      </c>
      <c r="B1235" t="s">
        <v>2555</v>
      </c>
      <c r="C1235" t="s">
        <v>2555</v>
      </c>
      <c r="D1235" t="s">
        <v>10783</v>
      </c>
      <c r="E1235">
        <v>1</v>
      </c>
      <c r="F1235" t="s">
        <v>2556</v>
      </c>
    </row>
    <row r="1236" spans="1:6" hidden="1" x14ac:dyDescent="0.3">
      <c r="A1236" t="s">
        <v>11030</v>
      </c>
      <c r="B1236" t="s">
        <v>2557</v>
      </c>
      <c r="C1236" t="s">
        <v>2557</v>
      </c>
      <c r="D1236" t="s">
        <v>10783</v>
      </c>
      <c r="E1236">
        <v>1</v>
      </c>
      <c r="F1236" t="s">
        <v>11031</v>
      </c>
    </row>
    <row r="1237" spans="1:6" hidden="1" x14ac:dyDescent="0.3">
      <c r="A1237" t="s">
        <v>2558</v>
      </c>
      <c r="B1237" t="s">
        <v>2559</v>
      </c>
      <c r="C1237" t="s">
        <v>2559</v>
      </c>
      <c r="D1237" t="s">
        <v>10783</v>
      </c>
      <c r="E1237">
        <v>1</v>
      </c>
      <c r="F1237" t="s">
        <v>2560</v>
      </c>
    </row>
    <row r="1238" spans="1:6" hidden="1" x14ac:dyDescent="0.3">
      <c r="A1238" t="s">
        <v>2561</v>
      </c>
      <c r="B1238" t="s">
        <v>2561</v>
      </c>
      <c r="C1238" t="s">
        <v>2561</v>
      </c>
      <c r="D1238">
        <v>1</v>
      </c>
      <c r="E1238">
        <v>1</v>
      </c>
      <c r="F1238" t="s">
        <v>2562</v>
      </c>
    </row>
    <row r="1239" spans="1:6" hidden="1" x14ac:dyDescent="0.3">
      <c r="A1239" t="s">
        <v>2563</v>
      </c>
      <c r="B1239" t="s">
        <v>2564</v>
      </c>
      <c r="C1239" t="s">
        <v>2564</v>
      </c>
      <c r="D1239" t="s">
        <v>10783</v>
      </c>
      <c r="E1239">
        <v>1</v>
      </c>
      <c r="F1239" t="s">
        <v>2565</v>
      </c>
    </row>
    <row r="1240" spans="1:6" hidden="1" x14ac:dyDescent="0.3">
      <c r="A1240" t="s">
        <v>2566</v>
      </c>
      <c r="B1240" t="s">
        <v>2567</v>
      </c>
      <c r="C1240" t="s">
        <v>2567</v>
      </c>
      <c r="D1240" t="s">
        <v>10783</v>
      </c>
      <c r="E1240">
        <v>1</v>
      </c>
      <c r="F1240" t="s">
        <v>2568</v>
      </c>
    </row>
    <row r="1241" spans="1:6" hidden="1" x14ac:dyDescent="0.3">
      <c r="A1241" t="s">
        <v>2569</v>
      </c>
      <c r="B1241" t="s">
        <v>2570</v>
      </c>
      <c r="C1241" t="s">
        <v>2570</v>
      </c>
      <c r="D1241" t="s">
        <v>10783</v>
      </c>
      <c r="E1241">
        <v>1</v>
      </c>
      <c r="F1241" t="s">
        <v>2571</v>
      </c>
    </row>
    <row r="1242" spans="1:6" hidden="1" x14ac:dyDescent="0.3">
      <c r="A1242" t="s">
        <v>2572</v>
      </c>
      <c r="B1242" t="s">
        <v>2572</v>
      </c>
      <c r="C1242" t="s">
        <v>2572</v>
      </c>
      <c r="D1242">
        <v>1</v>
      </c>
      <c r="E1242">
        <v>1</v>
      </c>
      <c r="F1242" t="s">
        <v>2573</v>
      </c>
    </row>
    <row r="1243" spans="1:6" hidden="1" x14ac:dyDescent="0.3">
      <c r="A1243" t="s">
        <v>2574</v>
      </c>
      <c r="B1243" t="s">
        <v>2575</v>
      </c>
      <c r="C1243" t="s">
        <v>2575</v>
      </c>
      <c r="D1243" t="s">
        <v>10783</v>
      </c>
      <c r="E1243">
        <v>1</v>
      </c>
      <c r="F1243" t="s">
        <v>2576</v>
      </c>
    </row>
    <row r="1244" spans="1:6" hidden="1" x14ac:dyDescent="0.3">
      <c r="A1244" t="s">
        <v>2577</v>
      </c>
      <c r="B1244" t="s">
        <v>221</v>
      </c>
      <c r="C1244" t="s">
        <v>221</v>
      </c>
      <c r="D1244" t="s">
        <v>10783</v>
      </c>
      <c r="E1244">
        <v>1</v>
      </c>
      <c r="F1244" t="s">
        <v>2578</v>
      </c>
    </row>
    <row r="1245" spans="1:6" hidden="1" x14ac:dyDescent="0.3">
      <c r="A1245" t="s">
        <v>2579</v>
      </c>
      <c r="B1245" t="s">
        <v>2579</v>
      </c>
      <c r="C1245" t="s">
        <v>2579</v>
      </c>
      <c r="D1245">
        <v>1</v>
      </c>
      <c r="E1245">
        <v>1</v>
      </c>
      <c r="F1245" t="s">
        <v>2580</v>
      </c>
    </row>
    <row r="1246" spans="1:6" hidden="1" x14ac:dyDescent="0.3">
      <c r="A1246" t="s">
        <v>2581</v>
      </c>
      <c r="B1246" t="s">
        <v>2581</v>
      </c>
      <c r="C1246" t="s">
        <v>2581</v>
      </c>
      <c r="D1246">
        <v>1</v>
      </c>
      <c r="E1246">
        <v>1</v>
      </c>
      <c r="F1246" t="s">
        <v>2582</v>
      </c>
    </row>
    <row r="1247" spans="1:6" hidden="1" x14ac:dyDescent="0.3">
      <c r="A1247" t="s">
        <v>2583</v>
      </c>
      <c r="B1247" t="s">
        <v>2583</v>
      </c>
      <c r="C1247" t="s">
        <v>2583</v>
      </c>
      <c r="D1247">
        <v>1</v>
      </c>
      <c r="E1247">
        <v>1</v>
      </c>
      <c r="F1247" t="s">
        <v>2584</v>
      </c>
    </row>
    <row r="1248" spans="1:6" hidden="1" x14ac:dyDescent="0.3">
      <c r="A1248" t="s">
        <v>2585</v>
      </c>
      <c r="B1248" t="s">
        <v>332</v>
      </c>
      <c r="C1248" t="s">
        <v>332</v>
      </c>
      <c r="D1248" t="s">
        <v>10783</v>
      </c>
      <c r="E1248">
        <v>1</v>
      </c>
      <c r="F1248" t="s">
        <v>2586</v>
      </c>
    </row>
    <row r="1249" spans="1:6" hidden="1" x14ac:dyDescent="0.3">
      <c r="A1249" t="s">
        <v>2587</v>
      </c>
      <c r="B1249" t="s">
        <v>2587</v>
      </c>
      <c r="C1249" t="s">
        <v>2587</v>
      </c>
      <c r="D1249">
        <v>1</v>
      </c>
      <c r="E1249">
        <v>1</v>
      </c>
      <c r="F1249" t="s">
        <v>2588</v>
      </c>
    </row>
    <row r="1250" spans="1:6" hidden="1" x14ac:dyDescent="0.3">
      <c r="A1250" t="s">
        <v>2589</v>
      </c>
      <c r="B1250" t="s">
        <v>2589</v>
      </c>
      <c r="C1250" t="s">
        <v>2589</v>
      </c>
      <c r="D1250">
        <v>1</v>
      </c>
      <c r="E1250">
        <v>1</v>
      </c>
      <c r="F1250" t="s">
        <v>2590</v>
      </c>
    </row>
    <row r="1251" spans="1:6" hidden="1" x14ac:dyDescent="0.3">
      <c r="A1251" t="s">
        <v>2591</v>
      </c>
      <c r="B1251" t="s">
        <v>2591</v>
      </c>
      <c r="C1251" t="s">
        <v>2591</v>
      </c>
      <c r="D1251">
        <v>1</v>
      </c>
      <c r="E1251">
        <v>1</v>
      </c>
      <c r="F1251" t="s">
        <v>2592</v>
      </c>
    </row>
    <row r="1252" spans="1:6" hidden="1" x14ac:dyDescent="0.3">
      <c r="A1252" t="s">
        <v>2593</v>
      </c>
      <c r="B1252" t="s">
        <v>1051</v>
      </c>
      <c r="C1252" t="s">
        <v>1051</v>
      </c>
      <c r="D1252" t="s">
        <v>10783</v>
      </c>
      <c r="E1252">
        <v>1</v>
      </c>
      <c r="F1252" t="s">
        <v>2594</v>
      </c>
    </row>
    <row r="1253" spans="1:6" hidden="1" x14ac:dyDescent="0.3">
      <c r="A1253" t="s">
        <v>2595</v>
      </c>
      <c r="B1253" t="s">
        <v>2595</v>
      </c>
      <c r="C1253" t="s">
        <v>2595</v>
      </c>
      <c r="D1253">
        <v>1</v>
      </c>
      <c r="E1253">
        <v>1</v>
      </c>
      <c r="F1253" t="s">
        <v>2596</v>
      </c>
    </row>
    <row r="1254" spans="1:6" hidden="1" x14ac:dyDescent="0.3">
      <c r="A1254" t="s">
        <v>2597</v>
      </c>
      <c r="B1254" t="s">
        <v>2597</v>
      </c>
      <c r="C1254" t="s">
        <v>2597</v>
      </c>
      <c r="D1254">
        <v>1</v>
      </c>
      <c r="E1254">
        <v>1</v>
      </c>
      <c r="F1254" t="s">
        <v>2598</v>
      </c>
    </row>
    <row r="1255" spans="1:6" hidden="1" x14ac:dyDescent="0.3">
      <c r="A1255" t="s">
        <v>2599</v>
      </c>
      <c r="B1255" t="s">
        <v>2599</v>
      </c>
      <c r="C1255" t="s">
        <v>2599</v>
      </c>
      <c r="D1255">
        <v>1</v>
      </c>
      <c r="E1255">
        <v>1</v>
      </c>
      <c r="F1255" t="s">
        <v>2600</v>
      </c>
    </row>
    <row r="1256" spans="1:6" hidden="1" x14ac:dyDescent="0.3">
      <c r="A1256" t="s">
        <v>2601</v>
      </c>
      <c r="B1256" t="s">
        <v>2601</v>
      </c>
      <c r="C1256" t="s">
        <v>2601</v>
      </c>
      <c r="D1256">
        <v>1</v>
      </c>
      <c r="E1256">
        <v>1</v>
      </c>
      <c r="F1256" t="s">
        <v>2602</v>
      </c>
    </row>
    <row r="1257" spans="1:6" hidden="1" x14ac:dyDescent="0.3">
      <c r="A1257" t="s">
        <v>2603</v>
      </c>
      <c r="B1257" t="s">
        <v>1492</v>
      </c>
      <c r="C1257" t="s">
        <v>1492</v>
      </c>
      <c r="D1257" t="s">
        <v>10783</v>
      </c>
      <c r="E1257">
        <v>1</v>
      </c>
      <c r="F1257" t="s">
        <v>2604</v>
      </c>
    </row>
    <row r="1258" spans="1:6" hidden="1" x14ac:dyDescent="0.3">
      <c r="A1258" t="s">
        <v>1492</v>
      </c>
      <c r="B1258" t="s">
        <v>1492</v>
      </c>
      <c r="C1258" t="s">
        <v>1492</v>
      </c>
      <c r="D1258">
        <v>1</v>
      </c>
      <c r="E1258">
        <v>1</v>
      </c>
      <c r="F1258" t="s">
        <v>2605</v>
      </c>
    </row>
    <row r="1259" spans="1:6" hidden="1" x14ac:dyDescent="0.3">
      <c r="A1259" t="s">
        <v>2606</v>
      </c>
      <c r="B1259" t="s">
        <v>2606</v>
      </c>
      <c r="C1259" t="s">
        <v>2606</v>
      </c>
      <c r="D1259">
        <v>1</v>
      </c>
      <c r="E1259">
        <v>1</v>
      </c>
      <c r="F1259" t="s">
        <v>2607</v>
      </c>
    </row>
    <row r="1260" spans="1:6" hidden="1" x14ac:dyDescent="0.3">
      <c r="A1260" t="s">
        <v>2608</v>
      </c>
      <c r="B1260" t="s">
        <v>2608</v>
      </c>
      <c r="C1260" t="s">
        <v>2608</v>
      </c>
      <c r="D1260">
        <v>1</v>
      </c>
      <c r="E1260">
        <v>1</v>
      </c>
      <c r="F1260" t="s">
        <v>2609</v>
      </c>
    </row>
    <row r="1261" spans="1:6" hidden="1" x14ac:dyDescent="0.3">
      <c r="A1261" t="s">
        <v>2610</v>
      </c>
      <c r="B1261" t="s">
        <v>2610</v>
      </c>
      <c r="C1261" t="s">
        <v>2610</v>
      </c>
      <c r="D1261">
        <v>1</v>
      </c>
      <c r="E1261">
        <v>1</v>
      </c>
      <c r="F1261" t="s">
        <v>2611</v>
      </c>
    </row>
    <row r="1262" spans="1:6" hidden="1" x14ac:dyDescent="0.3">
      <c r="A1262" t="s">
        <v>11032</v>
      </c>
      <c r="B1262" t="s">
        <v>223</v>
      </c>
      <c r="C1262" t="s">
        <v>223</v>
      </c>
      <c r="D1262" t="s">
        <v>10783</v>
      </c>
      <c r="E1262">
        <v>1</v>
      </c>
      <c r="F1262" t="s">
        <v>11033</v>
      </c>
    </row>
    <row r="1263" spans="1:6" hidden="1" x14ac:dyDescent="0.3">
      <c r="A1263" t="s">
        <v>11034</v>
      </c>
      <c r="B1263" t="s">
        <v>223</v>
      </c>
      <c r="C1263" t="s">
        <v>223</v>
      </c>
      <c r="D1263" t="s">
        <v>10783</v>
      </c>
      <c r="E1263">
        <v>1</v>
      </c>
      <c r="F1263" t="s">
        <v>11035</v>
      </c>
    </row>
    <row r="1264" spans="1:6" hidden="1" x14ac:dyDescent="0.3">
      <c r="A1264" t="s">
        <v>11036</v>
      </c>
      <c r="B1264" t="s">
        <v>2612</v>
      </c>
      <c r="C1264" t="s">
        <v>2612</v>
      </c>
      <c r="D1264" t="s">
        <v>10783</v>
      </c>
      <c r="E1264">
        <v>1</v>
      </c>
      <c r="F1264" t="s">
        <v>11037</v>
      </c>
    </row>
    <row r="1265" spans="1:6" hidden="1" x14ac:dyDescent="0.3">
      <c r="A1265" t="s">
        <v>2613</v>
      </c>
      <c r="B1265" t="s">
        <v>2613</v>
      </c>
      <c r="C1265" t="s">
        <v>2613</v>
      </c>
      <c r="D1265">
        <v>1</v>
      </c>
      <c r="E1265">
        <v>1</v>
      </c>
      <c r="F1265" t="s">
        <v>11038</v>
      </c>
    </row>
    <row r="1266" spans="1:6" hidden="1" x14ac:dyDescent="0.3">
      <c r="A1266" t="s">
        <v>11039</v>
      </c>
      <c r="B1266" t="s">
        <v>1060</v>
      </c>
      <c r="C1266" t="s">
        <v>1060</v>
      </c>
      <c r="D1266" t="s">
        <v>10783</v>
      </c>
      <c r="E1266">
        <v>1</v>
      </c>
      <c r="F1266" t="s">
        <v>11040</v>
      </c>
    </row>
    <row r="1267" spans="1:6" hidden="1" x14ac:dyDescent="0.3">
      <c r="A1267" t="s">
        <v>11041</v>
      </c>
      <c r="B1267" t="s">
        <v>2614</v>
      </c>
      <c r="C1267" t="s">
        <v>2614</v>
      </c>
      <c r="D1267" t="s">
        <v>10783</v>
      </c>
      <c r="E1267">
        <v>1</v>
      </c>
      <c r="F1267" t="s">
        <v>11042</v>
      </c>
    </row>
    <row r="1268" spans="1:6" hidden="1" x14ac:dyDescent="0.3">
      <c r="A1268" t="s">
        <v>11043</v>
      </c>
      <c r="B1268" t="s">
        <v>2615</v>
      </c>
      <c r="C1268" t="s">
        <v>2615</v>
      </c>
      <c r="D1268" t="s">
        <v>10783</v>
      </c>
      <c r="E1268">
        <v>1</v>
      </c>
      <c r="F1268" t="s">
        <v>11044</v>
      </c>
    </row>
    <row r="1269" spans="1:6" hidden="1" x14ac:dyDescent="0.3">
      <c r="A1269" t="s">
        <v>11045</v>
      </c>
      <c r="B1269" t="s">
        <v>2615</v>
      </c>
      <c r="C1269" t="s">
        <v>2615</v>
      </c>
      <c r="D1269" t="s">
        <v>10783</v>
      </c>
      <c r="E1269">
        <v>1</v>
      </c>
      <c r="F1269" t="s">
        <v>11046</v>
      </c>
    </row>
    <row r="1270" spans="1:6" hidden="1" x14ac:dyDescent="0.3">
      <c r="A1270" t="s">
        <v>11047</v>
      </c>
      <c r="B1270" t="s">
        <v>472</v>
      </c>
      <c r="C1270" t="s">
        <v>472</v>
      </c>
      <c r="D1270" t="s">
        <v>10783</v>
      </c>
      <c r="E1270">
        <v>1</v>
      </c>
      <c r="F1270" t="s">
        <v>11048</v>
      </c>
    </row>
    <row r="1271" spans="1:6" hidden="1" x14ac:dyDescent="0.3">
      <c r="A1271" t="s">
        <v>11049</v>
      </c>
      <c r="B1271" t="s">
        <v>472</v>
      </c>
      <c r="C1271" t="s">
        <v>472</v>
      </c>
      <c r="D1271" t="s">
        <v>10783</v>
      </c>
      <c r="E1271">
        <v>1</v>
      </c>
      <c r="F1271" t="s">
        <v>11050</v>
      </c>
    </row>
    <row r="1272" spans="1:6" hidden="1" x14ac:dyDescent="0.3">
      <c r="A1272" t="s">
        <v>11051</v>
      </c>
      <c r="B1272" t="s">
        <v>472</v>
      </c>
      <c r="C1272" t="s">
        <v>472</v>
      </c>
      <c r="D1272" t="s">
        <v>10783</v>
      </c>
      <c r="E1272">
        <v>1</v>
      </c>
      <c r="F1272" t="s">
        <v>11052</v>
      </c>
    </row>
    <row r="1273" spans="1:6" hidden="1" x14ac:dyDescent="0.3">
      <c r="A1273" t="s">
        <v>2616</v>
      </c>
      <c r="B1273" t="s">
        <v>2616</v>
      </c>
      <c r="C1273" t="s">
        <v>2616</v>
      </c>
      <c r="D1273">
        <v>1</v>
      </c>
      <c r="E1273">
        <v>1</v>
      </c>
      <c r="F1273" t="s">
        <v>11053</v>
      </c>
    </row>
    <row r="1274" spans="1:6" hidden="1" x14ac:dyDescent="0.3">
      <c r="A1274" t="s">
        <v>11054</v>
      </c>
      <c r="B1274" t="s">
        <v>1061</v>
      </c>
      <c r="C1274" t="s">
        <v>1061</v>
      </c>
      <c r="D1274" t="s">
        <v>10783</v>
      </c>
      <c r="E1274">
        <v>1</v>
      </c>
      <c r="F1274" t="s">
        <v>11055</v>
      </c>
    </row>
    <row r="1275" spans="1:6" hidden="1" x14ac:dyDescent="0.3">
      <c r="A1275" t="s">
        <v>11056</v>
      </c>
      <c r="B1275" t="s">
        <v>1497</v>
      </c>
      <c r="C1275" t="s">
        <v>1497</v>
      </c>
      <c r="D1275" t="s">
        <v>10783</v>
      </c>
      <c r="E1275">
        <v>1</v>
      </c>
      <c r="F1275" t="s">
        <v>11057</v>
      </c>
    </row>
    <row r="1276" spans="1:6" hidden="1" x14ac:dyDescent="0.3">
      <c r="A1276" t="s">
        <v>1062</v>
      </c>
      <c r="B1276" t="s">
        <v>1062</v>
      </c>
      <c r="C1276" t="s">
        <v>1062</v>
      </c>
      <c r="D1276">
        <v>1</v>
      </c>
      <c r="E1276">
        <v>1</v>
      </c>
      <c r="F1276" t="s">
        <v>11058</v>
      </c>
    </row>
    <row r="1277" spans="1:6" hidden="1" x14ac:dyDescent="0.3">
      <c r="A1277" t="s">
        <v>11059</v>
      </c>
      <c r="B1277" t="s">
        <v>2617</v>
      </c>
      <c r="C1277" t="s">
        <v>2617</v>
      </c>
      <c r="D1277" t="s">
        <v>10783</v>
      </c>
      <c r="E1277">
        <v>1</v>
      </c>
      <c r="F1277" t="s">
        <v>11060</v>
      </c>
    </row>
    <row r="1278" spans="1:6" hidden="1" x14ac:dyDescent="0.3">
      <c r="A1278" t="s">
        <v>11061</v>
      </c>
      <c r="B1278" t="s">
        <v>2618</v>
      </c>
      <c r="C1278" t="s">
        <v>2618</v>
      </c>
      <c r="D1278" t="s">
        <v>10783</v>
      </c>
      <c r="E1278">
        <v>1</v>
      </c>
      <c r="F1278" t="s">
        <v>11062</v>
      </c>
    </row>
    <row r="1279" spans="1:6" hidden="1" x14ac:dyDescent="0.3">
      <c r="A1279" t="s">
        <v>11063</v>
      </c>
      <c r="B1279" t="s">
        <v>2619</v>
      </c>
      <c r="C1279" t="s">
        <v>2619</v>
      </c>
      <c r="D1279" t="s">
        <v>10783</v>
      </c>
      <c r="E1279">
        <v>1</v>
      </c>
      <c r="F1279" t="s">
        <v>11064</v>
      </c>
    </row>
    <row r="1280" spans="1:6" hidden="1" x14ac:dyDescent="0.3">
      <c r="A1280" t="s">
        <v>2620</v>
      </c>
      <c r="B1280" t="s">
        <v>2620</v>
      </c>
      <c r="C1280" t="s">
        <v>2620</v>
      </c>
      <c r="D1280">
        <v>1</v>
      </c>
      <c r="E1280">
        <v>1</v>
      </c>
      <c r="F1280" t="s">
        <v>11065</v>
      </c>
    </row>
    <row r="1281" spans="1:6" hidden="1" x14ac:dyDescent="0.3">
      <c r="A1281" t="s">
        <v>11066</v>
      </c>
      <c r="B1281" t="s">
        <v>2621</v>
      </c>
      <c r="C1281" t="s">
        <v>2621</v>
      </c>
      <c r="D1281" t="s">
        <v>10783</v>
      </c>
      <c r="E1281">
        <v>1</v>
      </c>
      <c r="F1281" t="s">
        <v>11067</v>
      </c>
    </row>
    <row r="1282" spans="1:6" hidden="1" x14ac:dyDescent="0.3">
      <c r="A1282" t="s">
        <v>11068</v>
      </c>
      <c r="B1282" t="s">
        <v>2622</v>
      </c>
      <c r="C1282" t="s">
        <v>2622</v>
      </c>
      <c r="D1282" t="s">
        <v>10783</v>
      </c>
      <c r="E1282">
        <v>3</v>
      </c>
      <c r="F1282" t="s">
        <v>11069</v>
      </c>
    </row>
    <row r="1283" spans="1:6" hidden="1" x14ac:dyDescent="0.3">
      <c r="A1283" t="s">
        <v>11070</v>
      </c>
      <c r="B1283" t="s">
        <v>609</v>
      </c>
      <c r="C1283" t="s">
        <v>609</v>
      </c>
      <c r="D1283" t="s">
        <v>10783</v>
      </c>
      <c r="E1283">
        <v>1</v>
      </c>
      <c r="F1283" t="s">
        <v>11071</v>
      </c>
    </row>
    <row r="1284" spans="1:6" x14ac:dyDescent="0.3">
      <c r="A1284" t="s">
        <v>6702</v>
      </c>
      <c r="B1284" t="s">
        <v>2623</v>
      </c>
      <c r="C1284" t="s">
        <v>2623</v>
      </c>
      <c r="D1284" t="s">
        <v>10783</v>
      </c>
      <c r="E1284">
        <v>5</v>
      </c>
      <c r="F1284" t="s">
        <v>11072</v>
      </c>
    </row>
    <row r="1285" spans="1:6" hidden="1" x14ac:dyDescent="0.3">
      <c r="A1285" t="s">
        <v>11073</v>
      </c>
      <c r="B1285" t="s">
        <v>2624</v>
      </c>
      <c r="C1285" t="s">
        <v>2624</v>
      </c>
      <c r="D1285" t="s">
        <v>10783</v>
      </c>
      <c r="E1285">
        <v>1</v>
      </c>
      <c r="F1285" t="s">
        <v>11074</v>
      </c>
    </row>
    <row r="1286" spans="1:6" hidden="1" x14ac:dyDescent="0.3">
      <c r="A1286" t="s">
        <v>11075</v>
      </c>
      <c r="B1286" t="s">
        <v>2624</v>
      </c>
      <c r="C1286" t="s">
        <v>2624</v>
      </c>
      <c r="D1286" t="s">
        <v>10783</v>
      </c>
      <c r="E1286">
        <v>1</v>
      </c>
      <c r="F1286" t="s">
        <v>11076</v>
      </c>
    </row>
    <row r="1287" spans="1:6" hidden="1" x14ac:dyDescent="0.3">
      <c r="A1287" t="s">
        <v>2625</v>
      </c>
      <c r="B1287" t="s">
        <v>2626</v>
      </c>
      <c r="C1287" t="s">
        <v>2626</v>
      </c>
      <c r="D1287" t="s">
        <v>10783</v>
      </c>
      <c r="E1287">
        <v>1</v>
      </c>
      <c r="F1287" t="s">
        <v>2627</v>
      </c>
    </row>
    <row r="1288" spans="1:6" hidden="1" x14ac:dyDescent="0.3">
      <c r="A1288" t="s">
        <v>2628</v>
      </c>
      <c r="B1288" t="s">
        <v>2628</v>
      </c>
      <c r="C1288" t="s">
        <v>2628</v>
      </c>
      <c r="D1288">
        <v>1</v>
      </c>
      <c r="E1288">
        <v>1</v>
      </c>
      <c r="F1288" t="s">
        <v>2629</v>
      </c>
    </row>
    <row r="1289" spans="1:6" hidden="1" x14ac:dyDescent="0.3">
      <c r="A1289" t="s">
        <v>2630</v>
      </c>
      <c r="B1289" t="s">
        <v>2631</v>
      </c>
      <c r="C1289" t="s">
        <v>2631</v>
      </c>
      <c r="D1289" t="s">
        <v>10783</v>
      </c>
      <c r="E1289">
        <v>1</v>
      </c>
      <c r="F1289" t="s">
        <v>2632</v>
      </c>
    </row>
    <row r="1290" spans="1:6" hidden="1" x14ac:dyDescent="0.3">
      <c r="A1290" t="s">
        <v>2633</v>
      </c>
      <c r="B1290" t="s">
        <v>2633</v>
      </c>
      <c r="C1290" t="s">
        <v>2633</v>
      </c>
      <c r="D1290">
        <v>1</v>
      </c>
      <c r="E1290">
        <v>1</v>
      </c>
      <c r="F1290" t="s">
        <v>2634</v>
      </c>
    </row>
    <row r="1291" spans="1:6" hidden="1" x14ac:dyDescent="0.3">
      <c r="A1291" t="s">
        <v>2635</v>
      </c>
      <c r="B1291" t="s">
        <v>183</v>
      </c>
      <c r="C1291" t="s">
        <v>183</v>
      </c>
      <c r="D1291" t="s">
        <v>10783</v>
      </c>
      <c r="E1291">
        <v>1</v>
      </c>
      <c r="F1291" t="s">
        <v>2636</v>
      </c>
    </row>
    <row r="1292" spans="1:6" hidden="1" x14ac:dyDescent="0.3">
      <c r="A1292" t="s">
        <v>2637</v>
      </c>
      <c r="B1292" t="s">
        <v>142</v>
      </c>
      <c r="C1292" t="s">
        <v>142</v>
      </c>
      <c r="D1292" t="s">
        <v>10783</v>
      </c>
      <c r="E1292">
        <v>1</v>
      </c>
      <c r="F1292" t="s">
        <v>2638</v>
      </c>
    </row>
    <row r="1293" spans="1:6" hidden="1" x14ac:dyDescent="0.3">
      <c r="A1293" t="s">
        <v>2639</v>
      </c>
      <c r="B1293" t="s">
        <v>2639</v>
      </c>
      <c r="C1293" t="s">
        <v>2639</v>
      </c>
      <c r="D1293">
        <v>1</v>
      </c>
      <c r="E1293">
        <v>1</v>
      </c>
      <c r="F1293" t="s">
        <v>2640</v>
      </c>
    </row>
    <row r="1294" spans="1:6" hidden="1" x14ac:dyDescent="0.3">
      <c r="A1294" t="s">
        <v>2641</v>
      </c>
      <c r="B1294" t="s">
        <v>2641</v>
      </c>
      <c r="C1294" t="s">
        <v>2641</v>
      </c>
      <c r="D1294">
        <v>1</v>
      </c>
      <c r="E1294">
        <v>1</v>
      </c>
      <c r="F1294" t="s">
        <v>2642</v>
      </c>
    </row>
    <row r="1295" spans="1:6" hidden="1" x14ac:dyDescent="0.3">
      <c r="A1295" t="s">
        <v>2643</v>
      </c>
      <c r="B1295" t="s">
        <v>1509</v>
      </c>
      <c r="C1295" t="s">
        <v>1509</v>
      </c>
      <c r="D1295" t="s">
        <v>10783</v>
      </c>
      <c r="E1295">
        <v>1</v>
      </c>
      <c r="F1295" t="s">
        <v>2644</v>
      </c>
    </row>
    <row r="1296" spans="1:6" hidden="1" x14ac:dyDescent="0.3">
      <c r="A1296" t="s">
        <v>2645</v>
      </c>
      <c r="B1296" t="s">
        <v>1509</v>
      </c>
      <c r="C1296" t="s">
        <v>1509</v>
      </c>
      <c r="D1296" t="s">
        <v>10783</v>
      </c>
      <c r="E1296">
        <v>1</v>
      </c>
      <c r="F1296" t="s">
        <v>2646</v>
      </c>
    </row>
    <row r="1297" spans="1:6" hidden="1" x14ac:dyDescent="0.3">
      <c r="A1297" t="s">
        <v>2647</v>
      </c>
      <c r="B1297" t="s">
        <v>1509</v>
      </c>
      <c r="C1297" t="s">
        <v>1509</v>
      </c>
      <c r="D1297" t="s">
        <v>10783</v>
      </c>
      <c r="E1297">
        <v>1</v>
      </c>
      <c r="F1297" t="s">
        <v>2648</v>
      </c>
    </row>
    <row r="1298" spans="1:6" hidden="1" x14ac:dyDescent="0.3">
      <c r="A1298" t="s">
        <v>2649</v>
      </c>
      <c r="B1298" t="s">
        <v>2650</v>
      </c>
      <c r="C1298" t="s">
        <v>2650</v>
      </c>
      <c r="D1298" t="s">
        <v>10783</v>
      </c>
      <c r="E1298">
        <v>1</v>
      </c>
      <c r="F1298" t="s">
        <v>2651</v>
      </c>
    </row>
    <row r="1299" spans="1:6" hidden="1" x14ac:dyDescent="0.3">
      <c r="A1299" t="s">
        <v>2652</v>
      </c>
      <c r="B1299" t="s">
        <v>396</v>
      </c>
      <c r="C1299" t="s">
        <v>396</v>
      </c>
      <c r="D1299" t="s">
        <v>10783</v>
      </c>
      <c r="E1299">
        <v>1</v>
      </c>
      <c r="F1299" t="s">
        <v>2653</v>
      </c>
    </row>
    <row r="1300" spans="1:6" hidden="1" x14ac:dyDescent="0.3">
      <c r="A1300" t="s">
        <v>2654</v>
      </c>
      <c r="B1300" t="s">
        <v>2655</v>
      </c>
      <c r="C1300" t="s">
        <v>2655</v>
      </c>
      <c r="D1300" t="s">
        <v>10783</v>
      </c>
      <c r="E1300">
        <v>1</v>
      </c>
      <c r="F1300" t="s">
        <v>2656</v>
      </c>
    </row>
    <row r="1301" spans="1:6" hidden="1" x14ac:dyDescent="0.3">
      <c r="A1301" t="s">
        <v>2657</v>
      </c>
      <c r="B1301" t="s">
        <v>2658</v>
      </c>
      <c r="C1301" t="s">
        <v>2658</v>
      </c>
      <c r="D1301" t="s">
        <v>10783</v>
      </c>
      <c r="E1301">
        <v>1</v>
      </c>
      <c r="F1301" t="s">
        <v>2659</v>
      </c>
    </row>
    <row r="1302" spans="1:6" hidden="1" x14ac:dyDescent="0.3">
      <c r="A1302" t="s">
        <v>2660</v>
      </c>
      <c r="B1302" t="s">
        <v>2661</v>
      </c>
      <c r="C1302" t="s">
        <v>2661</v>
      </c>
      <c r="D1302" t="s">
        <v>10783</v>
      </c>
      <c r="E1302">
        <v>3</v>
      </c>
      <c r="F1302" t="s">
        <v>2662</v>
      </c>
    </row>
    <row r="1303" spans="1:6" hidden="1" x14ac:dyDescent="0.3">
      <c r="A1303" t="s">
        <v>2663</v>
      </c>
      <c r="B1303" t="s">
        <v>474</v>
      </c>
      <c r="C1303" t="s">
        <v>474</v>
      </c>
      <c r="D1303" t="s">
        <v>10783</v>
      </c>
      <c r="E1303">
        <v>1</v>
      </c>
      <c r="F1303" t="s">
        <v>2664</v>
      </c>
    </row>
    <row r="1304" spans="1:6" hidden="1" x14ac:dyDescent="0.3">
      <c r="A1304" t="s">
        <v>2665</v>
      </c>
      <c r="B1304" t="s">
        <v>2665</v>
      </c>
      <c r="C1304" t="s">
        <v>2665</v>
      </c>
      <c r="D1304">
        <v>1</v>
      </c>
      <c r="E1304">
        <v>1</v>
      </c>
      <c r="F1304" t="s">
        <v>2666</v>
      </c>
    </row>
    <row r="1305" spans="1:6" hidden="1" x14ac:dyDescent="0.3">
      <c r="A1305" t="s">
        <v>2667</v>
      </c>
      <c r="B1305" t="s">
        <v>398</v>
      </c>
      <c r="C1305" t="s">
        <v>398</v>
      </c>
      <c r="D1305" t="s">
        <v>10783</v>
      </c>
      <c r="E1305">
        <v>1</v>
      </c>
      <c r="F1305" t="s">
        <v>2668</v>
      </c>
    </row>
    <row r="1306" spans="1:6" hidden="1" x14ac:dyDescent="0.3">
      <c r="A1306" t="s">
        <v>2669</v>
      </c>
      <c r="B1306" t="s">
        <v>2669</v>
      </c>
      <c r="C1306" t="s">
        <v>2669</v>
      </c>
      <c r="D1306">
        <v>1</v>
      </c>
      <c r="E1306">
        <v>1</v>
      </c>
      <c r="F1306" t="s">
        <v>2670</v>
      </c>
    </row>
    <row r="1307" spans="1:6" hidden="1" x14ac:dyDescent="0.3">
      <c r="A1307" t="s">
        <v>2671</v>
      </c>
      <c r="B1307" t="s">
        <v>1514</v>
      </c>
      <c r="C1307" t="s">
        <v>1514</v>
      </c>
      <c r="D1307" t="s">
        <v>10783</v>
      </c>
      <c r="E1307">
        <v>1</v>
      </c>
      <c r="F1307" t="s">
        <v>2672</v>
      </c>
    </row>
    <row r="1308" spans="1:6" hidden="1" x14ac:dyDescent="0.3">
      <c r="A1308" t="s">
        <v>2673</v>
      </c>
      <c r="B1308" t="s">
        <v>1514</v>
      </c>
      <c r="C1308" t="s">
        <v>1514</v>
      </c>
      <c r="D1308" t="s">
        <v>10783</v>
      </c>
      <c r="E1308">
        <v>1</v>
      </c>
      <c r="F1308" t="s">
        <v>2674</v>
      </c>
    </row>
    <row r="1309" spans="1:6" hidden="1" x14ac:dyDescent="0.3">
      <c r="A1309" t="s">
        <v>2675</v>
      </c>
      <c r="B1309" t="s">
        <v>2675</v>
      </c>
      <c r="C1309" t="s">
        <v>2675</v>
      </c>
      <c r="D1309">
        <v>1</v>
      </c>
      <c r="E1309">
        <v>1</v>
      </c>
      <c r="F1309" t="s">
        <v>2676</v>
      </c>
    </row>
    <row r="1310" spans="1:6" hidden="1" x14ac:dyDescent="0.3">
      <c r="A1310" t="s">
        <v>2677</v>
      </c>
      <c r="B1310" t="s">
        <v>2677</v>
      </c>
      <c r="C1310" t="s">
        <v>2677</v>
      </c>
      <c r="D1310">
        <v>1</v>
      </c>
      <c r="E1310">
        <v>1</v>
      </c>
      <c r="F1310" t="s">
        <v>2678</v>
      </c>
    </row>
    <row r="1311" spans="1:6" hidden="1" x14ac:dyDescent="0.3">
      <c r="A1311" t="s">
        <v>2679</v>
      </c>
      <c r="B1311" t="s">
        <v>802</v>
      </c>
      <c r="C1311" t="s">
        <v>802</v>
      </c>
      <c r="D1311" t="s">
        <v>10783</v>
      </c>
      <c r="E1311">
        <v>1</v>
      </c>
      <c r="F1311" t="s">
        <v>2680</v>
      </c>
    </row>
    <row r="1312" spans="1:6" hidden="1" x14ac:dyDescent="0.3">
      <c r="A1312" t="s">
        <v>2681</v>
      </c>
      <c r="B1312" t="s">
        <v>76</v>
      </c>
      <c r="C1312" t="s">
        <v>76</v>
      </c>
      <c r="D1312" t="s">
        <v>10783</v>
      </c>
      <c r="E1312">
        <v>1</v>
      </c>
      <c r="F1312" t="s">
        <v>2682</v>
      </c>
    </row>
    <row r="1313" spans="1:6" hidden="1" x14ac:dyDescent="0.3">
      <c r="A1313" t="s">
        <v>2683</v>
      </c>
      <c r="B1313" t="s">
        <v>103</v>
      </c>
      <c r="C1313" t="s">
        <v>103</v>
      </c>
      <c r="D1313" t="s">
        <v>10783</v>
      </c>
      <c r="E1313">
        <v>1</v>
      </c>
      <c r="F1313" t="s">
        <v>2684</v>
      </c>
    </row>
    <row r="1314" spans="1:6" hidden="1" x14ac:dyDescent="0.3">
      <c r="A1314" t="s">
        <v>2685</v>
      </c>
      <c r="B1314" t="s">
        <v>76</v>
      </c>
      <c r="C1314" t="s">
        <v>76</v>
      </c>
      <c r="D1314" t="s">
        <v>10783</v>
      </c>
      <c r="E1314">
        <v>1</v>
      </c>
      <c r="F1314" t="s">
        <v>2686</v>
      </c>
    </row>
    <row r="1315" spans="1:6" hidden="1" x14ac:dyDescent="0.3">
      <c r="A1315" t="s">
        <v>2687</v>
      </c>
      <c r="B1315" t="s">
        <v>76</v>
      </c>
      <c r="C1315" t="s">
        <v>76</v>
      </c>
      <c r="D1315" t="s">
        <v>10783</v>
      </c>
      <c r="E1315">
        <v>1</v>
      </c>
      <c r="F1315" t="s">
        <v>2688</v>
      </c>
    </row>
    <row r="1316" spans="1:6" hidden="1" x14ac:dyDescent="0.3">
      <c r="A1316" t="s">
        <v>2689</v>
      </c>
      <c r="B1316" t="s">
        <v>1523</v>
      </c>
      <c r="C1316" t="s">
        <v>1523</v>
      </c>
      <c r="D1316" t="s">
        <v>10783</v>
      </c>
      <c r="E1316">
        <v>1</v>
      </c>
      <c r="F1316" t="s">
        <v>2690</v>
      </c>
    </row>
    <row r="1317" spans="1:6" hidden="1" x14ac:dyDescent="0.3">
      <c r="A1317" t="s">
        <v>2691</v>
      </c>
      <c r="B1317" t="s">
        <v>1526</v>
      </c>
      <c r="C1317" t="s">
        <v>1526</v>
      </c>
      <c r="D1317" t="s">
        <v>10783</v>
      </c>
      <c r="E1317">
        <v>1</v>
      </c>
      <c r="F1317" t="s">
        <v>2692</v>
      </c>
    </row>
    <row r="1318" spans="1:6" hidden="1" x14ac:dyDescent="0.3">
      <c r="A1318" t="s">
        <v>2693</v>
      </c>
      <c r="B1318" t="s">
        <v>1526</v>
      </c>
      <c r="C1318" t="s">
        <v>1526</v>
      </c>
      <c r="D1318" t="s">
        <v>10783</v>
      </c>
      <c r="E1318">
        <v>1</v>
      </c>
      <c r="F1318" t="s">
        <v>2694</v>
      </c>
    </row>
    <row r="1319" spans="1:6" hidden="1" x14ac:dyDescent="0.3">
      <c r="A1319" t="s">
        <v>2695</v>
      </c>
      <c r="B1319" t="s">
        <v>76</v>
      </c>
      <c r="C1319" t="s">
        <v>76</v>
      </c>
      <c r="D1319" t="s">
        <v>10783</v>
      </c>
      <c r="E1319">
        <v>1</v>
      </c>
      <c r="F1319" t="s">
        <v>2696</v>
      </c>
    </row>
    <row r="1320" spans="1:6" hidden="1" x14ac:dyDescent="0.3">
      <c r="A1320" t="s">
        <v>2697</v>
      </c>
      <c r="B1320" t="s">
        <v>2697</v>
      </c>
      <c r="C1320" t="s">
        <v>2697</v>
      </c>
      <c r="D1320">
        <v>1</v>
      </c>
      <c r="E1320">
        <v>1</v>
      </c>
      <c r="F1320" t="s">
        <v>2698</v>
      </c>
    </row>
    <row r="1321" spans="1:6" hidden="1" x14ac:dyDescent="0.3">
      <c r="A1321" t="s">
        <v>2699</v>
      </c>
      <c r="B1321" t="s">
        <v>2700</v>
      </c>
      <c r="C1321" t="s">
        <v>2700</v>
      </c>
      <c r="D1321" t="s">
        <v>10783</v>
      </c>
      <c r="E1321">
        <v>1</v>
      </c>
      <c r="F1321" t="s">
        <v>2701</v>
      </c>
    </row>
    <row r="1322" spans="1:6" hidden="1" x14ac:dyDescent="0.3">
      <c r="A1322" t="s">
        <v>2702</v>
      </c>
      <c r="B1322" t="s">
        <v>2703</v>
      </c>
      <c r="C1322" t="s">
        <v>2703</v>
      </c>
      <c r="D1322" t="s">
        <v>10783</v>
      </c>
      <c r="E1322">
        <v>1</v>
      </c>
      <c r="F1322" t="s">
        <v>2704</v>
      </c>
    </row>
    <row r="1323" spans="1:6" hidden="1" x14ac:dyDescent="0.3">
      <c r="A1323" t="s">
        <v>2705</v>
      </c>
      <c r="B1323" t="s">
        <v>2705</v>
      </c>
      <c r="C1323" t="s">
        <v>2705</v>
      </c>
      <c r="D1323">
        <v>1</v>
      </c>
      <c r="E1323">
        <v>1</v>
      </c>
      <c r="F1323" t="s">
        <v>2706</v>
      </c>
    </row>
    <row r="1324" spans="1:6" hidden="1" x14ac:dyDescent="0.3">
      <c r="A1324" t="s">
        <v>2707</v>
      </c>
      <c r="B1324" t="s">
        <v>477</v>
      </c>
      <c r="C1324" t="s">
        <v>477</v>
      </c>
      <c r="D1324" t="s">
        <v>10783</v>
      </c>
      <c r="E1324">
        <v>1</v>
      </c>
      <c r="F1324" t="s">
        <v>2708</v>
      </c>
    </row>
    <row r="1325" spans="1:6" hidden="1" x14ac:dyDescent="0.3">
      <c r="A1325" t="s">
        <v>2709</v>
      </c>
      <c r="B1325" t="s">
        <v>2710</v>
      </c>
      <c r="C1325" t="s">
        <v>2710</v>
      </c>
      <c r="D1325" t="s">
        <v>10783</v>
      </c>
      <c r="E1325">
        <v>1</v>
      </c>
      <c r="F1325" t="s">
        <v>2711</v>
      </c>
    </row>
    <row r="1326" spans="1:6" hidden="1" x14ac:dyDescent="0.3">
      <c r="A1326" t="s">
        <v>2712</v>
      </c>
      <c r="B1326" t="s">
        <v>2713</v>
      </c>
      <c r="C1326" t="s">
        <v>2713</v>
      </c>
      <c r="D1326" t="s">
        <v>10783</v>
      </c>
      <c r="E1326">
        <v>1</v>
      </c>
      <c r="F1326" t="s">
        <v>2714</v>
      </c>
    </row>
    <row r="1327" spans="1:6" hidden="1" x14ac:dyDescent="0.3">
      <c r="A1327" t="s">
        <v>2715</v>
      </c>
      <c r="B1327" t="s">
        <v>2715</v>
      </c>
      <c r="C1327" t="s">
        <v>2715</v>
      </c>
      <c r="D1327">
        <v>1</v>
      </c>
      <c r="E1327">
        <v>1</v>
      </c>
      <c r="F1327" t="s">
        <v>2716</v>
      </c>
    </row>
    <row r="1328" spans="1:6" hidden="1" x14ac:dyDescent="0.3">
      <c r="A1328" t="s">
        <v>2717</v>
      </c>
      <c r="B1328" t="s">
        <v>2717</v>
      </c>
      <c r="C1328" t="s">
        <v>2717</v>
      </c>
      <c r="D1328">
        <v>1</v>
      </c>
      <c r="E1328">
        <v>1</v>
      </c>
      <c r="F1328" t="s">
        <v>2718</v>
      </c>
    </row>
    <row r="1329" spans="1:6" hidden="1" x14ac:dyDescent="0.3">
      <c r="A1329" t="s">
        <v>2719</v>
      </c>
      <c r="B1329" t="s">
        <v>621</v>
      </c>
      <c r="C1329" t="s">
        <v>621</v>
      </c>
      <c r="D1329" t="s">
        <v>10783</v>
      </c>
      <c r="E1329">
        <v>1</v>
      </c>
      <c r="F1329" t="s">
        <v>2720</v>
      </c>
    </row>
    <row r="1330" spans="1:6" hidden="1" x14ac:dyDescent="0.3">
      <c r="A1330" t="s">
        <v>2721</v>
      </c>
      <c r="B1330" t="s">
        <v>623</v>
      </c>
      <c r="C1330" t="s">
        <v>623</v>
      </c>
      <c r="D1330" t="s">
        <v>10783</v>
      </c>
      <c r="E1330">
        <v>1</v>
      </c>
      <c r="F1330" t="s">
        <v>2722</v>
      </c>
    </row>
    <row r="1331" spans="1:6" hidden="1" x14ac:dyDescent="0.3">
      <c r="A1331" t="s">
        <v>2723</v>
      </c>
      <c r="B1331" t="s">
        <v>1543</v>
      </c>
      <c r="C1331" t="s">
        <v>1543</v>
      </c>
      <c r="D1331" t="s">
        <v>10783</v>
      </c>
      <c r="E1331">
        <v>1</v>
      </c>
      <c r="F1331" t="s">
        <v>2724</v>
      </c>
    </row>
    <row r="1332" spans="1:6" hidden="1" x14ac:dyDescent="0.3">
      <c r="A1332" t="s">
        <v>2725</v>
      </c>
      <c r="B1332" t="s">
        <v>2726</v>
      </c>
      <c r="C1332" t="s">
        <v>2726</v>
      </c>
      <c r="D1332" t="s">
        <v>10783</v>
      </c>
      <c r="E1332">
        <v>1</v>
      </c>
      <c r="F1332" t="s">
        <v>2727</v>
      </c>
    </row>
    <row r="1333" spans="1:6" hidden="1" x14ac:dyDescent="0.3">
      <c r="A1333" t="s">
        <v>2728</v>
      </c>
      <c r="B1333" t="s">
        <v>2729</v>
      </c>
      <c r="C1333" t="s">
        <v>2729</v>
      </c>
      <c r="D1333" t="s">
        <v>10783</v>
      </c>
      <c r="E1333">
        <v>1</v>
      </c>
      <c r="F1333" t="s">
        <v>2730</v>
      </c>
    </row>
    <row r="1334" spans="1:6" hidden="1" x14ac:dyDescent="0.3">
      <c r="A1334" t="s">
        <v>2731</v>
      </c>
      <c r="B1334" t="s">
        <v>2731</v>
      </c>
      <c r="C1334" t="s">
        <v>2731</v>
      </c>
      <c r="D1334">
        <v>1</v>
      </c>
      <c r="E1334">
        <v>1</v>
      </c>
      <c r="F1334" t="s">
        <v>2732</v>
      </c>
    </row>
    <row r="1335" spans="1:6" hidden="1" x14ac:dyDescent="0.3">
      <c r="A1335" t="s">
        <v>2733</v>
      </c>
      <c r="B1335" t="s">
        <v>1091</v>
      </c>
      <c r="C1335" t="s">
        <v>1091</v>
      </c>
      <c r="D1335" t="s">
        <v>10783</v>
      </c>
      <c r="E1335">
        <v>1</v>
      </c>
      <c r="F1335" t="s">
        <v>2734</v>
      </c>
    </row>
    <row r="1336" spans="1:6" hidden="1" x14ac:dyDescent="0.3">
      <c r="A1336" t="s">
        <v>2735</v>
      </c>
      <c r="B1336" t="s">
        <v>2736</v>
      </c>
      <c r="C1336" t="s">
        <v>2736</v>
      </c>
      <c r="D1336" t="s">
        <v>10783</v>
      </c>
      <c r="E1336">
        <v>1</v>
      </c>
      <c r="F1336" t="s">
        <v>2737</v>
      </c>
    </row>
    <row r="1337" spans="1:6" hidden="1" x14ac:dyDescent="0.3">
      <c r="A1337" t="s">
        <v>2736</v>
      </c>
      <c r="B1337" t="s">
        <v>2736</v>
      </c>
      <c r="C1337" t="s">
        <v>2736</v>
      </c>
      <c r="D1337">
        <v>1</v>
      </c>
      <c r="E1337">
        <v>1</v>
      </c>
      <c r="F1337" t="s">
        <v>2738</v>
      </c>
    </row>
    <row r="1338" spans="1:6" hidden="1" x14ac:dyDescent="0.3">
      <c r="A1338" t="s">
        <v>631</v>
      </c>
      <c r="B1338" t="s">
        <v>631</v>
      </c>
      <c r="C1338" t="s">
        <v>631</v>
      </c>
      <c r="D1338">
        <v>1</v>
      </c>
      <c r="E1338">
        <v>1</v>
      </c>
      <c r="F1338" t="s">
        <v>2739</v>
      </c>
    </row>
    <row r="1339" spans="1:6" hidden="1" x14ac:dyDescent="0.3">
      <c r="A1339" t="s">
        <v>2740</v>
      </c>
      <c r="B1339" t="s">
        <v>2741</v>
      </c>
      <c r="C1339" t="s">
        <v>2741</v>
      </c>
      <c r="D1339" t="s">
        <v>10783</v>
      </c>
      <c r="E1339">
        <v>1</v>
      </c>
      <c r="F1339" t="s">
        <v>2742</v>
      </c>
    </row>
    <row r="1340" spans="1:6" hidden="1" x14ac:dyDescent="0.3">
      <c r="A1340" t="s">
        <v>2741</v>
      </c>
      <c r="B1340" t="s">
        <v>2743</v>
      </c>
      <c r="C1340" t="s">
        <v>2743</v>
      </c>
      <c r="D1340" t="s">
        <v>10783</v>
      </c>
      <c r="E1340">
        <v>1</v>
      </c>
      <c r="F1340" t="s">
        <v>2744</v>
      </c>
    </row>
    <row r="1341" spans="1:6" hidden="1" x14ac:dyDescent="0.3">
      <c r="A1341" t="s">
        <v>2745</v>
      </c>
      <c r="B1341" t="s">
        <v>2746</v>
      </c>
      <c r="C1341" t="s">
        <v>2746</v>
      </c>
      <c r="D1341" t="s">
        <v>10783</v>
      </c>
      <c r="E1341">
        <v>1</v>
      </c>
      <c r="F1341" t="s">
        <v>2747</v>
      </c>
    </row>
    <row r="1342" spans="1:6" hidden="1" x14ac:dyDescent="0.3">
      <c r="A1342" t="s">
        <v>2748</v>
      </c>
      <c r="B1342" t="s">
        <v>2748</v>
      </c>
      <c r="C1342" t="s">
        <v>2748</v>
      </c>
      <c r="D1342">
        <v>1</v>
      </c>
      <c r="E1342">
        <v>1</v>
      </c>
      <c r="F1342" t="s">
        <v>2749</v>
      </c>
    </row>
    <row r="1343" spans="1:6" hidden="1" x14ac:dyDescent="0.3">
      <c r="A1343" t="s">
        <v>488</v>
      </c>
      <c r="B1343" t="s">
        <v>488</v>
      </c>
      <c r="C1343" t="s">
        <v>488</v>
      </c>
      <c r="D1343">
        <v>1</v>
      </c>
      <c r="E1343">
        <v>1</v>
      </c>
      <c r="F1343" t="s">
        <v>2750</v>
      </c>
    </row>
    <row r="1344" spans="1:6" hidden="1" x14ac:dyDescent="0.3">
      <c r="A1344" t="s">
        <v>2751</v>
      </c>
      <c r="B1344" t="s">
        <v>2752</v>
      </c>
      <c r="C1344" t="s">
        <v>2752</v>
      </c>
      <c r="D1344" t="s">
        <v>10783</v>
      </c>
      <c r="E1344">
        <v>1</v>
      </c>
      <c r="F1344" t="s">
        <v>2753</v>
      </c>
    </row>
    <row r="1345" spans="1:6" hidden="1" x14ac:dyDescent="0.3">
      <c r="A1345" t="s">
        <v>2754</v>
      </c>
      <c r="B1345" t="s">
        <v>2754</v>
      </c>
      <c r="C1345" t="s">
        <v>2754</v>
      </c>
      <c r="D1345">
        <v>1</v>
      </c>
      <c r="E1345">
        <v>1</v>
      </c>
      <c r="F1345" t="s">
        <v>2755</v>
      </c>
    </row>
    <row r="1346" spans="1:6" hidden="1" x14ac:dyDescent="0.3">
      <c r="A1346" t="s">
        <v>2756</v>
      </c>
      <c r="B1346" t="s">
        <v>2757</v>
      </c>
      <c r="C1346" t="s">
        <v>2757</v>
      </c>
      <c r="D1346" t="s">
        <v>10783</v>
      </c>
      <c r="E1346">
        <v>1</v>
      </c>
      <c r="F1346" t="s">
        <v>2758</v>
      </c>
    </row>
    <row r="1347" spans="1:6" hidden="1" x14ac:dyDescent="0.3">
      <c r="A1347" t="s">
        <v>2759</v>
      </c>
      <c r="B1347" t="s">
        <v>2760</v>
      </c>
      <c r="C1347" t="s">
        <v>2760</v>
      </c>
      <c r="D1347" t="s">
        <v>10783</v>
      </c>
      <c r="E1347">
        <v>1</v>
      </c>
      <c r="F1347" t="s">
        <v>2761</v>
      </c>
    </row>
    <row r="1348" spans="1:6" x14ac:dyDescent="0.3">
      <c r="A1348" t="s">
        <v>2762</v>
      </c>
      <c r="B1348" t="s">
        <v>2763</v>
      </c>
      <c r="C1348" t="s">
        <v>2763</v>
      </c>
      <c r="D1348" t="s">
        <v>10783</v>
      </c>
      <c r="E1348">
        <v>5</v>
      </c>
      <c r="F1348" t="s">
        <v>2764</v>
      </c>
    </row>
    <row r="1349" spans="1:6" hidden="1" x14ac:dyDescent="0.3">
      <c r="A1349" t="s">
        <v>2765</v>
      </c>
      <c r="B1349" t="s">
        <v>2766</v>
      </c>
      <c r="C1349" t="s">
        <v>2766</v>
      </c>
      <c r="D1349" t="s">
        <v>10783</v>
      </c>
      <c r="E1349">
        <v>1</v>
      </c>
      <c r="F1349" t="s">
        <v>2767</v>
      </c>
    </row>
    <row r="1350" spans="1:6" hidden="1" x14ac:dyDescent="0.3">
      <c r="A1350" t="s">
        <v>2768</v>
      </c>
      <c r="B1350" t="s">
        <v>2769</v>
      </c>
      <c r="C1350" t="s">
        <v>2769</v>
      </c>
      <c r="D1350" t="s">
        <v>10783</v>
      </c>
      <c r="E1350">
        <v>1</v>
      </c>
      <c r="F1350" t="s">
        <v>2770</v>
      </c>
    </row>
    <row r="1351" spans="1:6" hidden="1" x14ac:dyDescent="0.3">
      <c r="A1351" t="s">
        <v>2771</v>
      </c>
      <c r="B1351" t="s">
        <v>2772</v>
      </c>
      <c r="C1351" t="s">
        <v>2773</v>
      </c>
      <c r="D1351" t="s">
        <v>10783</v>
      </c>
      <c r="E1351">
        <v>1</v>
      </c>
      <c r="F1351" t="s">
        <v>2774</v>
      </c>
    </row>
    <row r="1352" spans="1:6" hidden="1" x14ac:dyDescent="0.3">
      <c r="A1352" t="s">
        <v>2775</v>
      </c>
      <c r="B1352" t="s">
        <v>1564</v>
      </c>
      <c r="C1352" t="s">
        <v>1564</v>
      </c>
      <c r="D1352" t="s">
        <v>10783</v>
      </c>
      <c r="E1352">
        <v>1</v>
      </c>
      <c r="F1352" t="s">
        <v>2776</v>
      </c>
    </row>
    <row r="1353" spans="1:6" x14ac:dyDescent="0.3">
      <c r="A1353" t="s">
        <v>2777</v>
      </c>
      <c r="B1353" t="s">
        <v>2778</v>
      </c>
      <c r="C1353" t="s">
        <v>2778</v>
      </c>
      <c r="D1353" t="s">
        <v>10783</v>
      </c>
      <c r="E1353">
        <v>5</v>
      </c>
      <c r="F1353" t="s">
        <v>2779</v>
      </c>
    </row>
    <row r="1354" spans="1:6" hidden="1" x14ac:dyDescent="0.3">
      <c r="A1354" t="s">
        <v>2780</v>
      </c>
      <c r="B1354" t="s">
        <v>2780</v>
      </c>
      <c r="C1354" t="s">
        <v>2780</v>
      </c>
      <c r="D1354">
        <v>1</v>
      </c>
      <c r="E1354">
        <v>1</v>
      </c>
      <c r="F1354" t="s">
        <v>2781</v>
      </c>
    </row>
    <row r="1355" spans="1:6" hidden="1" x14ac:dyDescent="0.3">
      <c r="A1355" t="s">
        <v>2782</v>
      </c>
      <c r="B1355" t="s">
        <v>2782</v>
      </c>
      <c r="C1355" t="s">
        <v>2782</v>
      </c>
      <c r="D1355">
        <v>1</v>
      </c>
      <c r="E1355">
        <v>1</v>
      </c>
      <c r="F1355" t="s">
        <v>2783</v>
      </c>
    </row>
    <row r="1356" spans="1:6" hidden="1" x14ac:dyDescent="0.3">
      <c r="A1356" t="s">
        <v>2784</v>
      </c>
      <c r="B1356" t="s">
        <v>2784</v>
      </c>
      <c r="C1356" t="s">
        <v>2784</v>
      </c>
      <c r="D1356">
        <v>1</v>
      </c>
      <c r="E1356">
        <v>1</v>
      </c>
      <c r="F1356" t="s">
        <v>2785</v>
      </c>
    </row>
    <row r="1357" spans="1:6" hidden="1" x14ac:dyDescent="0.3">
      <c r="A1357" t="s">
        <v>2786</v>
      </c>
      <c r="B1357" t="s">
        <v>2786</v>
      </c>
      <c r="C1357" t="s">
        <v>2786</v>
      </c>
      <c r="D1357">
        <v>1</v>
      </c>
      <c r="E1357">
        <v>1</v>
      </c>
      <c r="F1357" t="s">
        <v>2787</v>
      </c>
    </row>
    <row r="1358" spans="1:6" hidden="1" x14ac:dyDescent="0.3">
      <c r="A1358" t="s">
        <v>2788</v>
      </c>
      <c r="B1358" t="s">
        <v>2789</v>
      </c>
      <c r="C1358" t="s">
        <v>2789</v>
      </c>
      <c r="D1358" t="s">
        <v>10783</v>
      </c>
      <c r="E1358">
        <v>3</v>
      </c>
      <c r="F1358" t="s">
        <v>2790</v>
      </c>
    </row>
    <row r="1359" spans="1:6" hidden="1" x14ac:dyDescent="0.3">
      <c r="A1359" t="s">
        <v>2791</v>
      </c>
      <c r="B1359" t="s">
        <v>2791</v>
      </c>
      <c r="C1359" t="s">
        <v>2791</v>
      </c>
      <c r="D1359">
        <v>1</v>
      </c>
      <c r="E1359">
        <v>1</v>
      </c>
      <c r="F1359" t="s">
        <v>2792</v>
      </c>
    </row>
    <row r="1360" spans="1:6" hidden="1" x14ac:dyDescent="0.3">
      <c r="A1360" t="s">
        <v>2793</v>
      </c>
      <c r="B1360" t="s">
        <v>2794</v>
      </c>
      <c r="C1360" t="s">
        <v>2794</v>
      </c>
      <c r="D1360" t="s">
        <v>10783</v>
      </c>
      <c r="E1360">
        <v>1</v>
      </c>
      <c r="F1360" t="s">
        <v>2795</v>
      </c>
    </row>
    <row r="1361" spans="1:6" hidden="1" x14ac:dyDescent="0.3">
      <c r="A1361" t="s">
        <v>2794</v>
      </c>
      <c r="B1361" t="s">
        <v>2794</v>
      </c>
      <c r="C1361" t="s">
        <v>2794</v>
      </c>
      <c r="D1361">
        <v>1</v>
      </c>
      <c r="E1361">
        <v>1</v>
      </c>
      <c r="F1361" t="s">
        <v>2796</v>
      </c>
    </row>
    <row r="1362" spans="1:6" x14ac:dyDescent="0.3">
      <c r="A1362" t="s">
        <v>2797</v>
      </c>
      <c r="B1362" t="s">
        <v>2798</v>
      </c>
      <c r="C1362" t="s">
        <v>2798</v>
      </c>
      <c r="D1362" t="s">
        <v>10783</v>
      </c>
      <c r="E1362">
        <v>5</v>
      </c>
      <c r="F1362" t="s">
        <v>2799</v>
      </c>
    </row>
    <row r="1363" spans="1:6" hidden="1" x14ac:dyDescent="0.3">
      <c r="A1363" t="s">
        <v>2800</v>
      </c>
      <c r="B1363" t="s">
        <v>2800</v>
      </c>
      <c r="C1363" t="s">
        <v>2800</v>
      </c>
      <c r="D1363">
        <v>1</v>
      </c>
      <c r="E1363">
        <v>1</v>
      </c>
      <c r="F1363" t="s">
        <v>2801</v>
      </c>
    </row>
    <row r="1364" spans="1:6" hidden="1" x14ac:dyDescent="0.3">
      <c r="A1364" t="s">
        <v>2802</v>
      </c>
      <c r="B1364" t="s">
        <v>2803</v>
      </c>
      <c r="C1364" t="s">
        <v>2803</v>
      </c>
      <c r="D1364" t="s">
        <v>10783</v>
      </c>
      <c r="E1364">
        <v>1</v>
      </c>
      <c r="F1364" t="s">
        <v>2804</v>
      </c>
    </row>
    <row r="1365" spans="1:6" hidden="1" x14ac:dyDescent="0.3">
      <c r="A1365" t="s">
        <v>2805</v>
      </c>
      <c r="B1365" t="s">
        <v>2806</v>
      </c>
      <c r="C1365" t="s">
        <v>2806</v>
      </c>
      <c r="D1365" t="s">
        <v>10783</v>
      </c>
      <c r="E1365">
        <v>1</v>
      </c>
      <c r="F1365" t="s">
        <v>2807</v>
      </c>
    </row>
    <row r="1366" spans="1:6" hidden="1" x14ac:dyDescent="0.3">
      <c r="A1366" t="s">
        <v>2808</v>
      </c>
      <c r="B1366" t="s">
        <v>402</v>
      </c>
      <c r="C1366" t="s">
        <v>402</v>
      </c>
      <c r="D1366" t="s">
        <v>10783</v>
      </c>
      <c r="E1366">
        <v>1</v>
      </c>
      <c r="F1366" t="s">
        <v>2809</v>
      </c>
    </row>
    <row r="1367" spans="1:6" hidden="1" x14ac:dyDescent="0.3">
      <c r="A1367" t="s">
        <v>2810</v>
      </c>
      <c r="B1367" t="s">
        <v>2811</v>
      </c>
      <c r="C1367" t="s">
        <v>2811</v>
      </c>
      <c r="D1367" t="s">
        <v>10783</v>
      </c>
      <c r="E1367">
        <v>1</v>
      </c>
      <c r="F1367" t="s">
        <v>2812</v>
      </c>
    </row>
    <row r="1368" spans="1:6" hidden="1" x14ac:dyDescent="0.3">
      <c r="A1368" t="s">
        <v>2813</v>
      </c>
      <c r="B1368" t="s">
        <v>490</v>
      </c>
      <c r="C1368" t="s">
        <v>490</v>
      </c>
      <c r="D1368" t="s">
        <v>10783</v>
      </c>
      <c r="E1368">
        <v>1</v>
      </c>
      <c r="F1368" t="s">
        <v>2814</v>
      </c>
    </row>
    <row r="1369" spans="1:6" hidden="1" x14ac:dyDescent="0.3">
      <c r="A1369" t="s">
        <v>2815</v>
      </c>
      <c r="B1369" t="s">
        <v>2816</v>
      </c>
      <c r="C1369" t="s">
        <v>2816</v>
      </c>
      <c r="D1369" t="s">
        <v>10783</v>
      </c>
      <c r="E1369">
        <v>1</v>
      </c>
      <c r="F1369" t="s">
        <v>2817</v>
      </c>
    </row>
    <row r="1370" spans="1:6" hidden="1" x14ac:dyDescent="0.3">
      <c r="A1370" t="s">
        <v>2818</v>
      </c>
      <c r="B1370" t="s">
        <v>107</v>
      </c>
      <c r="C1370" t="s">
        <v>107</v>
      </c>
      <c r="D1370" t="s">
        <v>10783</v>
      </c>
      <c r="E1370">
        <v>1</v>
      </c>
      <c r="F1370" t="s">
        <v>2819</v>
      </c>
    </row>
    <row r="1371" spans="1:6" hidden="1" x14ac:dyDescent="0.3">
      <c r="A1371" t="s">
        <v>2820</v>
      </c>
      <c r="B1371" t="s">
        <v>2820</v>
      </c>
      <c r="C1371" t="s">
        <v>2820</v>
      </c>
      <c r="D1371">
        <v>1</v>
      </c>
      <c r="E1371">
        <v>1</v>
      </c>
      <c r="F1371" t="s">
        <v>2821</v>
      </c>
    </row>
    <row r="1372" spans="1:6" hidden="1" x14ac:dyDescent="0.3">
      <c r="A1372" t="s">
        <v>2822</v>
      </c>
      <c r="B1372" t="s">
        <v>2822</v>
      </c>
      <c r="C1372" t="s">
        <v>2822</v>
      </c>
      <c r="D1372">
        <v>1</v>
      </c>
      <c r="E1372">
        <v>1</v>
      </c>
      <c r="F1372" t="s">
        <v>2823</v>
      </c>
    </row>
    <row r="1373" spans="1:6" hidden="1" x14ac:dyDescent="0.3">
      <c r="A1373" t="s">
        <v>2824</v>
      </c>
      <c r="B1373" t="s">
        <v>2825</v>
      </c>
      <c r="C1373" t="s">
        <v>2825</v>
      </c>
      <c r="D1373" t="s">
        <v>10783</v>
      </c>
      <c r="E1373">
        <v>1</v>
      </c>
      <c r="F1373" t="s">
        <v>2826</v>
      </c>
    </row>
    <row r="1374" spans="1:6" hidden="1" x14ac:dyDescent="0.3">
      <c r="A1374" t="s">
        <v>2827</v>
      </c>
      <c r="B1374" t="s">
        <v>2828</v>
      </c>
      <c r="C1374" t="s">
        <v>2828</v>
      </c>
      <c r="D1374" t="s">
        <v>10783</v>
      </c>
      <c r="E1374">
        <v>1</v>
      </c>
      <c r="F1374" t="s">
        <v>2829</v>
      </c>
    </row>
    <row r="1375" spans="1:6" hidden="1" x14ac:dyDescent="0.3">
      <c r="A1375" t="s">
        <v>2830</v>
      </c>
      <c r="B1375" t="s">
        <v>1589</v>
      </c>
      <c r="C1375" t="s">
        <v>1589</v>
      </c>
      <c r="D1375" t="s">
        <v>10783</v>
      </c>
      <c r="E1375">
        <v>1</v>
      </c>
      <c r="F1375" t="s">
        <v>2831</v>
      </c>
    </row>
    <row r="1376" spans="1:6" hidden="1" x14ac:dyDescent="0.3">
      <c r="A1376" t="s">
        <v>2832</v>
      </c>
      <c r="B1376" t="s">
        <v>1589</v>
      </c>
      <c r="C1376" t="s">
        <v>1589</v>
      </c>
      <c r="D1376" t="s">
        <v>10783</v>
      </c>
      <c r="E1376">
        <v>1</v>
      </c>
      <c r="F1376" t="s">
        <v>2833</v>
      </c>
    </row>
    <row r="1377" spans="1:6" hidden="1" x14ac:dyDescent="0.3">
      <c r="A1377" t="s">
        <v>2834</v>
      </c>
      <c r="B1377" t="s">
        <v>2835</v>
      </c>
      <c r="C1377" t="s">
        <v>2835</v>
      </c>
      <c r="D1377" t="s">
        <v>10783</v>
      </c>
      <c r="E1377">
        <v>1</v>
      </c>
      <c r="F1377" t="s">
        <v>2836</v>
      </c>
    </row>
    <row r="1378" spans="1:6" hidden="1" x14ac:dyDescent="0.3">
      <c r="A1378" t="s">
        <v>2837</v>
      </c>
      <c r="B1378" t="s">
        <v>157</v>
      </c>
      <c r="C1378" t="s">
        <v>157</v>
      </c>
      <c r="D1378" t="s">
        <v>10783</v>
      </c>
      <c r="E1378">
        <v>1</v>
      </c>
      <c r="F1378" t="s">
        <v>2838</v>
      </c>
    </row>
    <row r="1379" spans="1:6" hidden="1" x14ac:dyDescent="0.3">
      <c r="A1379" t="s">
        <v>2839</v>
      </c>
      <c r="B1379" t="s">
        <v>2839</v>
      </c>
      <c r="C1379" t="s">
        <v>2839</v>
      </c>
      <c r="D1379">
        <v>1</v>
      </c>
      <c r="E1379">
        <v>1</v>
      </c>
      <c r="F1379" t="s">
        <v>2840</v>
      </c>
    </row>
    <row r="1380" spans="1:6" hidden="1" x14ac:dyDescent="0.3">
      <c r="A1380" t="s">
        <v>2841</v>
      </c>
      <c r="B1380" t="s">
        <v>641</v>
      </c>
      <c r="C1380" t="s">
        <v>641</v>
      </c>
      <c r="D1380" t="s">
        <v>10783</v>
      </c>
      <c r="E1380">
        <v>1</v>
      </c>
      <c r="F1380" t="s">
        <v>2842</v>
      </c>
    </row>
    <row r="1381" spans="1:6" hidden="1" x14ac:dyDescent="0.3">
      <c r="A1381" t="s">
        <v>2843</v>
      </c>
      <c r="B1381" t="s">
        <v>2844</v>
      </c>
      <c r="C1381" t="s">
        <v>2844</v>
      </c>
      <c r="D1381" t="s">
        <v>10783</v>
      </c>
      <c r="E1381">
        <v>1</v>
      </c>
      <c r="F1381" t="s">
        <v>2845</v>
      </c>
    </row>
    <row r="1382" spans="1:6" hidden="1" x14ac:dyDescent="0.3">
      <c r="A1382" t="s">
        <v>2846</v>
      </c>
      <c r="B1382" t="s">
        <v>2846</v>
      </c>
      <c r="C1382" t="s">
        <v>2846</v>
      </c>
      <c r="D1382">
        <v>1</v>
      </c>
      <c r="E1382">
        <v>1</v>
      </c>
      <c r="F1382" t="s">
        <v>2847</v>
      </c>
    </row>
    <row r="1383" spans="1:6" hidden="1" x14ac:dyDescent="0.3">
      <c r="A1383" t="s">
        <v>2848</v>
      </c>
      <c r="B1383" t="s">
        <v>2848</v>
      </c>
      <c r="C1383" t="s">
        <v>2848</v>
      </c>
      <c r="D1383">
        <v>1</v>
      </c>
      <c r="E1383">
        <v>1</v>
      </c>
      <c r="F1383" t="s">
        <v>2849</v>
      </c>
    </row>
    <row r="1384" spans="1:6" hidden="1" x14ac:dyDescent="0.3">
      <c r="A1384" t="s">
        <v>2850</v>
      </c>
      <c r="B1384" t="s">
        <v>2850</v>
      </c>
      <c r="C1384" t="s">
        <v>2850</v>
      </c>
      <c r="D1384">
        <v>1</v>
      </c>
      <c r="E1384">
        <v>1</v>
      </c>
      <c r="F1384" t="s">
        <v>2851</v>
      </c>
    </row>
    <row r="1385" spans="1:6" hidden="1" x14ac:dyDescent="0.3">
      <c r="A1385" t="s">
        <v>2852</v>
      </c>
      <c r="B1385" t="s">
        <v>2853</v>
      </c>
      <c r="C1385" t="s">
        <v>2853</v>
      </c>
      <c r="D1385" t="s">
        <v>10783</v>
      </c>
      <c r="E1385">
        <v>1</v>
      </c>
      <c r="F1385" t="s">
        <v>2854</v>
      </c>
    </row>
    <row r="1386" spans="1:6" hidden="1" x14ac:dyDescent="0.3">
      <c r="A1386" t="s">
        <v>2853</v>
      </c>
      <c r="B1386" t="s">
        <v>2853</v>
      </c>
      <c r="C1386" t="s">
        <v>2853</v>
      </c>
      <c r="D1386">
        <v>1</v>
      </c>
      <c r="E1386">
        <v>1</v>
      </c>
      <c r="F1386" t="s">
        <v>2855</v>
      </c>
    </row>
    <row r="1387" spans="1:6" hidden="1" x14ac:dyDescent="0.3">
      <c r="A1387" t="s">
        <v>2856</v>
      </c>
      <c r="B1387" t="s">
        <v>2857</v>
      </c>
      <c r="C1387" t="s">
        <v>2857</v>
      </c>
      <c r="D1387" t="s">
        <v>10783</v>
      </c>
      <c r="E1387">
        <v>1</v>
      </c>
      <c r="F1387" t="s">
        <v>2858</v>
      </c>
    </row>
    <row r="1388" spans="1:6" hidden="1" x14ac:dyDescent="0.3">
      <c r="A1388" t="s">
        <v>2859</v>
      </c>
      <c r="B1388" t="s">
        <v>2857</v>
      </c>
      <c r="C1388" t="s">
        <v>2857</v>
      </c>
      <c r="D1388" t="s">
        <v>10783</v>
      </c>
      <c r="E1388">
        <v>1</v>
      </c>
      <c r="F1388" t="s">
        <v>2860</v>
      </c>
    </row>
    <row r="1389" spans="1:6" hidden="1" x14ac:dyDescent="0.3">
      <c r="A1389" t="s">
        <v>2861</v>
      </c>
      <c r="B1389" t="s">
        <v>2861</v>
      </c>
      <c r="C1389" t="s">
        <v>2861</v>
      </c>
      <c r="D1389">
        <v>1</v>
      </c>
      <c r="E1389">
        <v>1</v>
      </c>
      <c r="F1389" t="s">
        <v>2862</v>
      </c>
    </row>
    <row r="1390" spans="1:6" hidden="1" x14ac:dyDescent="0.3">
      <c r="A1390" t="s">
        <v>2863</v>
      </c>
      <c r="B1390" t="s">
        <v>1594</v>
      </c>
      <c r="C1390" t="s">
        <v>1594</v>
      </c>
      <c r="D1390" t="s">
        <v>10783</v>
      </c>
      <c r="E1390">
        <v>1</v>
      </c>
      <c r="F1390" t="s">
        <v>2864</v>
      </c>
    </row>
    <row r="1391" spans="1:6" hidden="1" x14ac:dyDescent="0.3">
      <c r="A1391" t="s">
        <v>2865</v>
      </c>
      <c r="B1391" t="s">
        <v>1594</v>
      </c>
      <c r="C1391" t="s">
        <v>1594</v>
      </c>
      <c r="D1391" t="s">
        <v>10783</v>
      </c>
      <c r="E1391">
        <v>1</v>
      </c>
      <c r="F1391" t="s">
        <v>2866</v>
      </c>
    </row>
    <row r="1392" spans="1:6" hidden="1" x14ac:dyDescent="0.3">
      <c r="A1392" t="s">
        <v>2867</v>
      </c>
      <c r="B1392" t="s">
        <v>2867</v>
      </c>
      <c r="C1392" t="s">
        <v>2867</v>
      </c>
      <c r="D1392">
        <v>1</v>
      </c>
      <c r="E1392">
        <v>1</v>
      </c>
      <c r="F1392" t="s">
        <v>2868</v>
      </c>
    </row>
    <row r="1393" spans="1:6" hidden="1" x14ac:dyDescent="0.3">
      <c r="A1393" t="s">
        <v>2869</v>
      </c>
      <c r="B1393" t="s">
        <v>1594</v>
      </c>
      <c r="C1393" t="s">
        <v>1594</v>
      </c>
      <c r="D1393" t="s">
        <v>10783</v>
      </c>
      <c r="E1393">
        <v>1</v>
      </c>
      <c r="F1393" t="s">
        <v>2870</v>
      </c>
    </row>
    <row r="1394" spans="1:6" hidden="1" x14ac:dyDescent="0.3">
      <c r="A1394" t="s">
        <v>2871</v>
      </c>
      <c r="B1394" t="s">
        <v>2872</v>
      </c>
      <c r="C1394" t="s">
        <v>2872</v>
      </c>
      <c r="D1394" t="s">
        <v>10783</v>
      </c>
      <c r="E1394">
        <v>1</v>
      </c>
      <c r="F1394" t="s">
        <v>2873</v>
      </c>
    </row>
    <row r="1395" spans="1:6" hidden="1" x14ac:dyDescent="0.3">
      <c r="A1395" t="s">
        <v>2872</v>
      </c>
      <c r="B1395" t="s">
        <v>2872</v>
      </c>
      <c r="C1395" t="s">
        <v>2872</v>
      </c>
      <c r="D1395">
        <v>1</v>
      </c>
      <c r="E1395">
        <v>1</v>
      </c>
      <c r="F1395" t="s">
        <v>2874</v>
      </c>
    </row>
    <row r="1396" spans="1:6" hidden="1" x14ac:dyDescent="0.3">
      <c r="A1396" t="s">
        <v>2875</v>
      </c>
      <c r="B1396" t="s">
        <v>2876</v>
      </c>
      <c r="C1396" t="s">
        <v>2876</v>
      </c>
      <c r="D1396" t="s">
        <v>10783</v>
      </c>
      <c r="E1396">
        <v>1</v>
      </c>
      <c r="F1396" t="s">
        <v>2877</v>
      </c>
    </row>
    <row r="1397" spans="1:6" hidden="1" x14ac:dyDescent="0.3">
      <c r="A1397" t="s">
        <v>2878</v>
      </c>
      <c r="B1397" t="s">
        <v>189</v>
      </c>
      <c r="C1397" t="s">
        <v>189</v>
      </c>
      <c r="D1397" t="s">
        <v>10783</v>
      </c>
      <c r="E1397">
        <v>1</v>
      </c>
      <c r="F1397" t="s">
        <v>2879</v>
      </c>
    </row>
    <row r="1398" spans="1:6" hidden="1" x14ac:dyDescent="0.3">
      <c r="A1398" t="s">
        <v>2880</v>
      </c>
      <c r="B1398" t="s">
        <v>189</v>
      </c>
      <c r="C1398" t="s">
        <v>189</v>
      </c>
      <c r="D1398" t="s">
        <v>10783</v>
      </c>
      <c r="E1398">
        <v>1</v>
      </c>
      <c r="F1398" t="s">
        <v>2881</v>
      </c>
    </row>
    <row r="1399" spans="1:6" hidden="1" x14ac:dyDescent="0.3">
      <c r="A1399" t="s">
        <v>2882</v>
      </c>
      <c r="B1399" t="s">
        <v>830</v>
      </c>
      <c r="C1399" t="s">
        <v>830</v>
      </c>
      <c r="D1399" t="s">
        <v>10783</v>
      </c>
      <c r="E1399">
        <v>1</v>
      </c>
      <c r="F1399" t="s">
        <v>2883</v>
      </c>
    </row>
    <row r="1400" spans="1:6" hidden="1" x14ac:dyDescent="0.3">
      <c r="A1400" t="s">
        <v>2884</v>
      </c>
      <c r="B1400" t="s">
        <v>830</v>
      </c>
      <c r="C1400" t="s">
        <v>830</v>
      </c>
      <c r="D1400" t="s">
        <v>10783</v>
      </c>
      <c r="E1400">
        <v>1</v>
      </c>
      <c r="F1400" t="s">
        <v>2885</v>
      </c>
    </row>
    <row r="1401" spans="1:6" hidden="1" x14ac:dyDescent="0.3">
      <c r="A1401" t="s">
        <v>2886</v>
      </c>
      <c r="B1401" t="s">
        <v>2887</v>
      </c>
      <c r="C1401" t="s">
        <v>2887</v>
      </c>
      <c r="D1401" t="s">
        <v>10783</v>
      </c>
      <c r="E1401">
        <v>1</v>
      </c>
      <c r="F1401" t="s">
        <v>2888</v>
      </c>
    </row>
    <row r="1402" spans="1:6" hidden="1" x14ac:dyDescent="0.3">
      <c r="A1402" t="s">
        <v>2889</v>
      </c>
      <c r="B1402" t="s">
        <v>2889</v>
      </c>
      <c r="C1402" t="s">
        <v>2889</v>
      </c>
      <c r="D1402">
        <v>1</v>
      </c>
      <c r="E1402">
        <v>1</v>
      </c>
      <c r="F1402" t="s">
        <v>2890</v>
      </c>
    </row>
    <row r="1403" spans="1:6" hidden="1" x14ac:dyDescent="0.3">
      <c r="A1403" t="s">
        <v>2891</v>
      </c>
      <c r="B1403" t="s">
        <v>495</v>
      </c>
      <c r="C1403" t="s">
        <v>495</v>
      </c>
      <c r="D1403" t="s">
        <v>10783</v>
      </c>
      <c r="E1403">
        <v>1</v>
      </c>
      <c r="F1403" t="s">
        <v>2892</v>
      </c>
    </row>
    <row r="1404" spans="1:6" hidden="1" x14ac:dyDescent="0.3">
      <c r="A1404" t="s">
        <v>2893</v>
      </c>
      <c r="B1404" t="s">
        <v>2893</v>
      </c>
      <c r="C1404" t="s">
        <v>2893</v>
      </c>
      <c r="D1404">
        <v>1</v>
      </c>
      <c r="E1404">
        <v>1</v>
      </c>
      <c r="F1404" t="s">
        <v>2894</v>
      </c>
    </row>
    <row r="1405" spans="1:6" hidden="1" x14ac:dyDescent="0.3">
      <c r="A1405" t="s">
        <v>2895</v>
      </c>
      <c r="B1405" t="s">
        <v>2895</v>
      </c>
      <c r="C1405" t="s">
        <v>2895</v>
      </c>
      <c r="D1405">
        <v>1</v>
      </c>
      <c r="E1405">
        <v>1</v>
      </c>
      <c r="F1405" t="s">
        <v>2896</v>
      </c>
    </row>
    <row r="1406" spans="1:6" hidden="1" x14ac:dyDescent="0.3">
      <c r="A1406" t="s">
        <v>2897</v>
      </c>
      <c r="B1406" t="s">
        <v>2897</v>
      </c>
      <c r="C1406" t="s">
        <v>2897</v>
      </c>
      <c r="D1406">
        <v>1</v>
      </c>
      <c r="E1406">
        <v>1</v>
      </c>
      <c r="F1406" t="s">
        <v>2898</v>
      </c>
    </row>
    <row r="1407" spans="1:6" hidden="1" x14ac:dyDescent="0.3">
      <c r="A1407" t="s">
        <v>2899</v>
      </c>
      <c r="B1407" t="s">
        <v>2899</v>
      </c>
      <c r="C1407" t="s">
        <v>2899</v>
      </c>
      <c r="D1407">
        <v>1</v>
      </c>
      <c r="E1407">
        <v>1</v>
      </c>
      <c r="F1407" t="s">
        <v>2900</v>
      </c>
    </row>
    <row r="1408" spans="1:6" hidden="1" x14ac:dyDescent="0.3">
      <c r="A1408" t="s">
        <v>2901</v>
      </c>
      <c r="B1408" t="s">
        <v>2901</v>
      </c>
      <c r="C1408" t="s">
        <v>2901</v>
      </c>
      <c r="D1408">
        <v>1</v>
      </c>
      <c r="E1408">
        <v>1</v>
      </c>
      <c r="F1408" t="s">
        <v>2902</v>
      </c>
    </row>
    <row r="1409" spans="1:6" hidden="1" x14ac:dyDescent="0.3">
      <c r="A1409" t="s">
        <v>2903</v>
      </c>
      <c r="B1409" t="s">
        <v>2903</v>
      </c>
      <c r="C1409" t="s">
        <v>2903</v>
      </c>
      <c r="D1409">
        <v>1</v>
      </c>
      <c r="E1409">
        <v>1</v>
      </c>
      <c r="F1409" t="s">
        <v>2904</v>
      </c>
    </row>
    <row r="1410" spans="1:6" hidden="1" x14ac:dyDescent="0.3">
      <c r="A1410" t="s">
        <v>2905</v>
      </c>
      <c r="B1410" t="s">
        <v>2906</v>
      </c>
      <c r="C1410" t="s">
        <v>2906</v>
      </c>
      <c r="D1410" t="s">
        <v>10783</v>
      </c>
      <c r="E1410">
        <v>1</v>
      </c>
      <c r="F1410" t="s">
        <v>2907</v>
      </c>
    </row>
    <row r="1411" spans="1:6" hidden="1" x14ac:dyDescent="0.3">
      <c r="A1411" t="s">
        <v>2908</v>
      </c>
      <c r="B1411" t="s">
        <v>2908</v>
      </c>
      <c r="C1411" t="s">
        <v>2908</v>
      </c>
      <c r="D1411">
        <v>1</v>
      </c>
      <c r="E1411">
        <v>1</v>
      </c>
      <c r="F1411" t="s">
        <v>2909</v>
      </c>
    </row>
    <row r="1412" spans="1:6" hidden="1" x14ac:dyDescent="0.3">
      <c r="A1412" t="s">
        <v>2910</v>
      </c>
      <c r="B1412" t="s">
        <v>2911</v>
      </c>
      <c r="C1412" t="s">
        <v>2911</v>
      </c>
      <c r="D1412" t="s">
        <v>10783</v>
      </c>
      <c r="E1412">
        <v>1</v>
      </c>
      <c r="F1412" t="s">
        <v>2912</v>
      </c>
    </row>
    <row r="1413" spans="1:6" hidden="1" x14ac:dyDescent="0.3">
      <c r="A1413" t="s">
        <v>2913</v>
      </c>
      <c r="B1413" t="s">
        <v>2914</v>
      </c>
      <c r="C1413" t="s">
        <v>2914</v>
      </c>
      <c r="D1413" t="s">
        <v>10783</v>
      </c>
      <c r="E1413">
        <v>1</v>
      </c>
      <c r="F1413" t="s">
        <v>2915</v>
      </c>
    </row>
    <row r="1414" spans="1:6" hidden="1" x14ac:dyDescent="0.3">
      <c r="A1414" t="s">
        <v>2916</v>
      </c>
      <c r="B1414" t="s">
        <v>2916</v>
      </c>
      <c r="C1414" t="s">
        <v>2916</v>
      </c>
      <c r="D1414">
        <v>1</v>
      </c>
      <c r="E1414">
        <v>1</v>
      </c>
      <c r="F1414" t="s">
        <v>2917</v>
      </c>
    </row>
    <row r="1415" spans="1:6" hidden="1" x14ac:dyDescent="0.3">
      <c r="A1415" t="s">
        <v>2918</v>
      </c>
      <c r="B1415" t="s">
        <v>1604</v>
      </c>
      <c r="C1415" t="s">
        <v>1604</v>
      </c>
      <c r="D1415" t="s">
        <v>10783</v>
      </c>
      <c r="E1415">
        <v>3</v>
      </c>
      <c r="F1415" t="s">
        <v>2919</v>
      </c>
    </row>
    <row r="1416" spans="1:6" hidden="1" x14ac:dyDescent="0.3">
      <c r="A1416" t="s">
        <v>2920</v>
      </c>
      <c r="B1416" t="s">
        <v>1120</v>
      </c>
      <c r="C1416" t="s">
        <v>1120</v>
      </c>
      <c r="D1416" t="s">
        <v>10783</v>
      </c>
      <c r="E1416">
        <v>1</v>
      </c>
      <c r="F1416" t="s">
        <v>2921</v>
      </c>
    </row>
    <row r="1417" spans="1:6" hidden="1" x14ac:dyDescent="0.3">
      <c r="A1417" t="s">
        <v>2922</v>
      </c>
      <c r="B1417" t="s">
        <v>2923</v>
      </c>
      <c r="C1417" t="s">
        <v>2923</v>
      </c>
      <c r="D1417" t="s">
        <v>10783</v>
      </c>
      <c r="E1417">
        <v>1</v>
      </c>
      <c r="F1417" t="s">
        <v>2924</v>
      </c>
    </row>
    <row r="1418" spans="1:6" x14ac:dyDescent="0.3">
      <c r="A1418" t="s">
        <v>2925</v>
      </c>
      <c r="B1418" t="s">
        <v>2926</v>
      </c>
      <c r="C1418" t="s">
        <v>2926</v>
      </c>
      <c r="D1418" t="s">
        <v>10783</v>
      </c>
      <c r="E1418">
        <v>5</v>
      </c>
      <c r="F1418" t="s">
        <v>2927</v>
      </c>
    </row>
    <row r="1419" spans="1:6" hidden="1" x14ac:dyDescent="0.3">
      <c r="A1419" t="s">
        <v>2928</v>
      </c>
      <c r="B1419" t="s">
        <v>51</v>
      </c>
      <c r="C1419" t="s">
        <v>51</v>
      </c>
      <c r="D1419" t="s">
        <v>10783</v>
      </c>
      <c r="E1419">
        <v>1</v>
      </c>
      <c r="F1419" t="s">
        <v>2929</v>
      </c>
    </row>
    <row r="1420" spans="1:6" hidden="1" x14ac:dyDescent="0.3">
      <c r="A1420" t="s">
        <v>2930</v>
      </c>
      <c r="B1420" t="s">
        <v>51</v>
      </c>
      <c r="C1420" t="s">
        <v>51</v>
      </c>
      <c r="D1420" t="s">
        <v>10783</v>
      </c>
      <c r="E1420">
        <v>1</v>
      </c>
      <c r="F1420" t="s">
        <v>2931</v>
      </c>
    </row>
    <row r="1421" spans="1:6" hidden="1" x14ac:dyDescent="0.3">
      <c r="A1421" t="s">
        <v>2932</v>
      </c>
      <c r="B1421" t="s">
        <v>2933</v>
      </c>
      <c r="C1421" t="s">
        <v>2933</v>
      </c>
      <c r="D1421" t="s">
        <v>10783</v>
      </c>
      <c r="E1421">
        <v>1</v>
      </c>
      <c r="F1421" t="s">
        <v>2934</v>
      </c>
    </row>
    <row r="1422" spans="1:6" hidden="1" x14ac:dyDescent="0.3">
      <c r="A1422" t="s">
        <v>2935</v>
      </c>
      <c r="B1422" t="s">
        <v>51</v>
      </c>
      <c r="C1422" t="s">
        <v>51</v>
      </c>
      <c r="D1422" t="s">
        <v>10783</v>
      </c>
      <c r="E1422">
        <v>1</v>
      </c>
      <c r="F1422" t="s">
        <v>2936</v>
      </c>
    </row>
    <row r="1423" spans="1:6" hidden="1" x14ac:dyDescent="0.3">
      <c r="A1423" t="s">
        <v>2937</v>
      </c>
      <c r="B1423" t="s">
        <v>2937</v>
      </c>
      <c r="C1423" t="s">
        <v>2937</v>
      </c>
      <c r="D1423">
        <v>1</v>
      </c>
      <c r="E1423">
        <v>1</v>
      </c>
      <c r="F1423" t="s">
        <v>2938</v>
      </c>
    </row>
    <row r="1424" spans="1:6" hidden="1" x14ac:dyDescent="0.3">
      <c r="A1424" t="s">
        <v>2939</v>
      </c>
      <c r="B1424" t="s">
        <v>51</v>
      </c>
      <c r="C1424" t="s">
        <v>51</v>
      </c>
      <c r="D1424" t="s">
        <v>10783</v>
      </c>
      <c r="E1424">
        <v>1</v>
      </c>
      <c r="F1424" t="s">
        <v>2940</v>
      </c>
    </row>
    <row r="1425" spans="1:6" hidden="1" x14ac:dyDescent="0.3">
      <c r="A1425" t="s">
        <v>2941</v>
      </c>
      <c r="B1425" t="s">
        <v>1122</v>
      </c>
      <c r="C1425" t="s">
        <v>1122</v>
      </c>
      <c r="D1425" t="s">
        <v>10783</v>
      </c>
      <c r="E1425">
        <v>1</v>
      </c>
      <c r="F1425" t="s">
        <v>2942</v>
      </c>
    </row>
    <row r="1426" spans="1:6" hidden="1" x14ac:dyDescent="0.3">
      <c r="A1426" t="s">
        <v>2943</v>
      </c>
      <c r="B1426" t="s">
        <v>2944</v>
      </c>
      <c r="C1426" t="s">
        <v>2944</v>
      </c>
      <c r="D1426" t="s">
        <v>10783</v>
      </c>
      <c r="E1426">
        <v>1</v>
      </c>
      <c r="F1426" t="s">
        <v>2945</v>
      </c>
    </row>
    <row r="1427" spans="1:6" hidden="1" x14ac:dyDescent="0.3">
      <c r="A1427" t="s">
        <v>11077</v>
      </c>
      <c r="B1427" t="s">
        <v>1609</v>
      </c>
      <c r="C1427" t="s">
        <v>1609</v>
      </c>
      <c r="D1427" t="s">
        <v>10783</v>
      </c>
      <c r="E1427">
        <v>1</v>
      </c>
      <c r="F1427" t="s">
        <v>11078</v>
      </c>
    </row>
    <row r="1428" spans="1:6" hidden="1" x14ac:dyDescent="0.3">
      <c r="A1428" t="s">
        <v>2946</v>
      </c>
      <c r="B1428" t="s">
        <v>2946</v>
      </c>
      <c r="C1428" t="s">
        <v>2946</v>
      </c>
      <c r="D1428">
        <v>1</v>
      </c>
      <c r="E1428">
        <v>1</v>
      </c>
      <c r="F1428" t="s">
        <v>11079</v>
      </c>
    </row>
    <row r="1429" spans="1:6" hidden="1" x14ac:dyDescent="0.3">
      <c r="A1429" t="s">
        <v>11080</v>
      </c>
      <c r="B1429" t="s">
        <v>834</v>
      </c>
      <c r="C1429" t="s">
        <v>834</v>
      </c>
      <c r="D1429" t="s">
        <v>10783</v>
      </c>
      <c r="E1429">
        <v>1</v>
      </c>
      <c r="F1429" t="s">
        <v>11081</v>
      </c>
    </row>
    <row r="1430" spans="1:6" hidden="1" x14ac:dyDescent="0.3">
      <c r="A1430" t="s">
        <v>11082</v>
      </c>
      <c r="B1430" t="s">
        <v>2947</v>
      </c>
      <c r="C1430" t="s">
        <v>2947</v>
      </c>
      <c r="D1430" t="s">
        <v>10783</v>
      </c>
      <c r="E1430">
        <v>1</v>
      </c>
      <c r="F1430" t="s">
        <v>11083</v>
      </c>
    </row>
    <row r="1431" spans="1:6" hidden="1" x14ac:dyDescent="0.3">
      <c r="A1431" t="s">
        <v>11084</v>
      </c>
      <c r="B1431" t="s">
        <v>2947</v>
      </c>
      <c r="C1431" t="s">
        <v>2947</v>
      </c>
      <c r="D1431" t="s">
        <v>10783</v>
      </c>
      <c r="E1431">
        <v>1</v>
      </c>
      <c r="F1431" t="s">
        <v>11085</v>
      </c>
    </row>
    <row r="1432" spans="1:6" hidden="1" x14ac:dyDescent="0.3">
      <c r="A1432" t="s">
        <v>11086</v>
      </c>
      <c r="B1432" t="s">
        <v>2948</v>
      </c>
      <c r="C1432" t="s">
        <v>2948</v>
      </c>
      <c r="D1432" t="s">
        <v>10783</v>
      </c>
      <c r="E1432">
        <v>1</v>
      </c>
      <c r="F1432" t="s">
        <v>11087</v>
      </c>
    </row>
    <row r="1433" spans="1:6" hidden="1" x14ac:dyDescent="0.3">
      <c r="A1433" t="s">
        <v>2949</v>
      </c>
      <c r="B1433" t="s">
        <v>2949</v>
      </c>
      <c r="C1433" t="s">
        <v>2949</v>
      </c>
      <c r="D1433">
        <v>1</v>
      </c>
      <c r="E1433">
        <v>1</v>
      </c>
      <c r="F1433" t="s">
        <v>11088</v>
      </c>
    </row>
    <row r="1434" spans="1:6" hidden="1" x14ac:dyDescent="0.3">
      <c r="A1434" t="s">
        <v>2950</v>
      </c>
      <c r="B1434" t="s">
        <v>2950</v>
      </c>
      <c r="C1434" t="s">
        <v>2950</v>
      </c>
      <c r="D1434">
        <v>1</v>
      </c>
      <c r="E1434">
        <v>1</v>
      </c>
      <c r="F1434" t="s">
        <v>11089</v>
      </c>
    </row>
    <row r="1435" spans="1:6" hidden="1" x14ac:dyDescent="0.3">
      <c r="A1435" t="s">
        <v>11090</v>
      </c>
      <c r="B1435" t="s">
        <v>2951</v>
      </c>
      <c r="C1435" t="s">
        <v>2951</v>
      </c>
      <c r="D1435" t="s">
        <v>10783</v>
      </c>
      <c r="E1435">
        <v>1</v>
      </c>
      <c r="F1435" t="s">
        <v>11091</v>
      </c>
    </row>
    <row r="1436" spans="1:6" hidden="1" x14ac:dyDescent="0.3">
      <c r="A1436" t="s">
        <v>11092</v>
      </c>
      <c r="B1436" t="s">
        <v>2952</v>
      </c>
      <c r="C1436" t="s">
        <v>2952</v>
      </c>
      <c r="D1436" t="s">
        <v>10783</v>
      </c>
      <c r="E1436">
        <v>1</v>
      </c>
      <c r="F1436" t="s">
        <v>11093</v>
      </c>
    </row>
    <row r="1437" spans="1:6" hidden="1" x14ac:dyDescent="0.3">
      <c r="A1437" t="s">
        <v>2953</v>
      </c>
      <c r="B1437" t="s">
        <v>2954</v>
      </c>
      <c r="C1437" t="s">
        <v>2954</v>
      </c>
      <c r="D1437" t="s">
        <v>10783</v>
      </c>
      <c r="E1437">
        <v>1</v>
      </c>
      <c r="F1437" t="s">
        <v>2955</v>
      </c>
    </row>
    <row r="1438" spans="1:6" hidden="1" x14ac:dyDescent="0.3">
      <c r="A1438" t="s">
        <v>2956</v>
      </c>
      <c r="B1438" t="s">
        <v>2957</v>
      </c>
      <c r="C1438" t="s">
        <v>2957</v>
      </c>
      <c r="D1438" t="s">
        <v>10783</v>
      </c>
      <c r="E1438">
        <v>1</v>
      </c>
      <c r="F1438" t="s">
        <v>2958</v>
      </c>
    </row>
    <row r="1439" spans="1:6" hidden="1" x14ac:dyDescent="0.3">
      <c r="A1439" t="s">
        <v>2959</v>
      </c>
      <c r="B1439" t="s">
        <v>409</v>
      </c>
      <c r="C1439" t="s">
        <v>409</v>
      </c>
      <c r="D1439" t="s">
        <v>10783</v>
      </c>
      <c r="E1439">
        <v>1</v>
      </c>
      <c r="F1439" t="s">
        <v>2960</v>
      </c>
    </row>
    <row r="1440" spans="1:6" hidden="1" x14ac:dyDescent="0.3">
      <c r="A1440" t="s">
        <v>2961</v>
      </c>
      <c r="B1440" t="s">
        <v>409</v>
      </c>
      <c r="C1440" t="s">
        <v>409</v>
      </c>
      <c r="D1440" t="s">
        <v>10783</v>
      </c>
      <c r="E1440">
        <v>1</v>
      </c>
      <c r="F1440" t="s">
        <v>2962</v>
      </c>
    </row>
    <row r="1441" spans="1:6" hidden="1" x14ac:dyDescent="0.3">
      <c r="A1441" t="s">
        <v>2963</v>
      </c>
      <c r="B1441" t="s">
        <v>2963</v>
      </c>
      <c r="C1441" t="s">
        <v>2963</v>
      </c>
      <c r="D1441">
        <v>1</v>
      </c>
      <c r="E1441">
        <v>1</v>
      </c>
      <c r="F1441" t="s">
        <v>2964</v>
      </c>
    </row>
    <row r="1442" spans="1:6" hidden="1" x14ac:dyDescent="0.3">
      <c r="A1442" t="s">
        <v>2965</v>
      </c>
      <c r="B1442" t="s">
        <v>2965</v>
      </c>
      <c r="C1442" t="s">
        <v>2965</v>
      </c>
      <c r="D1442">
        <v>1</v>
      </c>
      <c r="E1442">
        <v>1</v>
      </c>
      <c r="F1442" t="s">
        <v>2966</v>
      </c>
    </row>
    <row r="1443" spans="1:6" hidden="1" x14ac:dyDescent="0.3">
      <c r="A1443" t="s">
        <v>2967</v>
      </c>
      <c r="B1443" t="s">
        <v>2968</v>
      </c>
      <c r="C1443" t="s">
        <v>2968</v>
      </c>
      <c r="D1443" t="s">
        <v>10783</v>
      </c>
      <c r="E1443">
        <v>1</v>
      </c>
      <c r="F1443" t="s">
        <v>2969</v>
      </c>
    </row>
    <row r="1444" spans="1:6" hidden="1" x14ac:dyDescent="0.3">
      <c r="A1444" t="s">
        <v>2970</v>
      </c>
      <c r="B1444" t="s">
        <v>413</v>
      </c>
      <c r="C1444" t="s">
        <v>413</v>
      </c>
      <c r="D1444" t="s">
        <v>10783</v>
      </c>
      <c r="E1444">
        <v>3</v>
      </c>
      <c r="F1444" t="s">
        <v>2971</v>
      </c>
    </row>
    <row r="1445" spans="1:6" hidden="1" x14ac:dyDescent="0.3">
      <c r="A1445" t="s">
        <v>2972</v>
      </c>
      <c r="B1445" t="s">
        <v>2973</v>
      </c>
      <c r="C1445" t="s">
        <v>2973</v>
      </c>
      <c r="D1445" t="s">
        <v>10783</v>
      </c>
      <c r="E1445">
        <v>1</v>
      </c>
      <c r="F1445" t="s">
        <v>2974</v>
      </c>
    </row>
    <row r="1446" spans="1:6" hidden="1" x14ac:dyDescent="0.3">
      <c r="A1446" t="s">
        <v>2975</v>
      </c>
      <c r="B1446" t="s">
        <v>499</v>
      </c>
      <c r="C1446" t="s">
        <v>499</v>
      </c>
      <c r="D1446" t="s">
        <v>10783</v>
      </c>
      <c r="E1446">
        <v>1</v>
      </c>
      <c r="F1446" t="s">
        <v>2976</v>
      </c>
    </row>
    <row r="1447" spans="1:6" hidden="1" x14ac:dyDescent="0.3">
      <c r="A1447" t="s">
        <v>2977</v>
      </c>
      <c r="B1447" t="s">
        <v>499</v>
      </c>
      <c r="C1447" t="s">
        <v>499</v>
      </c>
      <c r="D1447" t="s">
        <v>10783</v>
      </c>
      <c r="E1447">
        <v>1</v>
      </c>
      <c r="F1447" t="s">
        <v>2978</v>
      </c>
    </row>
    <row r="1448" spans="1:6" hidden="1" x14ac:dyDescent="0.3">
      <c r="A1448" t="s">
        <v>2979</v>
      </c>
      <c r="B1448" t="s">
        <v>2980</v>
      </c>
      <c r="C1448" t="s">
        <v>2980</v>
      </c>
      <c r="D1448" t="s">
        <v>10783</v>
      </c>
      <c r="E1448">
        <v>1</v>
      </c>
      <c r="F1448" t="s">
        <v>2981</v>
      </c>
    </row>
    <row r="1449" spans="1:6" hidden="1" x14ac:dyDescent="0.3">
      <c r="A1449" t="s">
        <v>2982</v>
      </c>
      <c r="B1449" t="s">
        <v>2980</v>
      </c>
      <c r="C1449" t="s">
        <v>2980</v>
      </c>
      <c r="D1449" t="s">
        <v>10783</v>
      </c>
      <c r="E1449">
        <v>1</v>
      </c>
      <c r="F1449" t="s">
        <v>2983</v>
      </c>
    </row>
    <row r="1450" spans="1:6" hidden="1" x14ac:dyDescent="0.3">
      <c r="A1450" t="s">
        <v>2984</v>
      </c>
      <c r="B1450" t="s">
        <v>2985</v>
      </c>
      <c r="C1450" t="s">
        <v>2986</v>
      </c>
      <c r="D1450" t="s">
        <v>10783</v>
      </c>
      <c r="E1450">
        <v>1</v>
      </c>
      <c r="F1450" t="s">
        <v>2987</v>
      </c>
    </row>
    <row r="1451" spans="1:6" hidden="1" x14ac:dyDescent="0.3">
      <c r="A1451" t="s">
        <v>2988</v>
      </c>
      <c r="B1451" t="s">
        <v>654</v>
      </c>
      <c r="C1451" t="s">
        <v>654</v>
      </c>
      <c r="D1451" t="s">
        <v>10783</v>
      </c>
      <c r="E1451">
        <v>1</v>
      </c>
      <c r="F1451" t="s">
        <v>2989</v>
      </c>
    </row>
    <row r="1452" spans="1:6" hidden="1" x14ac:dyDescent="0.3">
      <c r="A1452" t="s">
        <v>2990</v>
      </c>
      <c r="B1452" t="s">
        <v>2990</v>
      </c>
      <c r="C1452" t="s">
        <v>2990</v>
      </c>
      <c r="D1452">
        <v>1</v>
      </c>
      <c r="E1452">
        <v>1</v>
      </c>
      <c r="F1452" t="s">
        <v>2991</v>
      </c>
    </row>
    <row r="1453" spans="1:6" hidden="1" x14ac:dyDescent="0.3">
      <c r="A1453" t="s">
        <v>2992</v>
      </c>
      <c r="B1453" t="s">
        <v>2992</v>
      </c>
      <c r="C1453" t="s">
        <v>2992</v>
      </c>
      <c r="D1453">
        <v>1</v>
      </c>
      <c r="E1453">
        <v>1</v>
      </c>
      <c r="F1453" t="s">
        <v>2993</v>
      </c>
    </row>
    <row r="1454" spans="1:6" hidden="1" x14ac:dyDescent="0.3">
      <c r="A1454" t="s">
        <v>2994</v>
      </c>
      <c r="B1454" t="s">
        <v>838</v>
      </c>
      <c r="C1454" t="s">
        <v>838</v>
      </c>
      <c r="D1454" t="s">
        <v>10783</v>
      </c>
      <c r="E1454">
        <v>1</v>
      </c>
      <c r="F1454" t="s">
        <v>2995</v>
      </c>
    </row>
    <row r="1455" spans="1:6" hidden="1" x14ac:dyDescent="0.3">
      <c r="A1455" t="s">
        <v>2996</v>
      </c>
      <c r="B1455" t="s">
        <v>838</v>
      </c>
      <c r="C1455" t="s">
        <v>838</v>
      </c>
      <c r="D1455" t="s">
        <v>10783</v>
      </c>
      <c r="E1455">
        <v>1</v>
      </c>
      <c r="F1455" t="s">
        <v>2997</v>
      </c>
    </row>
    <row r="1456" spans="1:6" hidden="1" x14ac:dyDescent="0.3">
      <c r="A1456" t="s">
        <v>2998</v>
      </c>
      <c r="B1456" t="s">
        <v>838</v>
      </c>
      <c r="C1456" t="s">
        <v>838</v>
      </c>
      <c r="D1456" t="s">
        <v>10783</v>
      </c>
      <c r="E1456">
        <v>1</v>
      </c>
      <c r="F1456" t="s">
        <v>2999</v>
      </c>
    </row>
    <row r="1457" spans="1:6" hidden="1" x14ac:dyDescent="0.3">
      <c r="A1457" t="s">
        <v>3000</v>
      </c>
      <c r="B1457" t="s">
        <v>838</v>
      </c>
      <c r="C1457" t="s">
        <v>838</v>
      </c>
      <c r="D1457" t="s">
        <v>10783</v>
      </c>
      <c r="E1457">
        <v>1</v>
      </c>
      <c r="F1457" t="s">
        <v>3001</v>
      </c>
    </row>
    <row r="1458" spans="1:6" hidden="1" x14ac:dyDescent="0.3">
      <c r="A1458" t="s">
        <v>3002</v>
      </c>
      <c r="B1458" t="s">
        <v>838</v>
      </c>
      <c r="C1458" t="s">
        <v>838</v>
      </c>
      <c r="D1458" t="s">
        <v>10783</v>
      </c>
      <c r="E1458">
        <v>1</v>
      </c>
      <c r="F1458" t="s">
        <v>3003</v>
      </c>
    </row>
    <row r="1459" spans="1:6" hidden="1" x14ac:dyDescent="0.3">
      <c r="A1459" t="s">
        <v>3004</v>
      </c>
      <c r="B1459" t="s">
        <v>3005</v>
      </c>
      <c r="C1459" t="s">
        <v>3005</v>
      </c>
      <c r="D1459" t="s">
        <v>10783</v>
      </c>
      <c r="E1459">
        <v>1</v>
      </c>
      <c r="F1459" t="s">
        <v>3006</v>
      </c>
    </row>
    <row r="1460" spans="1:6" hidden="1" x14ac:dyDescent="0.3">
      <c r="A1460" t="s">
        <v>3007</v>
      </c>
      <c r="B1460" t="s">
        <v>1622</v>
      </c>
      <c r="C1460" t="s">
        <v>1623</v>
      </c>
      <c r="D1460" t="s">
        <v>10783</v>
      </c>
      <c r="E1460">
        <v>1</v>
      </c>
      <c r="F1460" t="s">
        <v>3008</v>
      </c>
    </row>
    <row r="1461" spans="1:6" hidden="1" x14ac:dyDescent="0.3">
      <c r="A1461" t="s">
        <v>3009</v>
      </c>
      <c r="B1461" t="s">
        <v>3010</v>
      </c>
      <c r="C1461" t="s">
        <v>3010</v>
      </c>
      <c r="D1461" t="s">
        <v>10783</v>
      </c>
      <c r="E1461">
        <v>1</v>
      </c>
      <c r="F1461" t="s">
        <v>3011</v>
      </c>
    </row>
    <row r="1462" spans="1:6" hidden="1" x14ac:dyDescent="0.3">
      <c r="A1462" t="s">
        <v>3012</v>
      </c>
      <c r="B1462" t="s">
        <v>291</v>
      </c>
      <c r="C1462" t="s">
        <v>291</v>
      </c>
      <c r="D1462" t="s">
        <v>10783</v>
      </c>
      <c r="E1462">
        <v>1</v>
      </c>
      <c r="F1462" t="s">
        <v>3013</v>
      </c>
    </row>
    <row r="1463" spans="1:6" hidden="1" x14ac:dyDescent="0.3">
      <c r="A1463" t="s">
        <v>3014</v>
      </c>
      <c r="B1463" t="s">
        <v>291</v>
      </c>
      <c r="C1463" t="s">
        <v>291</v>
      </c>
      <c r="D1463" t="s">
        <v>10783</v>
      </c>
      <c r="E1463">
        <v>1</v>
      </c>
      <c r="F1463" t="s">
        <v>3015</v>
      </c>
    </row>
    <row r="1464" spans="1:6" hidden="1" x14ac:dyDescent="0.3">
      <c r="A1464" t="s">
        <v>3016</v>
      </c>
      <c r="B1464" t="s">
        <v>3017</v>
      </c>
      <c r="C1464" t="s">
        <v>3017</v>
      </c>
      <c r="D1464" t="s">
        <v>10783</v>
      </c>
      <c r="E1464">
        <v>1</v>
      </c>
      <c r="F1464" t="s">
        <v>3018</v>
      </c>
    </row>
    <row r="1465" spans="1:6" hidden="1" x14ac:dyDescent="0.3">
      <c r="A1465" t="s">
        <v>3019</v>
      </c>
      <c r="B1465" t="s">
        <v>3020</v>
      </c>
      <c r="C1465" t="s">
        <v>3020</v>
      </c>
      <c r="D1465" t="s">
        <v>10783</v>
      </c>
      <c r="E1465">
        <v>1</v>
      </c>
      <c r="F1465" t="s">
        <v>3021</v>
      </c>
    </row>
    <row r="1466" spans="1:6" hidden="1" x14ac:dyDescent="0.3">
      <c r="A1466" t="s">
        <v>3022</v>
      </c>
      <c r="B1466" t="s">
        <v>3023</v>
      </c>
      <c r="C1466" t="s">
        <v>3023</v>
      </c>
      <c r="D1466" t="s">
        <v>10783</v>
      </c>
      <c r="E1466">
        <v>1</v>
      </c>
      <c r="F1466" t="s">
        <v>3024</v>
      </c>
    </row>
    <row r="1467" spans="1:6" hidden="1" x14ac:dyDescent="0.3">
      <c r="A1467" t="s">
        <v>3025</v>
      </c>
      <c r="B1467" t="s">
        <v>3025</v>
      </c>
      <c r="C1467" t="s">
        <v>3025</v>
      </c>
      <c r="D1467">
        <v>1</v>
      </c>
      <c r="E1467">
        <v>1</v>
      </c>
      <c r="F1467" t="s">
        <v>3026</v>
      </c>
    </row>
    <row r="1468" spans="1:6" x14ac:dyDescent="0.3">
      <c r="A1468" t="s">
        <v>3027</v>
      </c>
      <c r="B1468" t="s">
        <v>3028</v>
      </c>
      <c r="C1468" t="s">
        <v>3028</v>
      </c>
      <c r="D1468" t="s">
        <v>10783</v>
      </c>
      <c r="E1468">
        <v>5</v>
      </c>
      <c r="F1468" t="s">
        <v>3029</v>
      </c>
    </row>
    <row r="1469" spans="1:6" hidden="1" x14ac:dyDescent="0.3">
      <c r="A1469" t="s">
        <v>3030</v>
      </c>
      <c r="B1469" t="s">
        <v>3031</v>
      </c>
      <c r="C1469" t="s">
        <v>3031</v>
      </c>
      <c r="D1469" t="s">
        <v>10783</v>
      </c>
      <c r="E1469">
        <v>1</v>
      </c>
      <c r="F1469" t="s">
        <v>3032</v>
      </c>
    </row>
    <row r="1470" spans="1:6" hidden="1" x14ac:dyDescent="0.3">
      <c r="A1470" t="s">
        <v>3033</v>
      </c>
      <c r="B1470" t="s">
        <v>1140</v>
      </c>
      <c r="C1470" t="s">
        <v>1140</v>
      </c>
      <c r="D1470" t="s">
        <v>10783</v>
      </c>
      <c r="E1470">
        <v>1</v>
      </c>
      <c r="F1470" t="s">
        <v>3034</v>
      </c>
    </row>
    <row r="1471" spans="1:6" hidden="1" x14ac:dyDescent="0.3">
      <c r="A1471" t="s">
        <v>3035</v>
      </c>
      <c r="B1471" t="s">
        <v>3036</v>
      </c>
      <c r="C1471" t="s">
        <v>3036</v>
      </c>
      <c r="D1471" t="s">
        <v>10783</v>
      </c>
      <c r="E1471">
        <v>1</v>
      </c>
      <c r="F1471" t="s">
        <v>3037</v>
      </c>
    </row>
    <row r="1472" spans="1:6" hidden="1" x14ac:dyDescent="0.3">
      <c r="A1472" t="s">
        <v>3038</v>
      </c>
      <c r="B1472" t="s">
        <v>3039</v>
      </c>
      <c r="C1472" t="s">
        <v>3039</v>
      </c>
      <c r="D1472" t="s">
        <v>10783</v>
      </c>
      <c r="E1472">
        <v>1</v>
      </c>
      <c r="F1472" t="s">
        <v>3040</v>
      </c>
    </row>
    <row r="1473" spans="1:6" hidden="1" x14ac:dyDescent="0.3">
      <c r="A1473" t="s">
        <v>3041</v>
      </c>
      <c r="B1473" t="s">
        <v>3039</v>
      </c>
      <c r="C1473" t="s">
        <v>3039</v>
      </c>
      <c r="D1473" t="s">
        <v>10783</v>
      </c>
      <c r="E1473">
        <v>1</v>
      </c>
      <c r="F1473" t="s">
        <v>3042</v>
      </c>
    </row>
    <row r="1474" spans="1:6" hidden="1" x14ac:dyDescent="0.3">
      <c r="A1474" t="s">
        <v>3043</v>
      </c>
      <c r="B1474" t="s">
        <v>1145</v>
      </c>
      <c r="C1474" t="s">
        <v>1644</v>
      </c>
      <c r="D1474" t="s">
        <v>10783</v>
      </c>
      <c r="E1474">
        <v>1</v>
      </c>
      <c r="F1474" t="s">
        <v>3044</v>
      </c>
    </row>
    <row r="1475" spans="1:6" hidden="1" x14ac:dyDescent="0.3">
      <c r="A1475" t="s">
        <v>3045</v>
      </c>
      <c r="B1475" t="s">
        <v>3045</v>
      </c>
      <c r="C1475" t="s">
        <v>3045</v>
      </c>
      <c r="D1475">
        <v>1</v>
      </c>
      <c r="E1475">
        <v>1</v>
      </c>
      <c r="F1475" t="s">
        <v>3046</v>
      </c>
    </row>
    <row r="1476" spans="1:6" hidden="1" x14ac:dyDescent="0.3">
      <c r="A1476" t="s">
        <v>3047</v>
      </c>
      <c r="B1476" t="s">
        <v>3048</v>
      </c>
      <c r="C1476" t="s">
        <v>3048</v>
      </c>
      <c r="D1476" t="s">
        <v>10783</v>
      </c>
      <c r="E1476">
        <v>1</v>
      </c>
      <c r="F1476" t="s">
        <v>3049</v>
      </c>
    </row>
    <row r="1477" spans="1:6" hidden="1" x14ac:dyDescent="0.3">
      <c r="A1477" t="s">
        <v>3050</v>
      </c>
      <c r="B1477" t="s">
        <v>3050</v>
      </c>
      <c r="C1477" t="s">
        <v>3050</v>
      </c>
      <c r="D1477">
        <v>1</v>
      </c>
      <c r="E1477">
        <v>1</v>
      </c>
      <c r="F1477" t="s">
        <v>3051</v>
      </c>
    </row>
    <row r="1478" spans="1:6" hidden="1" x14ac:dyDescent="0.3">
      <c r="A1478" t="s">
        <v>3052</v>
      </c>
      <c r="B1478" t="s">
        <v>660</v>
      </c>
      <c r="C1478" t="s">
        <v>660</v>
      </c>
      <c r="D1478" t="s">
        <v>10783</v>
      </c>
      <c r="E1478">
        <v>1</v>
      </c>
      <c r="F1478" t="s">
        <v>3053</v>
      </c>
    </row>
    <row r="1479" spans="1:6" hidden="1" x14ac:dyDescent="0.3">
      <c r="A1479" t="s">
        <v>3054</v>
      </c>
      <c r="B1479" t="s">
        <v>3054</v>
      </c>
      <c r="C1479" t="s">
        <v>3054</v>
      </c>
      <c r="D1479">
        <v>1</v>
      </c>
      <c r="E1479">
        <v>1</v>
      </c>
      <c r="F1479" t="s">
        <v>3055</v>
      </c>
    </row>
    <row r="1480" spans="1:6" hidden="1" x14ac:dyDescent="0.3">
      <c r="A1480" t="s">
        <v>3056</v>
      </c>
      <c r="B1480" t="s">
        <v>3056</v>
      </c>
      <c r="C1480" t="s">
        <v>3056</v>
      </c>
      <c r="D1480">
        <v>1</v>
      </c>
      <c r="E1480">
        <v>1</v>
      </c>
      <c r="F1480" t="s">
        <v>3057</v>
      </c>
    </row>
    <row r="1481" spans="1:6" hidden="1" x14ac:dyDescent="0.3">
      <c r="A1481" t="s">
        <v>3058</v>
      </c>
      <c r="B1481" t="s">
        <v>3059</v>
      </c>
      <c r="C1481" t="s">
        <v>3059</v>
      </c>
      <c r="D1481" t="s">
        <v>10783</v>
      </c>
      <c r="E1481">
        <v>3</v>
      </c>
      <c r="F1481" t="s">
        <v>3060</v>
      </c>
    </row>
    <row r="1482" spans="1:6" hidden="1" x14ac:dyDescent="0.3">
      <c r="A1482" t="s">
        <v>3061</v>
      </c>
      <c r="B1482" t="s">
        <v>3061</v>
      </c>
      <c r="C1482" t="s">
        <v>3061</v>
      </c>
      <c r="D1482">
        <v>1</v>
      </c>
      <c r="E1482">
        <v>1</v>
      </c>
      <c r="F1482" t="s">
        <v>3062</v>
      </c>
    </row>
    <row r="1483" spans="1:6" hidden="1" x14ac:dyDescent="0.3">
      <c r="A1483" t="s">
        <v>3063</v>
      </c>
      <c r="B1483" t="s">
        <v>1159</v>
      </c>
      <c r="C1483" t="s">
        <v>1159</v>
      </c>
      <c r="D1483" t="s">
        <v>10783</v>
      </c>
      <c r="E1483">
        <v>1</v>
      </c>
      <c r="F1483" t="s">
        <v>3064</v>
      </c>
    </row>
    <row r="1484" spans="1:6" hidden="1" x14ac:dyDescent="0.3">
      <c r="A1484" t="s">
        <v>3065</v>
      </c>
      <c r="B1484" t="s">
        <v>3066</v>
      </c>
      <c r="C1484" t="s">
        <v>3066</v>
      </c>
      <c r="D1484" t="s">
        <v>10783</v>
      </c>
      <c r="E1484">
        <v>1</v>
      </c>
      <c r="F1484" t="s">
        <v>3067</v>
      </c>
    </row>
    <row r="1485" spans="1:6" hidden="1" x14ac:dyDescent="0.3">
      <c r="A1485" t="s">
        <v>3068</v>
      </c>
      <c r="B1485" t="s">
        <v>3068</v>
      </c>
      <c r="C1485" t="s">
        <v>3068</v>
      </c>
      <c r="D1485">
        <v>1</v>
      </c>
      <c r="E1485">
        <v>1</v>
      </c>
      <c r="F1485" t="s">
        <v>3069</v>
      </c>
    </row>
    <row r="1486" spans="1:6" hidden="1" x14ac:dyDescent="0.3">
      <c r="A1486" t="s">
        <v>3070</v>
      </c>
      <c r="B1486" t="s">
        <v>3070</v>
      </c>
      <c r="C1486" t="s">
        <v>3070</v>
      </c>
      <c r="D1486">
        <v>1</v>
      </c>
      <c r="E1486">
        <v>1</v>
      </c>
      <c r="F1486" t="s">
        <v>3071</v>
      </c>
    </row>
    <row r="1487" spans="1:6" hidden="1" x14ac:dyDescent="0.3">
      <c r="A1487" t="s">
        <v>3072</v>
      </c>
      <c r="B1487" t="s">
        <v>3073</v>
      </c>
      <c r="C1487" t="s">
        <v>3073</v>
      </c>
      <c r="D1487" t="s">
        <v>10783</v>
      </c>
      <c r="E1487">
        <v>1</v>
      </c>
      <c r="F1487" t="s">
        <v>3074</v>
      </c>
    </row>
    <row r="1488" spans="1:6" hidden="1" x14ac:dyDescent="0.3">
      <c r="A1488" t="s">
        <v>3075</v>
      </c>
      <c r="B1488" t="s">
        <v>3076</v>
      </c>
      <c r="C1488" t="s">
        <v>3076</v>
      </c>
      <c r="D1488" t="s">
        <v>10783</v>
      </c>
      <c r="E1488">
        <v>1</v>
      </c>
      <c r="F1488" t="s">
        <v>3077</v>
      </c>
    </row>
    <row r="1489" spans="1:6" x14ac:dyDescent="0.3">
      <c r="A1489" t="s">
        <v>3078</v>
      </c>
      <c r="B1489" t="s">
        <v>3079</v>
      </c>
      <c r="C1489" t="s">
        <v>3079</v>
      </c>
      <c r="D1489" t="s">
        <v>10783</v>
      </c>
      <c r="E1489">
        <v>5</v>
      </c>
      <c r="F1489" t="s">
        <v>3080</v>
      </c>
    </row>
    <row r="1490" spans="1:6" hidden="1" x14ac:dyDescent="0.3">
      <c r="A1490" t="s">
        <v>3081</v>
      </c>
      <c r="B1490" t="s">
        <v>3082</v>
      </c>
      <c r="C1490" t="s">
        <v>3082</v>
      </c>
      <c r="D1490" t="s">
        <v>10783</v>
      </c>
      <c r="E1490">
        <v>1</v>
      </c>
      <c r="F1490" t="s">
        <v>3083</v>
      </c>
    </row>
    <row r="1491" spans="1:6" hidden="1" x14ac:dyDescent="0.3">
      <c r="A1491" t="s">
        <v>3084</v>
      </c>
      <c r="B1491" t="s">
        <v>845</v>
      </c>
      <c r="C1491" t="s">
        <v>845</v>
      </c>
      <c r="D1491" t="s">
        <v>10783</v>
      </c>
      <c r="E1491">
        <v>1</v>
      </c>
      <c r="F1491" t="s">
        <v>3085</v>
      </c>
    </row>
    <row r="1492" spans="1:6" hidden="1" x14ac:dyDescent="0.3">
      <c r="A1492" t="s">
        <v>3086</v>
      </c>
      <c r="B1492" t="s">
        <v>162</v>
      </c>
      <c r="C1492" t="s">
        <v>162</v>
      </c>
      <c r="D1492" t="s">
        <v>10783</v>
      </c>
      <c r="E1492">
        <v>1</v>
      </c>
      <c r="F1492" t="s">
        <v>3087</v>
      </c>
    </row>
    <row r="1493" spans="1:6" hidden="1" x14ac:dyDescent="0.3">
      <c r="A1493" t="s">
        <v>3088</v>
      </c>
      <c r="B1493" t="s">
        <v>162</v>
      </c>
      <c r="C1493" t="s">
        <v>162</v>
      </c>
      <c r="D1493" t="s">
        <v>10783</v>
      </c>
      <c r="E1493">
        <v>1</v>
      </c>
      <c r="F1493" t="s">
        <v>3089</v>
      </c>
    </row>
    <row r="1494" spans="1:6" hidden="1" x14ac:dyDescent="0.3">
      <c r="A1494" t="s">
        <v>3090</v>
      </c>
      <c r="B1494" t="s">
        <v>3090</v>
      </c>
      <c r="C1494" t="s">
        <v>3090</v>
      </c>
      <c r="D1494">
        <v>1</v>
      </c>
      <c r="E1494">
        <v>1</v>
      </c>
      <c r="F1494" t="s">
        <v>3091</v>
      </c>
    </row>
    <row r="1495" spans="1:6" hidden="1" x14ac:dyDescent="0.3">
      <c r="A1495" t="s">
        <v>3092</v>
      </c>
      <c r="B1495" t="s">
        <v>3092</v>
      </c>
      <c r="C1495" t="s">
        <v>3092</v>
      </c>
      <c r="D1495">
        <v>1</v>
      </c>
      <c r="E1495">
        <v>1</v>
      </c>
      <c r="F1495" t="s">
        <v>3093</v>
      </c>
    </row>
    <row r="1496" spans="1:6" hidden="1" x14ac:dyDescent="0.3">
      <c r="A1496" t="s">
        <v>3094</v>
      </c>
      <c r="B1496" t="s">
        <v>165</v>
      </c>
      <c r="C1496" t="s">
        <v>165</v>
      </c>
      <c r="D1496" t="s">
        <v>10783</v>
      </c>
      <c r="E1496">
        <v>3</v>
      </c>
      <c r="F1496" t="s">
        <v>3095</v>
      </c>
    </row>
    <row r="1497" spans="1:6" hidden="1" x14ac:dyDescent="0.3">
      <c r="A1497" t="s">
        <v>3096</v>
      </c>
      <c r="B1497" t="s">
        <v>3097</v>
      </c>
      <c r="C1497" t="s">
        <v>3097</v>
      </c>
      <c r="D1497" t="s">
        <v>10783</v>
      </c>
      <c r="E1497">
        <v>1</v>
      </c>
      <c r="F1497" t="s">
        <v>3098</v>
      </c>
    </row>
    <row r="1498" spans="1:6" hidden="1" x14ac:dyDescent="0.3">
      <c r="A1498" t="s">
        <v>3099</v>
      </c>
      <c r="B1498" t="s">
        <v>665</v>
      </c>
      <c r="C1498" t="s">
        <v>665</v>
      </c>
      <c r="D1498" t="s">
        <v>10783</v>
      </c>
      <c r="E1498">
        <v>1</v>
      </c>
      <c r="F1498" t="s">
        <v>3100</v>
      </c>
    </row>
    <row r="1499" spans="1:6" hidden="1" x14ac:dyDescent="0.3">
      <c r="A1499" t="s">
        <v>3101</v>
      </c>
      <c r="B1499" t="s">
        <v>1682</v>
      </c>
      <c r="C1499" t="s">
        <v>1682</v>
      </c>
      <c r="D1499" t="s">
        <v>10783</v>
      </c>
      <c r="E1499">
        <v>1</v>
      </c>
      <c r="F1499" t="s">
        <v>3102</v>
      </c>
    </row>
    <row r="1500" spans="1:6" hidden="1" x14ac:dyDescent="0.3">
      <c r="A1500" t="s">
        <v>1682</v>
      </c>
      <c r="B1500" t="s">
        <v>1682</v>
      </c>
      <c r="C1500" t="s">
        <v>1682</v>
      </c>
      <c r="D1500">
        <v>1</v>
      </c>
      <c r="E1500">
        <v>1</v>
      </c>
      <c r="F1500" t="s">
        <v>3103</v>
      </c>
    </row>
    <row r="1501" spans="1:6" hidden="1" x14ac:dyDescent="0.3">
      <c r="A1501" t="s">
        <v>3104</v>
      </c>
      <c r="B1501" t="s">
        <v>3104</v>
      </c>
      <c r="C1501" t="s">
        <v>3104</v>
      </c>
      <c r="D1501">
        <v>1</v>
      </c>
      <c r="E1501">
        <v>1</v>
      </c>
      <c r="F1501" t="s">
        <v>3105</v>
      </c>
    </row>
    <row r="1502" spans="1:6" hidden="1" x14ac:dyDescent="0.3">
      <c r="A1502" t="s">
        <v>3106</v>
      </c>
      <c r="B1502" t="s">
        <v>1168</v>
      </c>
      <c r="C1502" t="s">
        <v>1168</v>
      </c>
      <c r="D1502" t="s">
        <v>10783</v>
      </c>
      <c r="E1502">
        <v>1</v>
      </c>
      <c r="F1502" t="s">
        <v>3107</v>
      </c>
    </row>
    <row r="1503" spans="1:6" hidden="1" x14ac:dyDescent="0.3">
      <c r="A1503" t="s">
        <v>3108</v>
      </c>
      <c r="B1503" t="s">
        <v>3109</v>
      </c>
      <c r="C1503" t="s">
        <v>3109</v>
      </c>
      <c r="D1503" t="s">
        <v>10783</v>
      </c>
      <c r="E1503">
        <v>1</v>
      </c>
      <c r="F1503" t="s">
        <v>3110</v>
      </c>
    </row>
    <row r="1504" spans="1:6" hidden="1" x14ac:dyDescent="0.3">
      <c r="A1504" t="s">
        <v>3111</v>
      </c>
      <c r="B1504" t="s">
        <v>3111</v>
      </c>
      <c r="C1504" t="s">
        <v>3111</v>
      </c>
      <c r="D1504">
        <v>1</v>
      </c>
      <c r="E1504">
        <v>1</v>
      </c>
      <c r="F1504" t="s">
        <v>3112</v>
      </c>
    </row>
    <row r="1505" spans="1:6" hidden="1" x14ac:dyDescent="0.3">
      <c r="A1505" t="s">
        <v>3113</v>
      </c>
      <c r="B1505" t="s">
        <v>3113</v>
      </c>
      <c r="C1505" t="s">
        <v>3113</v>
      </c>
      <c r="D1505">
        <v>1</v>
      </c>
      <c r="E1505">
        <v>1</v>
      </c>
      <c r="F1505" t="s">
        <v>3114</v>
      </c>
    </row>
    <row r="1506" spans="1:6" hidden="1" x14ac:dyDescent="0.3">
      <c r="A1506" t="s">
        <v>3115</v>
      </c>
      <c r="B1506" t="s">
        <v>3116</v>
      </c>
      <c r="C1506" t="s">
        <v>3116</v>
      </c>
      <c r="D1506" t="s">
        <v>10783</v>
      </c>
      <c r="E1506">
        <v>3</v>
      </c>
      <c r="F1506" t="s">
        <v>3117</v>
      </c>
    </row>
    <row r="1507" spans="1:6" hidden="1" x14ac:dyDescent="0.3">
      <c r="A1507" t="s">
        <v>3118</v>
      </c>
      <c r="B1507" t="s">
        <v>676</v>
      </c>
      <c r="C1507" t="s">
        <v>676</v>
      </c>
      <c r="D1507" t="s">
        <v>10783</v>
      </c>
      <c r="E1507">
        <v>1</v>
      </c>
      <c r="F1507" t="s">
        <v>3119</v>
      </c>
    </row>
    <row r="1508" spans="1:6" hidden="1" x14ac:dyDescent="0.3">
      <c r="A1508" t="s">
        <v>3120</v>
      </c>
      <c r="B1508" t="s">
        <v>3120</v>
      </c>
      <c r="C1508" t="s">
        <v>3120</v>
      </c>
      <c r="D1508">
        <v>1</v>
      </c>
      <c r="E1508">
        <v>1</v>
      </c>
      <c r="F1508" t="s">
        <v>3121</v>
      </c>
    </row>
    <row r="1509" spans="1:6" hidden="1" x14ac:dyDescent="0.3">
      <c r="A1509" t="s">
        <v>3122</v>
      </c>
      <c r="B1509" t="s">
        <v>857</v>
      </c>
      <c r="C1509" t="s">
        <v>857</v>
      </c>
      <c r="D1509" t="s">
        <v>10783</v>
      </c>
      <c r="E1509">
        <v>1</v>
      </c>
      <c r="F1509" t="s">
        <v>3123</v>
      </c>
    </row>
    <row r="1510" spans="1:6" hidden="1" x14ac:dyDescent="0.3">
      <c r="A1510" t="s">
        <v>857</v>
      </c>
      <c r="B1510" t="s">
        <v>857</v>
      </c>
      <c r="C1510" t="s">
        <v>857</v>
      </c>
      <c r="D1510">
        <v>1</v>
      </c>
      <c r="E1510">
        <v>1</v>
      </c>
      <c r="F1510" t="s">
        <v>3124</v>
      </c>
    </row>
    <row r="1511" spans="1:6" hidden="1" x14ac:dyDescent="0.3">
      <c r="A1511" t="s">
        <v>3125</v>
      </c>
      <c r="B1511" t="s">
        <v>859</v>
      </c>
      <c r="C1511" t="s">
        <v>859</v>
      </c>
      <c r="D1511" t="s">
        <v>10783</v>
      </c>
      <c r="E1511">
        <v>1</v>
      </c>
      <c r="F1511" t="s">
        <v>3126</v>
      </c>
    </row>
    <row r="1512" spans="1:6" hidden="1" x14ac:dyDescent="0.3">
      <c r="A1512" t="s">
        <v>3127</v>
      </c>
      <c r="B1512" t="s">
        <v>3127</v>
      </c>
      <c r="C1512" t="s">
        <v>3127</v>
      </c>
      <c r="D1512">
        <v>1</v>
      </c>
      <c r="E1512">
        <v>1</v>
      </c>
      <c r="F1512" t="s">
        <v>3128</v>
      </c>
    </row>
    <row r="1513" spans="1:6" hidden="1" x14ac:dyDescent="0.3">
      <c r="A1513" t="s">
        <v>3129</v>
      </c>
      <c r="B1513" t="s">
        <v>3130</v>
      </c>
      <c r="C1513" t="s">
        <v>3130</v>
      </c>
      <c r="D1513" t="s">
        <v>10783</v>
      </c>
      <c r="E1513">
        <v>1</v>
      </c>
      <c r="F1513" t="s">
        <v>3131</v>
      </c>
    </row>
    <row r="1514" spans="1:6" hidden="1" x14ac:dyDescent="0.3">
      <c r="A1514" t="s">
        <v>3132</v>
      </c>
      <c r="B1514" t="s">
        <v>1694</v>
      </c>
      <c r="C1514" t="s">
        <v>1694</v>
      </c>
      <c r="D1514" t="s">
        <v>10783</v>
      </c>
      <c r="E1514">
        <v>1</v>
      </c>
      <c r="F1514" t="s">
        <v>3133</v>
      </c>
    </row>
    <row r="1515" spans="1:6" hidden="1" x14ac:dyDescent="0.3">
      <c r="A1515" t="s">
        <v>3134</v>
      </c>
      <c r="B1515" t="s">
        <v>1694</v>
      </c>
      <c r="C1515" t="s">
        <v>1694</v>
      </c>
      <c r="D1515" t="s">
        <v>10783</v>
      </c>
      <c r="E1515">
        <v>1</v>
      </c>
      <c r="F1515" t="s">
        <v>3135</v>
      </c>
    </row>
    <row r="1516" spans="1:6" hidden="1" x14ac:dyDescent="0.3">
      <c r="A1516" t="s">
        <v>3136</v>
      </c>
      <c r="B1516" t="s">
        <v>1694</v>
      </c>
      <c r="C1516" t="s">
        <v>1694</v>
      </c>
      <c r="D1516" t="s">
        <v>10783</v>
      </c>
      <c r="E1516">
        <v>1</v>
      </c>
      <c r="F1516" t="s">
        <v>3137</v>
      </c>
    </row>
    <row r="1517" spans="1:6" hidden="1" x14ac:dyDescent="0.3">
      <c r="A1517" t="s">
        <v>3138</v>
      </c>
      <c r="B1517" t="s">
        <v>3138</v>
      </c>
      <c r="C1517" t="s">
        <v>3138</v>
      </c>
      <c r="D1517">
        <v>1</v>
      </c>
      <c r="E1517">
        <v>1</v>
      </c>
      <c r="F1517" t="s">
        <v>3139</v>
      </c>
    </row>
    <row r="1518" spans="1:6" hidden="1" x14ac:dyDescent="0.3">
      <c r="A1518" t="s">
        <v>3140</v>
      </c>
      <c r="B1518" t="s">
        <v>1702</v>
      </c>
      <c r="C1518" t="s">
        <v>1702</v>
      </c>
      <c r="D1518" t="s">
        <v>10783</v>
      </c>
      <c r="E1518">
        <v>1</v>
      </c>
      <c r="F1518" t="s">
        <v>3141</v>
      </c>
    </row>
    <row r="1519" spans="1:6" hidden="1" x14ac:dyDescent="0.3">
      <c r="A1519" t="s">
        <v>3142</v>
      </c>
      <c r="B1519" t="s">
        <v>1702</v>
      </c>
      <c r="C1519" t="s">
        <v>1702</v>
      </c>
      <c r="D1519" t="s">
        <v>10783</v>
      </c>
      <c r="E1519">
        <v>1</v>
      </c>
      <c r="F1519" t="s">
        <v>3143</v>
      </c>
    </row>
    <row r="1520" spans="1:6" hidden="1" x14ac:dyDescent="0.3">
      <c r="A1520" t="s">
        <v>1702</v>
      </c>
      <c r="B1520" t="s">
        <v>1702</v>
      </c>
      <c r="C1520" t="s">
        <v>1702</v>
      </c>
      <c r="D1520">
        <v>1</v>
      </c>
      <c r="E1520">
        <v>1</v>
      </c>
      <c r="F1520" t="s">
        <v>3144</v>
      </c>
    </row>
    <row r="1521" spans="1:6" hidden="1" x14ac:dyDescent="0.3">
      <c r="A1521" t="s">
        <v>3145</v>
      </c>
      <c r="B1521" t="s">
        <v>1705</v>
      </c>
      <c r="C1521" t="s">
        <v>1705</v>
      </c>
      <c r="D1521" t="s">
        <v>10783</v>
      </c>
      <c r="E1521">
        <v>1</v>
      </c>
      <c r="F1521" t="s">
        <v>3146</v>
      </c>
    </row>
    <row r="1522" spans="1:6" hidden="1" x14ac:dyDescent="0.3">
      <c r="A1522" t="s">
        <v>1711</v>
      </c>
      <c r="B1522" t="s">
        <v>1711</v>
      </c>
      <c r="C1522" t="s">
        <v>1711</v>
      </c>
      <c r="D1522">
        <v>1</v>
      </c>
      <c r="E1522">
        <v>1</v>
      </c>
      <c r="F1522" t="s">
        <v>3147</v>
      </c>
    </row>
    <row r="1523" spans="1:6" hidden="1" x14ac:dyDescent="0.3">
      <c r="A1523" t="s">
        <v>3148</v>
      </c>
      <c r="B1523" t="s">
        <v>3149</v>
      </c>
      <c r="C1523" t="s">
        <v>3149</v>
      </c>
      <c r="D1523" t="s">
        <v>10783</v>
      </c>
      <c r="E1523">
        <v>1</v>
      </c>
      <c r="F1523" t="s">
        <v>3150</v>
      </c>
    </row>
    <row r="1524" spans="1:6" hidden="1" x14ac:dyDescent="0.3">
      <c r="A1524" t="s">
        <v>3151</v>
      </c>
      <c r="B1524" t="s">
        <v>1715</v>
      </c>
      <c r="C1524" t="s">
        <v>1715</v>
      </c>
      <c r="D1524" t="s">
        <v>10783</v>
      </c>
      <c r="E1524">
        <v>1</v>
      </c>
      <c r="F1524" t="s">
        <v>3152</v>
      </c>
    </row>
    <row r="1525" spans="1:6" hidden="1" x14ac:dyDescent="0.3">
      <c r="A1525" t="s">
        <v>3153</v>
      </c>
      <c r="B1525" t="s">
        <v>3153</v>
      </c>
      <c r="C1525" t="s">
        <v>3153</v>
      </c>
      <c r="D1525">
        <v>1</v>
      </c>
      <c r="E1525">
        <v>1</v>
      </c>
      <c r="F1525" t="s">
        <v>3154</v>
      </c>
    </row>
    <row r="1526" spans="1:6" hidden="1" x14ac:dyDescent="0.3">
      <c r="A1526" t="s">
        <v>3155</v>
      </c>
      <c r="B1526" t="s">
        <v>3155</v>
      </c>
      <c r="C1526" t="s">
        <v>3155</v>
      </c>
      <c r="D1526">
        <v>1</v>
      </c>
      <c r="E1526">
        <v>1</v>
      </c>
      <c r="F1526" t="s">
        <v>3156</v>
      </c>
    </row>
    <row r="1527" spans="1:6" hidden="1" x14ac:dyDescent="0.3">
      <c r="A1527" t="s">
        <v>3157</v>
      </c>
      <c r="B1527" t="s">
        <v>1717</v>
      </c>
      <c r="C1527" t="s">
        <v>1717</v>
      </c>
      <c r="D1527" t="s">
        <v>10783</v>
      </c>
      <c r="E1527">
        <v>1</v>
      </c>
      <c r="F1527" t="s">
        <v>3158</v>
      </c>
    </row>
    <row r="1528" spans="1:6" hidden="1" x14ac:dyDescent="0.3">
      <c r="A1528" t="s">
        <v>3159</v>
      </c>
      <c r="B1528" t="s">
        <v>1717</v>
      </c>
      <c r="C1528" t="s">
        <v>1717</v>
      </c>
      <c r="D1528" t="s">
        <v>10783</v>
      </c>
      <c r="E1528">
        <v>1</v>
      </c>
      <c r="F1528" t="s">
        <v>3160</v>
      </c>
    </row>
    <row r="1529" spans="1:6" hidden="1" x14ac:dyDescent="0.3">
      <c r="A1529" t="s">
        <v>3161</v>
      </c>
      <c r="B1529" t="s">
        <v>1717</v>
      </c>
      <c r="C1529" t="s">
        <v>1717</v>
      </c>
      <c r="D1529" t="s">
        <v>10783</v>
      </c>
      <c r="E1529">
        <v>1</v>
      </c>
      <c r="F1529" t="s">
        <v>3162</v>
      </c>
    </row>
    <row r="1530" spans="1:6" hidden="1" x14ac:dyDescent="0.3">
      <c r="A1530" t="s">
        <v>3163</v>
      </c>
      <c r="B1530" t="s">
        <v>866</v>
      </c>
      <c r="C1530" t="s">
        <v>866</v>
      </c>
      <c r="D1530" t="s">
        <v>10783</v>
      </c>
      <c r="E1530">
        <v>1</v>
      </c>
      <c r="F1530" t="s">
        <v>3164</v>
      </c>
    </row>
    <row r="1531" spans="1:6" hidden="1" x14ac:dyDescent="0.3">
      <c r="A1531" t="s">
        <v>3165</v>
      </c>
      <c r="B1531" t="s">
        <v>866</v>
      </c>
      <c r="C1531" t="s">
        <v>866</v>
      </c>
      <c r="D1531" t="s">
        <v>10783</v>
      </c>
      <c r="E1531">
        <v>1</v>
      </c>
      <c r="F1531" t="s">
        <v>3166</v>
      </c>
    </row>
    <row r="1532" spans="1:6" hidden="1" x14ac:dyDescent="0.3">
      <c r="A1532" t="s">
        <v>3167</v>
      </c>
      <c r="B1532" t="s">
        <v>3167</v>
      </c>
      <c r="C1532" t="s">
        <v>3167</v>
      </c>
      <c r="D1532">
        <v>1</v>
      </c>
      <c r="E1532">
        <v>1</v>
      </c>
      <c r="F1532" t="s">
        <v>3168</v>
      </c>
    </row>
    <row r="1533" spans="1:6" hidden="1" x14ac:dyDescent="0.3">
      <c r="A1533" t="s">
        <v>3169</v>
      </c>
      <c r="B1533" t="s">
        <v>3169</v>
      </c>
      <c r="C1533" t="s">
        <v>3169</v>
      </c>
      <c r="D1533">
        <v>1</v>
      </c>
      <c r="E1533">
        <v>1</v>
      </c>
      <c r="F1533" t="s">
        <v>3170</v>
      </c>
    </row>
    <row r="1534" spans="1:6" hidden="1" x14ac:dyDescent="0.3">
      <c r="A1534" t="s">
        <v>3171</v>
      </c>
      <c r="B1534" t="s">
        <v>3172</v>
      </c>
      <c r="C1534" t="s">
        <v>3172</v>
      </c>
      <c r="D1534" t="s">
        <v>10783</v>
      </c>
      <c r="E1534">
        <v>1</v>
      </c>
      <c r="F1534" t="s">
        <v>3173</v>
      </c>
    </row>
    <row r="1535" spans="1:6" hidden="1" x14ac:dyDescent="0.3">
      <c r="A1535" t="s">
        <v>1726</v>
      </c>
      <c r="B1535" t="s">
        <v>1726</v>
      </c>
      <c r="C1535" t="s">
        <v>1726</v>
      </c>
      <c r="D1535">
        <v>1</v>
      </c>
      <c r="E1535">
        <v>1</v>
      </c>
      <c r="F1535" t="s">
        <v>3174</v>
      </c>
    </row>
    <row r="1536" spans="1:6" hidden="1" x14ac:dyDescent="0.3">
      <c r="A1536" t="s">
        <v>3175</v>
      </c>
      <c r="B1536" t="s">
        <v>3176</v>
      </c>
      <c r="C1536" t="s">
        <v>3176</v>
      </c>
      <c r="D1536" t="s">
        <v>10783</v>
      </c>
      <c r="E1536">
        <v>1</v>
      </c>
      <c r="F1536" t="s">
        <v>3177</v>
      </c>
    </row>
    <row r="1537" spans="1:6" hidden="1" x14ac:dyDescent="0.3">
      <c r="A1537" t="s">
        <v>3176</v>
      </c>
      <c r="B1537" t="s">
        <v>3176</v>
      </c>
      <c r="C1537" t="s">
        <v>3176</v>
      </c>
      <c r="D1537">
        <v>1</v>
      </c>
      <c r="E1537">
        <v>1</v>
      </c>
      <c r="F1537" t="s">
        <v>3178</v>
      </c>
    </row>
    <row r="1538" spans="1:6" hidden="1" x14ac:dyDescent="0.3">
      <c r="A1538" t="s">
        <v>3179</v>
      </c>
      <c r="B1538" t="s">
        <v>1188</v>
      </c>
      <c r="C1538" t="s">
        <v>1188</v>
      </c>
      <c r="D1538" t="s">
        <v>10783</v>
      </c>
      <c r="E1538">
        <v>1</v>
      </c>
      <c r="F1538" t="s">
        <v>3180</v>
      </c>
    </row>
    <row r="1539" spans="1:6" hidden="1" x14ac:dyDescent="0.3">
      <c r="A1539" t="s">
        <v>11094</v>
      </c>
      <c r="B1539" t="s">
        <v>3181</v>
      </c>
      <c r="C1539" t="s">
        <v>3181</v>
      </c>
      <c r="D1539" t="s">
        <v>10783</v>
      </c>
      <c r="E1539">
        <v>1</v>
      </c>
      <c r="F1539" t="s">
        <v>11095</v>
      </c>
    </row>
    <row r="1540" spans="1:6" hidden="1" x14ac:dyDescent="0.3">
      <c r="A1540" t="s">
        <v>3182</v>
      </c>
      <c r="B1540" t="s">
        <v>3182</v>
      </c>
      <c r="C1540" t="s">
        <v>3182</v>
      </c>
      <c r="D1540">
        <v>1</v>
      </c>
      <c r="E1540">
        <v>1</v>
      </c>
      <c r="F1540" t="s">
        <v>3183</v>
      </c>
    </row>
    <row r="1541" spans="1:6" hidden="1" x14ac:dyDescent="0.3">
      <c r="A1541" t="s">
        <v>11096</v>
      </c>
      <c r="B1541" t="s">
        <v>3184</v>
      </c>
      <c r="C1541" t="s">
        <v>3184</v>
      </c>
      <c r="D1541" t="s">
        <v>10783</v>
      </c>
      <c r="E1541">
        <v>1</v>
      </c>
      <c r="F1541" t="s">
        <v>11097</v>
      </c>
    </row>
    <row r="1542" spans="1:6" hidden="1" x14ac:dyDescent="0.3">
      <c r="A1542" t="s">
        <v>3185</v>
      </c>
      <c r="B1542" t="s">
        <v>3185</v>
      </c>
      <c r="C1542" t="s">
        <v>3185</v>
      </c>
      <c r="D1542">
        <v>1</v>
      </c>
      <c r="E1542">
        <v>1</v>
      </c>
      <c r="F1542" t="s">
        <v>3186</v>
      </c>
    </row>
    <row r="1543" spans="1:6" hidden="1" x14ac:dyDescent="0.3">
      <c r="A1543" t="s">
        <v>3187</v>
      </c>
      <c r="B1543" t="s">
        <v>3187</v>
      </c>
      <c r="C1543" t="s">
        <v>3187</v>
      </c>
      <c r="D1543">
        <v>1</v>
      </c>
      <c r="E1543">
        <v>1</v>
      </c>
      <c r="F1543" t="s">
        <v>3188</v>
      </c>
    </row>
    <row r="1544" spans="1:6" hidden="1" x14ac:dyDescent="0.3">
      <c r="A1544" t="s">
        <v>3189</v>
      </c>
      <c r="B1544" t="s">
        <v>3189</v>
      </c>
      <c r="C1544" t="s">
        <v>3189</v>
      </c>
      <c r="D1544">
        <v>1</v>
      </c>
      <c r="E1544">
        <v>1</v>
      </c>
      <c r="F1544" t="s">
        <v>3190</v>
      </c>
    </row>
    <row r="1545" spans="1:6" hidden="1" x14ac:dyDescent="0.3">
      <c r="A1545" t="s">
        <v>3191</v>
      </c>
      <c r="B1545" t="s">
        <v>3191</v>
      </c>
      <c r="C1545" t="s">
        <v>3191</v>
      </c>
      <c r="D1545">
        <v>1</v>
      </c>
      <c r="E1545">
        <v>1</v>
      </c>
      <c r="F1545" t="s">
        <v>3192</v>
      </c>
    </row>
    <row r="1546" spans="1:6" hidden="1" x14ac:dyDescent="0.3">
      <c r="A1546" t="s">
        <v>3193</v>
      </c>
      <c r="B1546" t="s">
        <v>873</v>
      </c>
      <c r="C1546" t="s">
        <v>873</v>
      </c>
      <c r="D1546" t="s">
        <v>10783</v>
      </c>
      <c r="E1546">
        <v>1</v>
      </c>
      <c r="F1546" t="s">
        <v>3194</v>
      </c>
    </row>
    <row r="1547" spans="1:6" hidden="1" x14ac:dyDescent="0.3">
      <c r="A1547" t="s">
        <v>3195</v>
      </c>
      <c r="B1547" t="s">
        <v>3196</v>
      </c>
      <c r="C1547" t="s">
        <v>3196</v>
      </c>
      <c r="D1547" t="s">
        <v>10783</v>
      </c>
      <c r="E1547">
        <v>1</v>
      </c>
      <c r="F1547" t="s">
        <v>3197</v>
      </c>
    </row>
    <row r="1548" spans="1:6" hidden="1" x14ac:dyDescent="0.3">
      <c r="A1548" t="s">
        <v>3198</v>
      </c>
      <c r="B1548" t="s">
        <v>3199</v>
      </c>
      <c r="C1548" t="s">
        <v>3199</v>
      </c>
      <c r="D1548" t="s">
        <v>10783</v>
      </c>
      <c r="E1548">
        <v>1</v>
      </c>
      <c r="F1548" t="s">
        <v>3200</v>
      </c>
    </row>
    <row r="1549" spans="1:6" hidden="1" x14ac:dyDescent="0.3">
      <c r="A1549" t="s">
        <v>3201</v>
      </c>
      <c r="B1549" t="s">
        <v>3201</v>
      </c>
      <c r="C1549" t="s">
        <v>3201</v>
      </c>
      <c r="D1549">
        <v>1</v>
      </c>
      <c r="E1549">
        <v>1</v>
      </c>
      <c r="F1549" t="s">
        <v>3202</v>
      </c>
    </row>
    <row r="1550" spans="1:6" hidden="1" x14ac:dyDescent="0.3">
      <c r="A1550" t="s">
        <v>3203</v>
      </c>
      <c r="B1550" t="s">
        <v>3203</v>
      </c>
      <c r="C1550" t="s">
        <v>3203</v>
      </c>
      <c r="D1550">
        <v>1</v>
      </c>
      <c r="E1550">
        <v>1</v>
      </c>
      <c r="F1550" t="s">
        <v>3204</v>
      </c>
    </row>
    <row r="1551" spans="1:6" hidden="1" x14ac:dyDescent="0.3">
      <c r="A1551" t="s">
        <v>3205</v>
      </c>
      <c r="B1551" t="s">
        <v>1199</v>
      </c>
      <c r="C1551" t="s">
        <v>1199</v>
      </c>
      <c r="D1551" t="s">
        <v>10783</v>
      </c>
      <c r="E1551">
        <v>1</v>
      </c>
      <c r="F1551" t="s">
        <v>3206</v>
      </c>
    </row>
    <row r="1552" spans="1:6" hidden="1" x14ac:dyDescent="0.3">
      <c r="A1552" t="s">
        <v>3207</v>
      </c>
      <c r="B1552" t="s">
        <v>1199</v>
      </c>
      <c r="C1552" t="s">
        <v>1199</v>
      </c>
      <c r="D1552" t="s">
        <v>10783</v>
      </c>
      <c r="E1552">
        <v>1</v>
      </c>
      <c r="F1552" t="s">
        <v>3208</v>
      </c>
    </row>
    <row r="1553" spans="1:6" hidden="1" x14ac:dyDescent="0.3">
      <c r="A1553" t="s">
        <v>1199</v>
      </c>
      <c r="B1553" t="s">
        <v>1199</v>
      </c>
      <c r="C1553" t="s">
        <v>1199</v>
      </c>
      <c r="D1553">
        <v>1</v>
      </c>
      <c r="E1553">
        <v>1</v>
      </c>
      <c r="F1553" t="s">
        <v>3209</v>
      </c>
    </row>
    <row r="1554" spans="1:6" hidden="1" x14ac:dyDescent="0.3">
      <c r="A1554" t="s">
        <v>3210</v>
      </c>
      <c r="B1554" t="s">
        <v>1201</v>
      </c>
      <c r="C1554" t="s">
        <v>1201</v>
      </c>
      <c r="D1554" t="s">
        <v>10783</v>
      </c>
      <c r="E1554">
        <v>1</v>
      </c>
      <c r="F1554" t="s">
        <v>3211</v>
      </c>
    </row>
    <row r="1555" spans="1:6" hidden="1" x14ac:dyDescent="0.3">
      <c r="A1555" t="s">
        <v>3212</v>
      </c>
      <c r="B1555" t="s">
        <v>1744</v>
      </c>
      <c r="C1555" t="s">
        <v>1744</v>
      </c>
      <c r="D1555" t="s">
        <v>10783</v>
      </c>
      <c r="E1555">
        <v>1</v>
      </c>
      <c r="F1555" t="s">
        <v>3213</v>
      </c>
    </row>
    <row r="1556" spans="1:6" hidden="1" x14ac:dyDescent="0.3">
      <c r="A1556" t="s">
        <v>3214</v>
      </c>
      <c r="B1556" t="s">
        <v>3215</v>
      </c>
      <c r="C1556" t="s">
        <v>3215</v>
      </c>
      <c r="D1556" t="s">
        <v>10783</v>
      </c>
      <c r="E1556">
        <v>1</v>
      </c>
      <c r="F1556" t="s">
        <v>3216</v>
      </c>
    </row>
    <row r="1557" spans="1:6" hidden="1" x14ac:dyDescent="0.3">
      <c r="A1557" t="s">
        <v>3217</v>
      </c>
      <c r="B1557" t="s">
        <v>3218</v>
      </c>
      <c r="C1557" t="s">
        <v>3218</v>
      </c>
      <c r="D1557" t="s">
        <v>10783</v>
      </c>
      <c r="E1557">
        <v>1</v>
      </c>
      <c r="F1557" t="s">
        <v>3219</v>
      </c>
    </row>
    <row r="1558" spans="1:6" hidden="1" x14ac:dyDescent="0.3">
      <c r="A1558" t="s">
        <v>3220</v>
      </c>
      <c r="B1558" t="s">
        <v>427</v>
      </c>
      <c r="C1558" t="s">
        <v>427</v>
      </c>
      <c r="D1558" t="s">
        <v>10783</v>
      </c>
      <c r="E1558">
        <v>1</v>
      </c>
      <c r="F1558" t="s">
        <v>3221</v>
      </c>
    </row>
    <row r="1559" spans="1:6" hidden="1" x14ac:dyDescent="0.3">
      <c r="A1559" t="s">
        <v>3222</v>
      </c>
      <c r="B1559" t="s">
        <v>427</v>
      </c>
      <c r="C1559" t="s">
        <v>427</v>
      </c>
      <c r="D1559" t="s">
        <v>10783</v>
      </c>
      <c r="E1559">
        <v>1</v>
      </c>
      <c r="F1559" t="s">
        <v>3223</v>
      </c>
    </row>
    <row r="1560" spans="1:6" hidden="1" x14ac:dyDescent="0.3">
      <c r="A1560" t="s">
        <v>3224</v>
      </c>
      <c r="B1560" t="s">
        <v>3225</v>
      </c>
      <c r="C1560" t="s">
        <v>3225</v>
      </c>
      <c r="D1560" t="s">
        <v>10783</v>
      </c>
      <c r="E1560">
        <v>2</v>
      </c>
      <c r="F1560" t="s">
        <v>3226</v>
      </c>
    </row>
    <row r="1561" spans="1:6" hidden="1" x14ac:dyDescent="0.3">
      <c r="A1561" t="s">
        <v>3227</v>
      </c>
      <c r="B1561" t="s">
        <v>3225</v>
      </c>
      <c r="C1561" t="s">
        <v>3225</v>
      </c>
      <c r="D1561" t="s">
        <v>10783</v>
      </c>
      <c r="E1561">
        <v>2</v>
      </c>
      <c r="F1561" t="s">
        <v>3228</v>
      </c>
    </row>
    <row r="1562" spans="1:6" hidden="1" x14ac:dyDescent="0.3">
      <c r="A1562" t="s">
        <v>3229</v>
      </c>
      <c r="B1562" t="s">
        <v>3229</v>
      </c>
      <c r="C1562" t="s">
        <v>3229</v>
      </c>
      <c r="D1562">
        <v>1</v>
      </c>
      <c r="E1562">
        <v>1</v>
      </c>
      <c r="F1562" t="s">
        <v>3230</v>
      </c>
    </row>
    <row r="1563" spans="1:6" hidden="1" x14ac:dyDescent="0.3">
      <c r="A1563" t="s">
        <v>3231</v>
      </c>
      <c r="B1563" t="s">
        <v>3232</v>
      </c>
      <c r="C1563" t="s">
        <v>3232</v>
      </c>
      <c r="D1563" t="s">
        <v>10783</v>
      </c>
      <c r="E1563">
        <v>1</v>
      </c>
      <c r="F1563" t="s">
        <v>3233</v>
      </c>
    </row>
    <row r="1564" spans="1:6" hidden="1" x14ac:dyDescent="0.3">
      <c r="A1564" t="s">
        <v>3234</v>
      </c>
      <c r="B1564" t="s">
        <v>3234</v>
      </c>
      <c r="C1564" t="s">
        <v>3234</v>
      </c>
      <c r="D1564">
        <v>1</v>
      </c>
      <c r="E1564">
        <v>1</v>
      </c>
      <c r="F1564" t="s">
        <v>3235</v>
      </c>
    </row>
    <row r="1565" spans="1:6" hidden="1" x14ac:dyDescent="0.3">
      <c r="A1565" t="s">
        <v>3236</v>
      </c>
      <c r="B1565" t="s">
        <v>1203</v>
      </c>
      <c r="C1565" t="s">
        <v>1203</v>
      </c>
      <c r="D1565" t="s">
        <v>10783</v>
      </c>
      <c r="E1565">
        <v>1</v>
      </c>
      <c r="F1565" t="s">
        <v>3237</v>
      </c>
    </row>
    <row r="1566" spans="1:6" hidden="1" x14ac:dyDescent="0.3">
      <c r="A1566" t="s">
        <v>3238</v>
      </c>
      <c r="B1566" t="s">
        <v>3239</v>
      </c>
      <c r="C1566" t="s">
        <v>3239</v>
      </c>
      <c r="D1566" t="s">
        <v>10783</v>
      </c>
      <c r="E1566">
        <v>3</v>
      </c>
      <c r="F1566" t="s">
        <v>3240</v>
      </c>
    </row>
    <row r="1567" spans="1:6" hidden="1" x14ac:dyDescent="0.3">
      <c r="A1567" t="s">
        <v>3241</v>
      </c>
      <c r="B1567" t="s">
        <v>3241</v>
      </c>
      <c r="C1567" t="s">
        <v>3241</v>
      </c>
      <c r="D1567">
        <v>1</v>
      </c>
      <c r="E1567">
        <v>1</v>
      </c>
      <c r="F1567" t="s">
        <v>11098</v>
      </c>
    </row>
    <row r="1568" spans="1:6" hidden="1" x14ac:dyDescent="0.3">
      <c r="A1568" t="s">
        <v>11099</v>
      </c>
      <c r="B1568" t="s">
        <v>513</v>
      </c>
      <c r="C1568" t="s">
        <v>513</v>
      </c>
      <c r="D1568" t="s">
        <v>10783</v>
      </c>
      <c r="E1568">
        <v>1</v>
      </c>
      <c r="F1568" t="s">
        <v>11100</v>
      </c>
    </row>
    <row r="1569" spans="1:6" hidden="1" x14ac:dyDescent="0.3">
      <c r="A1569" t="s">
        <v>3242</v>
      </c>
      <c r="B1569" t="s">
        <v>3242</v>
      </c>
      <c r="C1569" t="s">
        <v>3242</v>
      </c>
      <c r="D1569">
        <v>1</v>
      </c>
      <c r="E1569">
        <v>1</v>
      </c>
      <c r="F1569" t="s">
        <v>3243</v>
      </c>
    </row>
    <row r="1570" spans="1:6" hidden="1" x14ac:dyDescent="0.3">
      <c r="A1570" t="s">
        <v>3244</v>
      </c>
      <c r="B1570" t="s">
        <v>1754</v>
      </c>
      <c r="C1570" t="s">
        <v>1754</v>
      </c>
      <c r="D1570" t="s">
        <v>10783</v>
      </c>
      <c r="E1570">
        <v>1</v>
      </c>
      <c r="F1570" t="s">
        <v>3245</v>
      </c>
    </row>
    <row r="1571" spans="1:6" hidden="1" x14ac:dyDescent="0.3">
      <c r="A1571" t="s">
        <v>3246</v>
      </c>
      <c r="B1571" t="s">
        <v>3247</v>
      </c>
      <c r="C1571" t="s">
        <v>3247</v>
      </c>
      <c r="D1571" t="s">
        <v>10783</v>
      </c>
      <c r="E1571">
        <v>1</v>
      </c>
      <c r="F1571" t="s">
        <v>3248</v>
      </c>
    </row>
    <row r="1572" spans="1:6" hidden="1" x14ac:dyDescent="0.3">
      <c r="A1572" t="s">
        <v>3249</v>
      </c>
      <c r="B1572" t="s">
        <v>3247</v>
      </c>
      <c r="C1572" t="s">
        <v>3247</v>
      </c>
      <c r="D1572" t="s">
        <v>10783</v>
      </c>
      <c r="E1572">
        <v>1</v>
      </c>
      <c r="F1572" t="s">
        <v>3250</v>
      </c>
    </row>
    <row r="1573" spans="1:6" hidden="1" x14ac:dyDescent="0.3">
      <c r="A1573" t="s">
        <v>3251</v>
      </c>
      <c r="B1573" t="s">
        <v>3247</v>
      </c>
      <c r="C1573" t="s">
        <v>3247</v>
      </c>
      <c r="D1573" t="s">
        <v>10783</v>
      </c>
      <c r="E1573">
        <v>1</v>
      </c>
      <c r="F1573" t="s">
        <v>3252</v>
      </c>
    </row>
    <row r="1574" spans="1:6" hidden="1" x14ac:dyDescent="0.3">
      <c r="A1574" t="s">
        <v>3253</v>
      </c>
      <c r="B1574" t="s">
        <v>883</v>
      </c>
      <c r="C1574" t="s">
        <v>883</v>
      </c>
      <c r="D1574" t="s">
        <v>10783</v>
      </c>
      <c r="E1574">
        <v>1</v>
      </c>
      <c r="F1574" t="s">
        <v>3254</v>
      </c>
    </row>
    <row r="1575" spans="1:6" hidden="1" x14ac:dyDescent="0.3">
      <c r="A1575" t="s">
        <v>3255</v>
      </c>
      <c r="B1575" t="s">
        <v>3256</v>
      </c>
      <c r="C1575" t="s">
        <v>3256</v>
      </c>
      <c r="D1575" t="s">
        <v>10783</v>
      </c>
      <c r="E1575">
        <v>1</v>
      </c>
      <c r="F1575" t="s">
        <v>3257</v>
      </c>
    </row>
    <row r="1576" spans="1:6" hidden="1" x14ac:dyDescent="0.3">
      <c r="A1576" t="s">
        <v>3258</v>
      </c>
      <c r="B1576" t="s">
        <v>3256</v>
      </c>
      <c r="C1576" t="s">
        <v>3256</v>
      </c>
      <c r="D1576" t="s">
        <v>10783</v>
      </c>
      <c r="E1576">
        <v>3</v>
      </c>
      <c r="F1576" t="s">
        <v>3259</v>
      </c>
    </row>
    <row r="1577" spans="1:6" hidden="1" x14ac:dyDescent="0.3">
      <c r="A1577" t="s">
        <v>3260</v>
      </c>
      <c r="B1577" t="s">
        <v>235</v>
      </c>
      <c r="C1577" t="s">
        <v>235</v>
      </c>
      <c r="D1577" t="s">
        <v>10783</v>
      </c>
      <c r="E1577">
        <v>1</v>
      </c>
      <c r="F1577" t="s">
        <v>3261</v>
      </c>
    </row>
    <row r="1578" spans="1:6" hidden="1" x14ac:dyDescent="0.3">
      <c r="A1578" t="s">
        <v>3262</v>
      </c>
      <c r="B1578" t="s">
        <v>235</v>
      </c>
      <c r="C1578" t="s">
        <v>235</v>
      </c>
      <c r="D1578" t="s">
        <v>10783</v>
      </c>
      <c r="E1578">
        <v>1</v>
      </c>
      <c r="F1578" t="s">
        <v>3263</v>
      </c>
    </row>
    <row r="1579" spans="1:6" hidden="1" x14ac:dyDescent="0.3">
      <c r="A1579" t="s">
        <v>3264</v>
      </c>
      <c r="B1579" t="s">
        <v>3264</v>
      </c>
      <c r="C1579" t="s">
        <v>3264</v>
      </c>
      <c r="D1579">
        <v>1</v>
      </c>
      <c r="E1579">
        <v>1</v>
      </c>
      <c r="F1579" t="s">
        <v>3265</v>
      </c>
    </row>
    <row r="1580" spans="1:6" hidden="1" x14ac:dyDescent="0.3">
      <c r="A1580" t="s">
        <v>3266</v>
      </c>
      <c r="B1580" t="s">
        <v>3267</v>
      </c>
      <c r="C1580" t="s">
        <v>3267</v>
      </c>
      <c r="D1580" t="s">
        <v>10783</v>
      </c>
      <c r="E1580">
        <v>1</v>
      </c>
      <c r="F1580" t="s">
        <v>3268</v>
      </c>
    </row>
    <row r="1581" spans="1:6" hidden="1" x14ac:dyDescent="0.3">
      <c r="A1581" t="s">
        <v>3269</v>
      </c>
      <c r="B1581" t="s">
        <v>3269</v>
      </c>
      <c r="C1581" t="s">
        <v>3269</v>
      </c>
      <c r="D1581">
        <v>1</v>
      </c>
      <c r="E1581">
        <v>1</v>
      </c>
      <c r="F1581" t="s">
        <v>3270</v>
      </c>
    </row>
    <row r="1582" spans="1:6" hidden="1" x14ac:dyDescent="0.3">
      <c r="A1582" t="s">
        <v>3271</v>
      </c>
      <c r="B1582" t="s">
        <v>1757</v>
      </c>
      <c r="C1582" t="s">
        <v>1757</v>
      </c>
      <c r="D1582" t="s">
        <v>10783</v>
      </c>
      <c r="E1582">
        <v>1</v>
      </c>
      <c r="F1582" t="s">
        <v>3272</v>
      </c>
    </row>
    <row r="1583" spans="1:6" hidden="1" x14ac:dyDescent="0.3">
      <c r="A1583" t="s">
        <v>11101</v>
      </c>
      <c r="B1583" t="s">
        <v>3273</v>
      </c>
      <c r="C1583" t="s">
        <v>3273</v>
      </c>
      <c r="D1583" t="s">
        <v>10783</v>
      </c>
      <c r="E1583">
        <v>1</v>
      </c>
      <c r="F1583" t="s">
        <v>11102</v>
      </c>
    </row>
    <row r="1584" spans="1:6" hidden="1" x14ac:dyDescent="0.3">
      <c r="A1584" t="s">
        <v>3274</v>
      </c>
      <c r="B1584" t="s">
        <v>3274</v>
      </c>
      <c r="C1584" t="s">
        <v>3274</v>
      </c>
      <c r="D1584">
        <v>1</v>
      </c>
      <c r="E1584">
        <v>1</v>
      </c>
      <c r="F1584" t="s">
        <v>3275</v>
      </c>
    </row>
    <row r="1585" spans="1:6" hidden="1" x14ac:dyDescent="0.3">
      <c r="A1585" t="s">
        <v>3276</v>
      </c>
      <c r="B1585" t="s">
        <v>3276</v>
      </c>
      <c r="C1585" t="s">
        <v>3276</v>
      </c>
      <c r="D1585">
        <v>1</v>
      </c>
      <c r="E1585">
        <v>1</v>
      </c>
      <c r="F1585" t="s">
        <v>3277</v>
      </c>
    </row>
    <row r="1586" spans="1:6" hidden="1" x14ac:dyDescent="0.3">
      <c r="A1586" t="s">
        <v>3278</v>
      </c>
      <c r="B1586" t="s">
        <v>3279</v>
      </c>
      <c r="C1586" t="s">
        <v>3279</v>
      </c>
      <c r="D1586" t="s">
        <v>10783</v>
      </c>
      <c r="E1586">
        <v>1</v>
      </c>
      <c r="F1586" t="s">
        <v>3280</v>
      </c>
    </row>
    <row r="1587" spans="1:6" hidden="1" x14ac:dyDescent="0.3">
      <c r="A1587" t="s">
        <v>3281</v>
      </c>
      <c r="B1587" t="s">
        <v>3282</v>
      </c>
      <c r="C1587" t="s">
        <v>3282</v>
      </c>
      <c r="D1587" t="s">
        <v>10783</v>
      </c>
      <c r="E1587">
        <v>1</v>
      </c>
      <c r="F1587" t="s">
        <v>3283</v>
      </c>
    </row>
    <row r="1588" spans="1:6" hidden="1" x14ac:dyDescent="0.3">
      <c r="A1588" t="s">
        <v>3284</v>
      </c>
      <c r="B1588" t="s">
        <v>1767</v>
      </c>
      <c r="C1588" t="s">
        <v>1768</v>
      </c>
      <c r="D1588" t="s">
        <v>10783</v>
      </c>
      <c r="E1588">
        <v>1</v>
      </c>
      <c r="F1588" t="s">
        <v>3285</v>
      </c>
    </row>
    <row r="1589" spans="1:6" hidden="1" x14ac:dyDescent="0.3">
      <c r="A1589" t="s">
        <v>3286</v>
      </c>
      <c r="B1589" t="s">
        <v>3287</v>
      </c>
      <c r="C1589" t="s">
        <v>3287</v>
      </c>
      <c r="D1589" t="s">
        <v>10783</v>
      </c>
      <c r="E1589">
        <v>1</v>
      </c>
      <c r="F1589" t="s">
        <v>3288</v>
      </c>
    </row>
    <row r="1590" spans="1:6" hidden="1" x14ac:dyDescent="0.3">
      <c r="A1590" t="s">
        <v>3289</v>
      </c>
      <c r="B1590" t="s">
        <v>3290</v>
      </c>
      <c r="C1590" t="s">
        <v>3290</v>
      </c>
      <c r="D1590" t="s">
        <v>10783</v>
      </c>
      <c r="E1590">
        <v>1</v>
      </c>
      <c r="F1590" t="s">
        <v>3291</v>
      </c>
    </row>
    <row r="1591" spans="1:6" hidden="1" x14ac:dyDescent="0.3">
      <c r="A1591" t="s">
        <v>3292</v>
      </c>
      <c r="B1591" t="s">
        <v>3293</v>
      </c>
      <c r="C1591" t="s">
        <v>3293</v>
      </c>
      <c r="D1591" t="s">
        <v>10783</v>
      </c>
      <c r="E1591">
        <v>1</v>
      </c>
      <c r="F1591" t="s">
        <v>3294</v>
      </c>
    </row>
    <row r="1592" spans="1:6" hidden="1" x14ac:dyDescent="0.3">
      <c r="A1592" t="s">
        <v>3295</v>
      </c>
      <c r="B1592" t="s">
        <v>3296</v>
      </c>
      <c r="C1592" t="s">
        <v>3296</v>
      </c>
      <c r="D1592" t="s">
        <v>10783</v>
      </c>
      <c r="E1592">
        <v>1</v>
      </c>
      <c r="F1592" t="s">
        <v>3297</v>
      </c>
    </row>
    <row r="1593" spans="1:6" hidden="1" x14ac:dyDescent="0.3">
      <c r="A1593" t="s">
        <v>3298</v>
      </c>
      <c r="B1593" t="s">
        <v>3298</v>
      </c>
      <c r="C1593" t="s">
        <v>3298</v>
      </c>
      <c r="D1593">
        <v>1</v>
      </c>
      <c r="E1593">
        <v>1</v>
      </c>
      <c r="F1593" t="s">
        <v>3299</v>
      </c>
    </row>
    <row r="1594" spans="1:6" hidden="1" x14ac:dyDescent="0.3">
      <c r="A1594" t="s">
        <v>3300</v>
      </c>
      <c r="B1594" t="s">
        <v>3300</v>
      </c>
      <c r="C1594" t="s">
        <v>3300</v>
      </c>
      <c r="D1594">
        <v>1</v>
      </c>
      <c r="E1594">
        <v>1</v>
      </c>
      <c r="F1594" t="s">
        <v>3301</v>
      </c>
    </row>
    <row r="1595" spans="1:6" hidden="1" x14ac:dyDescent="0.3">
      <c r="A1595" t="s">
        <v>3302</v>
      </c>
      <c r="B1595" t="s">
        <v>3302</v>
      </c>
      <c r="C1595" t="s">
        <v>3302</v>
      </c>
      <c r="D1595">
        <v>1</v>
      </c>
      <c r="E1595">
        <v>1</v>
      </c>
      <c r="F1595" t="s">
        <v>3303</v>
      </c>
    </row>
    <row r="1596" spans="1:6" hidden="1" x14ac:dyDescent="0.3">
      <c r="A1596" t="s">
        <v>11103</v>
      </c>
      <c r="B1596" t="s">
        <v>3304</v>
      </c>
      <c r="C1596" t="s">
        <v>3304</v>
      </c>
      <c r="D1596" t="s">
        <v>10783</v>
      </c>
      <c r="E1596">
        <v>1</v>
      </c>
      <c r="F1596" t="s">
        <v>11104</v>
      </c>
    </row>
    <row r="1597" spans="1:6" hidden="1" x14ac:dyDescent="0.3">
      <c r="A1597" t="s">
        <v>11105</v>
      </c>
      <c r="B1597" t="s">
        <v>3304</v>
      </c>
      <c r="C1597" t="s">
        <v>3304</v>
      </c>
      <c r="D1597" t="s">
        <v>10783</v>
      </c>
      <c r="E1597">
        <v>1</v>
      </c>
      <c r="F1597" t="s">
        <v>11106</v>
      </c>
    </row>
    <row r="1598" spans="1:6" hidden="1" x14ac:dyDescent="0.3">
      <c r="A1598" t="s">
        <v>3305</v>
      </c>
      <c r="B1598" t="s">
        <v>3305</v>
      </c>
      <c r="C1598" t="s">
        <v>3305</v>
      </c>
      <c r="D1598">
        <v>1</v>
      </c>
      <c r="E1598">
        <v>1</v>
      </c>
      <c r="F1598" t="s">
        <v>3306</v>
      </c>
    </row>
    <row r="1599" spans="1:6" hidden="1" x14ac:dyDescent="0.3">
      <c r="A1599" t="s">
        <v>3307</v>
      </c>
      <c r="B1599" t="s">
        <v>3307</v>
      </c>
      <c r="C1599" t="s">
        <v>3307</v>
      </c>
      <c r="D1599">
        <v>1</v>
      </c>
      <c r="E1599">
        <v>1</v>
      </c>
      <c r="F1599" t="s">
        <v>3308</v>
      </c>
    </row>
    <row r="1600" spans="1:6" hidden="1" x14ac:dyDescent="0.3">
      <c r="A1600" t="s">
        <v>3309</v>
      </c>
      <c r="B1600" t="s">
        <v>3310</v>
      </c>
      <c r="C1600" t="s">
        <v>3310</v>
      </c>
      <c r="D1600" t="s">
        <v>10783</v>
      </c>
      <c r="E1600">
        <v>1</v>
      </c>
      <c r="F1600" t="s">
        <v>3311</v>
      </c>
    </row>
    <row r="1601" spans="1:6" hidden="1" x14ac:dyDescent="0.3">
      <c r="A1601" t="s">
        <v>3312</v>
      </c>
      <c r="B1601" t="s">
        <v>3313</v>
      </c>
      <c r="C1601" t="s">
        <v>3313</v>
      </c>
      <c r="D1601" t="s">
        <v>10783</v>
      </c>
      <c r="E1601">
        <v>1</v>
      </c>
      <c r="F1601" t="s">
        <v>3314</v>
      </c>
    </row>
    <row r="1602" spans="1:6" hidden="1" x14ac:dyDescent="0.3">
      <c r="A1602" t="s">
        <v>3313</v>
      </c>
      <c r="B1602" t="s">
        <v>3313</v>
      </c>
      <c r="C1602" t="s">
        <v>3313</v>
      </c>
      <c r="D1602">
        <v>1</v>
      </c>
      <c r="E1602">
        <v>1</v>
      </c>
      <c r="F1602" t="s">
        <v>3315</v>
      </c>
    </row>
    <row r="1603" spans="1:6" hidden="1" x14ac:dyDescent="0.3">
      <c r="A1603" t="s">
        <v>3316</v>
      </c>
      <c r="B1603" t="s">
        <v>3317</v>
      </c>
      <c r="C1603" t="s">
        <v>3317</v>
      </c>
      <c r="D1603" t="s">
        <v>10783</v>
      </c>
      <c r="E1603">
        <v>1</v>
      </c>
      <c r="F1603" t="s">
        <v>3318</v>
      </c>
    </row>
    <row r="1604" spans="1:6" hidden="1" x14ac:dyDescent="0.3">
      <c r="A1604" t="s">
        <v>3319</v>
      </c>
      <c r="B1604" t="s">
        <v>3319</v>
      </c>
      <c r="C1604" t="s">
        <v>3319</v>
      </c>
      <c r="D1604">
        <v>1</v>
      </c>
      <c r="E1604">
        <v>1</v>
      </c>
      <c r="F1604" t="s">
        <v>3320</v>
      </c>
    </row>
    <row r="1605" spans="1:6" hidden="1" x14ac:dyDescent="0.3">
      <c r="A1605" t="s">
        <v>3321</v>
      </c>
      <c r="B1605" t="s">
        <v>3321</v>
      </c>
      <c r="C1605" t="s">
        <v>3321</v>
      </c>
      <c r="D1605">
        <v>1</v>
      </c>
      <c r="E1605">
        <v>1</v>
      </c>
      <c r="F1605" t="s">
        <v>3322</v>
      </c>
    </row>
    <row r="1606" spans="1:6" hidden="1" x14ac:dyDescent="0.3">
      <c r="A1606" t="s">
        <v>3323</v>
      </c>
      <c r="B1606" t="s">
        <v>95</v>
      </c>
      <c r="C1606" t="s">
        <v>95</v>
      </c>
      <c r="D1606" t="s">
        <v>10783</v>
      </c>
      <c r="E1606">
        <v>1</v>
      </c>
      <c r="F1606" t="s">
        <v>3324</v>
      </c>
    </row>
    <row r="1607" spans="1:6" hidden="1" x14ac:dyDescent="0.3">
      <c r="A1607" t="s">
        <v>3325</v>
      </c>
      <c r="B1607" t="s">
        <v>1784</v>
      </c>
      <c r="C1607" t="s">
        <v>1784</v>
      </c>
      <c r="D1607" t="s">
        <v>10783</v>
      </c>
      <c r="E1607">
        <v>1</v>
      </c>
      <c r="F1607" t="s">
        <v>3326</v>
      </c>
    </row>
    <row r="1608" spans="1:6" hidden="1" x14ac:dyDescent="0.3">
      <c r="A1608" t="s">
        <v>3327</v>
      </c>
      <c r="B1608" t="s">
        <v>1784</v>
      </c>
      <c r="C1608" t="s">
        <v>1784</v>
      </c>
      <c r="D1608" t="s">
        <v>10783</v>
      </c>
      <c r="E1608">
        <v>1</v>
      </c>
      <c r="F1608" t="s">
        <v>3328</v>
      </c>
    </row>
    <row r="1609" spans="1:6" hidden="1" x14ac:dyDescent="0.3">
      <c r="A1609" t="s">
        <v>3329</v>
      </c>
      <c r="B1609" t="s">
        <v>1784</v>
      </c>
      <c r="C1609" t="s">
        <v>1784</v>
      </c>
      <c r="D1609" t="s">
        <v>10783</v>
      </c>
      <c r="E1609">
        <v>1</v>
      </c>
      <c r="F1609" t="s">
        <v>3330</v>
      </c>
    </row>
    <row r="1610" spans="1:6" hidden="1" x14ac:dyDescent="0.3">
      <c r="A1610" t="s">
        <v>3331</v>
      </c>
      <c r="B1610" t="s">
        <v>3332</v>
      </c>
      <c r="C1610" t="s">
        <v>3333</v>
      </c>
      <c r="D1610" t="s">
        <v>10783</v>
      </c>
      <c r="E1610">
        <v>1</v>
      </c>
      <c r="F1610" t="s">
        <v>3334</v>
      </c>
    </row>
    <row r="1611" spans="1:6" hidden="1" x14ac:dyDescent="0.3">
      <c r="A1611" t="s">
        <v>3335</v>
      </c>
      <c r="B1611" t="s">
        <v>97</v>
      </c>
      <c r="C1611" t="s">
        <v>97</v>
      </c>
      <c r="D1611" t="s">
        <v>10783</v>
      </c>
      <c r="E1611">
        <v>1</v>
      </c>
      <c r="F1611" t="s">
        <v>3336</v>
      </c>
    </row>
    <row r="1612" spans="1:6" hidden="1" x14ac:dyDescent="0.3">
      <c r="A1612" t="s">
        <v>3337</v>
      </c>
      <c r="B1612" t="s">
        <v>3337</v>
      </c>
      <c r="C1612" t="s">
        <v>3337</v>
      </c>
      <c r="D1612">
        <v>1</v>
      </c>
      <c r="E1612">
        <v>1</v>
      </c>
      <c r="F1612" t="s">
        <v>3338</v>
      </c>
    </row>
    <row r="1613" spans="1:6" hidden="1" x14ac:dyDescent="0.3">
      <c r="A1613" t="s">
        <v>3339</v>
      </c>
      <c r="B1613" t="s">
        <v>3340</v>
      </c>
      <c r="C1613" t="s">
        <v>3340</v>
      </c>
      <c r="D1613" t="s">
        <v>10783</v>
      </c>
      <c r="E1613">
        <v>1</v>
      </c>
      <c r="F1613" t="s">
        <v>3341</v>
      </c>
    </row>
    <row r="1614" spans="1:6" hidden="1" x14ac:dyDescent="0.3">
      <c r="A1614" t="s">
        <v>3342</v>
      </c>
      <c r="B1614" t="s">
        <v>519</v>
      </c>
      <c r="C1614" t="s">
        <v>519</v>
      </c>
      <c r="D1614" t="s">
        <v>10783</v>
      </c>
      <c r="E1614">
        <v>1</v>
      </c>
      <c r="F1614" t="s">
        <v>3343</v>
      </c>
    </row>
    <row r="1615" spans="1:6" hidden="1" x14ac:dyDescent="0.3">
      <c r="A1615" t="s">
        <v>3344</v>
      </c>
      <c r="B1615" t="s">
        <v>3344</v>
      </c>
      <c r="C1615" t="s">
        <v>3344</v>
      </c>
      <c r="D1615">
        <v>1</v>
      </c>
      <c r="E1615">
        <v>1</v>
      </c>
      <c r="F1615" t="s">
        <v>3345</v>
      </c>
    </row>
    <row r="1616" spans="1:6" hidden="1" x14ac:dyDescent="0.3">
      <c r="A1616" t="s">
        <v>3346</v>
      </c>
      <c r="B1616" t="s">
        <v>3346</v>
      </c>
      <c r="C1616" t="s">
        <v>3346</v>
      </c>
      <c r="D1616">
        <v>1</v>
      </c>
      <c r="E1616">
        <v>1</v>
      </c>
      <c r="F1616" t="s">
        <v>3347</v>
      </c>
    </row>
    <row r="1617" spans="1:6" hidden="1" x14ac:dyDescent="0.3">
      <c r="A1617" t="s">
        <v>3348</v>
      </c>
      <c r="B1617" t="s">
        <v>3348</v>
      </c>
      <c r="C1617" t="s">
        <v>3348</v>
      </c>
      <c r="D1617">
        <v>1</v>
      </c>
      <c r="E1617">
        <v>1</v>
      </c>
      <c r="F1617" t="s">
        <v>3349</v>
      </c>
    </row>
    <row r="1618" spans="1:6" hidden="1" x14ac:dyDescent="0.3">
      <c r="A1618" t="s">
        <v>11107</v>
      </c>
      <c r="B1618" t="s">
        <v>3350</v>
      </c>
      <c r="C1618" t="s">
        <v>3350</v>
      </c>
      <c r="D1618" t="s">
        <v>10783</v>
      </c>
      <c r="E1618">
        <v>1</v>
      </c>
      <c r="F1618" t="s">
        <v>11108</v>
      </c>
    </row>
    <row r="1619" spans="1:6" hidden="1" x14ac:dyDescent="0.3">
      <c r="A1619" t="s">
        <v>3351</v>
      </c>
      <c r="B1619" t="s">
        <v>524</v>
      </c>
      <c r="C1619" t="s">
        <v>524</v>
      </c>
      <c r="D1619" t="s">
        <v>10783</v>
      </c>
      <c r="E1619">
        <v>1</v>
      </c>
      <c r="F1619" t="s">
        <v>3352</v>
      </c>
    </row>
    <row r="1620" spans="1:6" hidden="1" x14ac:dyDescent="0.3">
      <c r="A1620" t="s">
        <v>3353</v>
      </c>
      <c r="B1620" t="s">
        <v>524</v>
      </c>
      <c r="C1620" t="s">
        <v>524</v>
      </c>
      <c r="D1620" t="s">
        <v>10783</v>
      </c>
      <c r="E1620">
        <v>1</v>
      </c>
      <c r="F1620" t="s">
        <v>3354</v>
      </c>
    </row>
    <row r="1621" spans="1:6" hidden="1" x14ac:dyDescent="0.3">
      <c r="A1621" t="s">
        <v>3355</v>
      </c>
      <c r="B1621" t="s">
        <v>524</v>
      </c>
      <c r="C1621" t="s">
        <v>524</v>
      </c>
      <c r="D1621" t="s">
        <v>10783</v>
      </c>
      <c r="E1621">
        <v>1</v>
      </c>
      <c r="F1621" t="s">
        <v>3356</v>
      </c>
    </row>
    <row r="1622" spans="1:6" hidden="1" x14ac:dyDescent="0.3">
      <c r="A1622" t="s">
        <v>3357</v>
      </c>
      <c r="B1622" t="s">
        <v>524</v>
      </c>
      <c r="C1622" t="s">
        <v>524</v>
      </c>
      <c r="D1622" t="s">
        <v>10783</v>
      </c>
      <c r="E1622">
        <v>1</v>
      </c>
      <c r="F1622" t="s">
        <v>3358</v>
      </c>
    </row>
    <row r="1623" spans="1:6" hidden="1" x14ac:dyDescent="0.3">
      <c r="A1623" t="s">
        <v>3359</v>
      </c>
      <c r="B1623" t="s">
        <v>524</v>
      </c>
      <c r="C1623" t="s">
        <v>524</v>
      </c>
      <c r="D1623" t="s">
        <v>10783</v>
      </c>
      <c r="E1623">
        <v>1</v>
      </c>
      <c r="F1623" t="s">
        <v>3360</v>
      </c>
    </row>
    <row r="1624" spans="1:6" hidden="1" x14ac:dyDescent="0.3">
      <c r="A1624" t="s">
        <v>3361</v>
      </c>
      <c r="B1624" t="s">
        <v>524</v>
      </c>
      <c r="C1624" t="s">
        <v>524</v>
      </c>
      <c r="D1624" t="s">
        <v>10783</v>
      </c>
      <c r="E1624">
        <v>1</v>
      </c>
      <c r="F1624" t="s">
        <v>3362</v>
      </c>
    </row>
    <row r="1625" spans="1:6" hidden="1" x14ac:dyDescent="0.3">
      <c r="A1625" t="s">
        <v>3363</v>
      </c>
      <c r="B1625" t="s">
        <v>524</v>
      </c>
      <c r="C1625" t="s">
        <v>524</v>
      </c>
      <c r="D1625" t="s">
        <v>10783</v>
      </c>
      <c r="E1625">
        <v>1</v>
      </c>
      <c r="F1625" t="s">
        <v>3364</v>
      </c>
    </row>
    <row r="1626" spans="1:6" hidden="1" x14ac:dyDescent="0.3">
      <c r="A1626" t="s">
        <v>3365</v>
      </c>
      <c r="B1626" t="s">
        <v>3365</v>
      </c>
      <c r="C1626" t="s">
        <v>3365</v>
      </c>
      <c r="D1626">
        <v>1</v>
      </c>
      <c r="E1626">
        <v>1</v>
      </c>
      <c r="F1626" t="s">
        <v>3366</v>
      </c>
    </row>
    <row r="1627" spans="1:6" hidden="1" x14ac:dyDescent="0.3">
      <c r="A1627" t="s">
        <v>3367</v>
      </c>
      <c r="B1627" t="s">
        <v>3368</v>
      </c>
      <c r="C1627" t="s">
        <v>3368</v>
      </c>
      <c r="D1627" t="s">
        <v>10783</v>
      </c>
      <c r="E1627">
        <v>1</v>
      </c>
      <c r="F1627" t="s">
        <v>3369</v>
      </c>
    </row>
    <row r="1628" spans="1:6" hidden="1" x14ac:dyDescent="0.3">
      <c r="A1628" t="s">
        <v>3370</v>
      </c>
      <c r="B1628" t="s">
        <v>3371</v>
      </c>
      <c r="C1628" t="s">
        <v>3371</v>
      </c>
      <c r="D1628" t="s">
        <v>10783</v>
      </c>
      <c r="E1628">
        <v>1</v>
      </c>
      <c r="F1628" t="s">
        <v>3372</v>
      </c>
    </row>
    <row r="1629" spans="1:6" hidden="1" x14ac:dyDescent="0.3">
      <c r="A1629" t="s">
        <v>3373</v>
      </c>
      <c r="B1629" t="s">
        <v>3371</v>
      </c>
      <c r="C1629" t="s">
        <v>3371</v>
      </c>
      <c r="D1629" t="s">
        <v>10783</v>
      </c>
      <c r="E1629">
        <v>1</v>
      </c>
      <c r="F1629" t="s">
        <v>3374</v>
      </c>
    </row>
    <row r="1630" spans="1:6" hidden="1" x14ac:dyDescent="0.3">
      <c r="A1630" t="s">
        <v>3375</v>
      </c>
      <c r="B1630" t="s">
        <v>3375</v>
      </c>
      <c r="C1630" t="s">
        <v>3375</v>
      </c>
      <c r="D1630">
        <v>1</v>
      </c>
      <c r="E1630">
        <v>1</v>
      </c>
      <c r="F1630" t="s">
        <v>3376</v>
      </c>
    </row>
    <row r="1631" spans="1:6" hidden="1" x14ac:dyDescent="0.3">
      <c r="A1631" t="s">
        <v>3377</v>
      </c>
      <c r="B1631" t="s">
        <v>695</v>
      </c>
      <c r="C1631" t="s">
        <v>695</v>
      </c>
      <c r="D1631" t="s">
        <v>10783</v>
      </c>
      <c r="E1631">
        <v>1</v>
      </c>
      <c r="F1631" t="s">
        <v>3378</v>
      </c>
    </row>
    <row r="1632" spans="1:6" hidden="1" x14ac:dyDescent="0.3">
      <c r="A1632" t="s">
        <v>3379</v>
      </c>
      <c r="B1632" t="s">
        <v>3380</v>
      </c>
      <c r="C1632" t="s">
        <v>3380</v>
      </c>
      <c r="D1632" t="s">
        <v>10783</v>
      </c>
      <c r="E1632">
        <v>1</v>
      </c>
      <c r="F1632" t="s">
        <v>3381</v>
      </c>
    </row>
    <row r="1633" spans="1:6" hidden="1" x14ac:dyDescent="0.3">
      <c r="A1633" t="s">
        <v>3382</v>
      </c>
      <c r="B1633" t="s">
        <v>3382</v>
      </c>
      <c r="C1633" t="s">
        <v>3382</v>
      </c>
      <c r="D1633">
        <v>1</v>
      </c>
      <c r="E1633">
        <v>1</v>
      </c>
      <c r="F1633" t="s">
        <v>3383</v>
      </c>
    </row>
    <row r="1634" spans="1:6" hidden="1" x14ac:dyDescent="0.3">
      <c r="A1634" t="s">
        <v>3384</v>
      </c>
      <c r="B1634" t="s">
        <v>3385</v>
      </c>
      <c r="C1634" t="s">
        <v>3385</v>
      </c>
      <c r="D1634" t="s">
        <v>10783</v>
      </c>
      <c r="E1634">
        <v>1</v>
      </c>
      <c r="F1634" t="s">
        <v>3386</v>
      </c>
    </row>
    <row r="1635" spans="1:6" hidden="1" x14ac:dyDescent="0.3">
      <c r="A1635" t="s">
        <v>3387</v>
      </c>
      <c r="B1635" t="s">
        <v>1806</v>
      </c>
      <c r="C1635" t="s">
        <v>1806</v>
      </c>
      <c r="D1635" t="s">
        <v>10783</v>
      </c>
      <c r="E1635">
        <v>1</v>
      </c>
      <c r="F1635" t="s">
        <v>3388</v>
      </c>
    </row>
    <row r="1636" spans="1:6" hidden="1" x14ac:dyDescent="0.3">
      <c r="A1636" t="s">
        <v>3389</v>
      </c>
      <c r="B1636" t="s">
        <v>1806</v>
      </c>
      <c r="C1636" t="s">
        <v>1806</v>
      </c>
      <c r="D1636" t="s">
        <v>10783</v>
      </c>
      <c r="E1636">
        <v>1</v>
      </c>
      <c r="F1636" t="s">
        <v>3390</v>
      </c>
    </row>
    <row r="1637" spans="1:6" hidden="1" x14ac:dyDescent="0.3">
      <c r="A1637" t="s">
        <v>3391</v>
      </c>
      <c r="B1637" t="s">
        <v>6</v>
      </c>
      <c r="C1637" t="s">
        <v>6</v>
      </c>
      <c r="D1637" t="s">
        <v>10783</v>
      </c>
      <c r="E1637">
        <v>1</v>
      </c>
      <c r="F1637" t="s">
        <v>3392</v>
      </c>
    </row>
    <row r="1638" spans="1:6" hidden="1" x14ac:dyDescent="0.3">
      <c r="A1638" t="s">
        <v>3393</v>
      </c>
      <c r="B1638" t="s">
        <v>147</v>
      </c>
      <c r="C1638" t="s">
        <v>6</v>
      </c>
      <c r="D1638" t="s">
        <v>10783</v>
      </c>
      <c r="E1638">
        <v>1</v>
      </c>
      <c r="F1638" t="s">
        <v>3394</v>
      </c>
    </row>
    <row r="1639" spans="1:6" hidden="1" x14ac:dyDescent="0.3">
      <c r="A1639" t="s">
        <v>3395</v>
      </c>
      <c r="B1639" t="s">
        <v>3395</v>
      </c>
      <c r="C1639" t="s">
        <v>3395</v>
      </c>
      <c r="D1639">
        <v>1</v>
      </c>
      <c r="E1639">
        <v>1</v>
      </c>
      <c r="F1639" t="s">
        <v>3396</v>
      </c>
    </row>
    <row r="1640" spans="1:6" hidden="1" x14ac:dyDescent="0.3">
      <c r="A1640" t="s">
        <v>3397</v>
      </c>
      <c r="B1640" t="s">
        <v>3398</v>
      </c>
      <c r="C1640" t="s">
        <v>3398</v>
      </c>
      <c r="D1640" t="s">
        <v>10783</v>
      </c>
      <c r="E1640">
        <v>1</v>
      </c>
      <c r="F1640" t="s">
        <v>3399</v>
      </c>
    </row>
    <row r="1641" spans="1:6" hidden="1" x14ac:dyDescent="0.3">
      <c r="A1641" t="s">
        <v>3400</v>
      </c>
      <c r="B1641" t="s">
        <v>3401</v>
      </c>
      <c r="C1641" t="s">
        <v>3401</v>
      </c>
      <c r="D1641" t="s">
        <v>10783</v>
      </c>
      <c r="E1641">
        <v>1</v>
      </c>
      <c r="F1641" t="s">
        <v>3402</v>
      </c>
    </row>
    <row r="1642" spans="1:6" hidden="1" x14ac:dyDescent="0.3">
      <c r="A1642" t="s">
        <v>11109</v>
      </c>
      <c r="B1642" t="s">
        <v>3403</v>
      </c>
      <c r="C1642" t="s">
        <v>3403</v>
      </c>
      <c r="D1642" t="s">
        <v>10783</v>
      </c>
      <c r="E1642">
        <v>1</v>
      </c>
      <c r="F1642" t="s">
        <v>11110</v>
      </c>
    </row>
    <row r="1643" spans="1:6" hidden="1" x14ac:dyDescent="0.3">
      <c r="A1643" t="s">
        <v>11111</v>
      </c>
      <c r="B1643" t="s">
        <v>3404</v>
      </c>
      <c r="C1643" t="s">
        <v>3404</v>
      </c>
      <c r="D1643" t="s">
        <v>10783</v>
      </c>
      <c r="E1643">
        <v>1</v>
      </c>
      <c r="F1643" t="s">
        <v>11112</v>
      </c>
    </row>
    <row r="1644" spans="1:6" hidden="1" x14ac:dyDescent="0.3">
      <c r="A1644" t="s">
        <v>11113</v>
      </c>
      <c r="B1644" t="s">
        <v>16</v>
      </c>
      <c r="C1644" t="s">
        <v>16</v>
      </c>
      <c r="D1644" t="s">
        <v>10783</v>
      </c>
      <c r="E1644">
        <v>1</v>
      </c>
      <c r="F1644" t="s">
        <v>11114</v>
      </c>
    </row>
    <row r="1645" spans="1:6" hidden="1" x14ac:dyDescent="0.3">
      <c r="A1645" t="s">
        <v>11115</v>
      </c>
      <c r="B1645" t="s">
        <v>3405</v>
      </c>
      <c r="C1645" t="s">
        <v>3405</v>
      </c>
      <c r="D1645" t="s">
        <v>10783</v>
      </c>
      <c r="E1645">
        <v>1</v>
      </c>
      <c r="F1645" t="s">
        <v>11116</v>
      </c>
    </row>
    <row r="1646" spans="1:6" hidden="1" x14ac:dyDescent="0.3">
      <c r="A1646" t="s">
        <v>11117</v>
      </c>
      <c r="B1646" t="s">
        <v>16</v>
      </c>
      <c r="C1646" t="s">
        <v>16</v>
      </c>
      <c r="D1646" t="s">
        <v>10783</v>
      </c>
      <c r="E1646">
        <v>1</v>
      </c>
      <c r="F1646" t="s">
        <v>11118</v>
      </c>
    </row>
    <row r="1647" spans="1:6" hidden="1" x14ac:dyDescent="0.3">
      <c r="A1647" t="s">
        <v>11119</v>
      </c>
      <c r="B1647" t="s">
        <v>16</v>
      </c>
      <c r="C1647" t="s">
        <v>16</v>
      </c>
      <c r="D1647" t="s">
        <v>10783</v>
      </c>
      <c r="E1647">
        <v>1</v>
      </c>
      <c r="F1647" t="s">
        <v>11120</v>
      </c>
    </row>
    <row r="1648" spans="1:6" hidden="1" x14ac:dyDescent="0.3">
      <c r="A1648" t="s">
        <v>11121</v>
      </c>
      <c r="B1648" t="s">
        <v>16</v>
      </c>
      <c r="C1648" t="s">
        <v>16</v>
      </c>
      <c r="D1648" t="s">
        <v>10783</v>
      </c>
      <c r="E1648">
        <v>1</v>
      </c>
      <c r="F1648" t="s">
        <v>11122</v>
      </c>
    </row>
    <row r="1649" spans="1:6" hidden="1" x14ac:dyDescent="0.3">
      <c r="A1649" t="s">
        <v>11123</v>
      </c>
      <c r="B1649" t="s">
        <v>16</v>
      </c>
      <c r="C1649" t="s">
        <v>16</v>
      </c>
      <c r="D1649" t="s">
        <v>10783</v>
      </c>
      <c r="E1649">
        <v>1</v>
      </c>
      <c r="F1649" t="s">
        <v>11124</v>
      </c>
    </row>
    <row r="1650" spans="1:6" hidden="1" x14ac:dyDescent="0.3">
      <c r="A1650" t="s">
        <v>11125</v>
      </c>
      <c r="B1650" t="s">
        <v>16</v>
      </c>
      <c r="C1650" t="s">
        <v>16</v>
      </c>
      <c r="D1650" t="s">
        <v>10783</v>
      </c>
      <c r="E1650">
        <v>1</v>
      </c>
      <c r="F1650" t="s">
        <v>11126</v>
      </c>
    </row>
    <row r="1651" spans="1:6" hidden="1" x14ac:dyDescent="0.3">
      <c r="A1651" t="s">
        <v>11127</v>
      </c>
      <c r="B1651" t="s">
        <v>16</v>
      </c>
      <c r="C1651" t="s">
        <v>16</v>
      </c>
      <c r="D1651" t="s">
        <v>10783</v>
      </c>
      <c r="E1651">
        <v>1</v>
      </c>
      <c r="F1651" t="s">
        <v>11128</v>
      </c>
    </row>
    <row r="1652" spans="1:6" hidden="1" x14ac:dyDescent="0.3">
      <c r="A1652" t="s">
        <v>11129</v>
      </c>
      <c r="B1652" t="s">
        <v>3406</v>
      </c>
      <c r="C1652" t="s">
        <v>3406</v>
      </c>
      <c r="D1652" t="s">
        <v>10783</v>
      </c>
      <c r="E1652">
        <v>1</v>
      </c>
      <c r="F1652" t="s">
        <v>11130</v>
      </c>
    </row>
    <row r="1653" spans="1:6" hidden="1" x14ac:dyDescent="0.3">
      <c r="A1653" t="s">
        <v>3407</v>
      </c>
      <c r="B1653" t="s">
        <v>3407</v>
      </c>
      <c r="C1653" t="s">
        <v>3407</v>
      </c>
      <c r="D1653">
        <v>1</v>
      </c>
      <c r="E1653">
        <v>1</v>
      </c>
      <c r="F1653" t="s">
        <v>3408</v>
      </c>
    </row>
    <row r="1654" spans="1:6" hidden="1" x14ac:dyDescent="0.3">
      <c r="A1654" t="s">
        <v>3409</v>
      </c>
      <c r="B1654" t="s">
        <v>3409</v>
      </c>
      <c r="C1654" t="s">
        <v>3409</v>
      </c>
      <c r="D1654">
        <v>1</v>
      </c>
      <c r="E1654">
        <v>1</v>
      </c>
      <c r="F1654" t="s">
        <v>3410</v>
      </c>
    </row>
    <row r="1655" spans="1:6" hidden="1" x14ac:dyDescent="0.3">
      <c r="A1655" t="s">
        <v>3411</v>
      </c>
      <c r="B1655" t="s">
        <v>1237</v>
      </c>
      <c r="C1655" t="s">
        <v>1237</v>
      </c>
      <c r="D1655" t="s">
        <v>10783</v>
      </c>
      <c r="E1655">
        <v>1</v>
      </c>
      <c r="F1655" t="s">
        <v>3412</v>
      </c>
    </row>
    <row r="1656" spans="1:6" hidden="1" x14ac:dyDescent="0.3">
      <c r="A1656" t="s">
        <v>3413</v>
      </c>
      <c r="B1656" t="s">
        <v>1821</v>
      </c>
      <c r="C1656" t="s">
        <v>1821</v>
      </c>
      <c r="D1656" t="s">
        <v>10783</v>
      </c>
      <c r="E1656">
        <v>1</v>
      </c>
      <c r="F1656" t="s">
        <v>3414</v>
      </c>
    </row>
    <row r="1657" spans="1:6" hidden="1" x14ac:dyDescent="0.3">
      <c r="A1657" t="s">
        <v>3415</v>
      </c>
      <c r="B1657" t="s">
        <v>1240</v>
      </c>
      <c r="C1657" t="s">
        <v>1240</v>
      </c>
      <c r="D1657" t="s">
        <v>10783</v>
      </c>
      <c r="E1657">
        <v>1</v>
      </c>
      <c r="F1657" t="s">
        <v>3416</v>
      </c>
    </row>
    <row r="1658" spans="1:6" hidden="1" x14ac:dyDescent="0.3">
      <c r="A1658" t="s">
        <v>3417</v>
      </c>
      <c r="B1658" t="s">
        <v>3417</v>
      </c>
      <c r="C1658" t="s">
        <v>3417</v>
      </c>
      <c r="D1658">
        <v>1</v>
      </c>
      <c r="E1658">
        <v>1</v>
      </c>
      <c r="F1658" t="s">
        <v>3418</v>
      </c>
    </row>
    <row r="1659" spans="1:6" hidden="1" x14ac:dyDescent="0.3">
      <c r="A1659" t="s">
        <v>3419</v>
      </c>
      <c r="B1659" t="s">
        <v>1823</v>
      </c>
      <c r="C1659" t="s">
        <v>1823</v>
      </c>
      <c r="D1659" t="s">
        <v>10783</v>
      </c>
      <c r="E1659">
        <v>1</v>
      </c>
      <c r="F1659" t="s">
        <v>3420</v>
      </c>
    </row>
    <row r="1660" spans="1:6" hidden="1" x14ac:dyDescent="0.3">
      <c r="A1660" t="s">
        <v>3421</v>
      </c>
      <c r="B1660" t="s">
        <v>3422</v>
      </c>
      <c r="C1660" t="s">
        <v>3422</v>
      </c>
      <c r="D1660" t="s">
        <v>10783</v>
      </c>
      <c r="E1660">
        <v>1</v>
      </c>
      <c r="F1660" t="s">
        <v>3423</v>
      </c>
    </row>
    <row r="1661" spans="1:6" hidden="1" x14ac:dyDescent="0.3">
      <c r="A1661" t="s">
        <v>3424</v>
      </c>
      <c r="B1661" t="s">
        <v>3422</v>
      </c>
      <c r="C1661" t="s">
        <v>3422</v>
      </c>
      <c r="D1661" t="s">
        <v>10783</v>
      </c>
      <c r="E1661">
        <v>1</v>
      </c>
      <c r="F1661" t="s">
        <v>3425</v>
      </c>
    </row>
    <row r="1662" spans="1:6" hidden="1" x14ac:dyDescent="0.3">
      <c r="A1662" t="s">
        <v>3426</v>
      </c>
      <c r="B1662" t="s">
        <v>3427</v>
      </c>
      <c r="C1662" t="s">
        <v>3427</v>
      </c>
      <c r="D1662" t="s">
        <v>10783</v>
      </c>
      <c r="E1662">
        <v>1</v>
      </c>
      <c r="F1662" t="s">
        <v>3428</v>
      </c>
    </row>
    <row r="1663" spans="1:6" hidden="1" x14ac:dyDescent="0.3">
      <c r="A1663" t="s">
        <v>3429</v>
      </c>
      <c r="B1663" t="s">
        <v>918</v>
      </c>
      <c r="C1663" t="s">
        <v>918</v>
      </c>
      <c r="D1663" t="s">
        <v>10783</v>
      </c>
      <c r="E1663">
        <v>1</v>
      </c>
      <c r="F1663" t="s">
        <v>3430</v>
      </c>
    </row>
    <row r="1664" spans="1:6" hidden="1" x14ac:dyDescent="0.3">
      <c r="A1664" t="s">
        <v>3431</v>
      </c>
      <c r="B1664" t="s">
        <v>3431</v>
      </c>
      <c r="C1664" t="s">
        <v>3431</v>
      </c>
      <c r="D1664">
        <v>1</v>
      </c>
      <c r="E1664">
        <v>1</v>
      </c>
      <c r="F1664" t="s">
        <v>11131</v>
      </c>
    </row>
    <row r="1665" spans="1:6" hidden="1" x14ac:dyDescent="0.3">
      <c r="A1665" t="s">
        <v>3432</v>
      </c>
      <c r="B1665" t="s">
        <v>918</v>
      </c>
      <c r="C1665" t="s">
        <v>918</v>
      </c>
      <c r="D1665" t="s">
        <v>10783</v>
      </c>
      <c r="E1665">
        <v>1</v>
      </c>
      <c r="F1665" t="s">
        <v>3433</v>
      </c>
    </row>
    <row r="1666" spans="1:6" hidden="1" x14ac:dyDescent="0.3">
      <c r="A1666" t="s">
        <v>3434</v>
      </c>
      <c r="B1666" t="s">
        <v>918</v>
      </c>
      <c r="C1666" t="s">
        <v>918</v>
      </c>
      <c r="D1666" t="s">
        <v>10783</v>
      </c>
      <c r="E1666">
        <v>1</v>
      </c>
      <c r="F1666" t="s">
        <v>3435</v>
      </c>
    </row>
    <row r="1667" spans="1:6" hidden="1" x14ac:dyDescent="0.3">
      <c r="A1667" t="s">
        <v>3436</v>
      </c>
      <c r="B1667" t="s">
        <v>918</v>
      </c>
      <c r="C1667" t="s">
        <v>918</v>
      </c>
      <c r="D1667" t="s">
        <v>10783</v>
      </c>
      <c r="E1667">
        <v>1</v>
      </c>
      <c r="F1667" t="s">
        <v>3437</v>
      </c>
    </row>
    <row r="1668" spans="1:6" hidden="1" x14ac:dyDescent="0.3">
      <c r="A1668" t="s">
        <v>3438</v>
      </c>
      <c r="B1668" t="s">
        <v>918</v>
      </c>
      <c r="C1668" t="s">
        <v>918</v>
      </c>
      <c r="D1668" t="s">
        <v>10783</v>
      </c>
      <c r="E1668">
        <v>1</v>
      </c>
      <c r="F1668" t="s">
        <v>3439</v>
      </c>
    </row>
    <row r="1669" spans="1:6" hidden="1" x14ac:dyDescent="0.3">
      <c r="A1669" t="s">
        <v>3440</v>
      </c>
      <c r="B1669" t="s">
        <v>918</v>
      </c>
      <c r="C1669" t="s">
        <v>918</v>
      </c>
      <c r="D1669" t="s">
        <v>10783</v>
      </c>
      <c r="E1669">
        <v>1</v>
      </c>
      <c r="F1669" t="s">
        <v>3441</v>
      </c>
    </row>
    <row r="1670" spans="1:6" hidden="1" x14ac:dyDescent="0.3">
      <c r="A1670" t="s">
        <v>3442</v>
      </c>
      <c r="B1670" t="s">
        <v>115</v>
      </c>
      <c r="C1670" t="s">
        <v>115</v>
      </c>
      <c r="D1670" t="s">
        <v>10783</v>
      </c>
      <c r="E1670">
        <v>1</v>
      </c>
      <c r="F1670" t="s">
        <v>3443</v>
      </c>
    </row>
    <row r="1671" spans="1:6" hidden="1" x14ac:dyDescent="0.3">
      <c r="A1671" t="s">
        <v>3444</v>
      </c>
      <c r="B1671" t="s">
        <v>115</v>
      </c>
      <c r="C1671" t="s">
        <v>115</v>
      </c>
      <c r="D1671" t="s">
        <v>10783</v>
      </c>
      <c r="E1671">
        <v>1</v>
      </c>
      <c r="F1671" t="s">
        <v>3445</v>
      </c>
    </row>
    <row r="1672" spans="1:6" hidden="1" x14ac:dyDescent="0.3">
      <c r="A1672" t="s">
        <v>3446</v>
      </c>
      <c r="B1672" t="s">
        <v>3447</v>
      </c>
      <c r="C1672" t="s">
        <v>3448</v>
      </c>
      <c r="D1672" t="s">
        <v>10783</v>
      </c>
      <c r="E1672">
        <v>1</v>
      </c>
      <c r="F1672" t="s">
        <v>3449</v>
      </c>
    </row>
    <row r="1673" spans="1:6" hidden="1" x14ac:dyDescent="0.3">
      <c r="A1673" t="s">
        <v>3450</v>
      </c>
      <c r="B1673" t="s">
        <v>84</v>
      </c>
      <c r="C1673" t="s">
        <v>84</v>
      </c>
      <c r="D1673" t="s">
        <v>10783</v>
      </c>
      <c r="E1673">
        <v>1</v>
      </c>
      <c r="F1673" t="s">
        <v>3451</v>
      </c>
    </row>
    <row r="1674" spans="1:6" hidden="1" x14ac:dyDescent="0.3">
      <c r="A1674" t="s">
        <v>3452</v>
      </c>
      <c r="B1674" t="s">
        <v>84</v>
      </c>
      <c r="C1674" t="s">
        <v>84</v>
      </c>
      <c r="D1674" t="s">
        <v>10783</v>
      </c>
      <c r="E1674">
        <v>1</v>
      </c>
      <c r="F1674" t="s">
        <v>3453</v>
      </c>
    </row>
    <row r="1675" spans="1:6" hidden="1" x14ac:dyDescent="0.3">
      <c r="A1675" t="s">
        <v>3454</v>
      </c>
      <c r="B1675" t="s">
        <v>84</v>
      </c>
      <c r="C1675" t="s">
        <v>84</v>
      </c>
      <c r="D1675" t="s">
        <v>10783</v>
      </c>
      <c r="E1675">
        <v>1</v>
      </c>
      <c r="F1675" t="s">
        <v>3455</v>
      </c>
    </row>
    <row r="1676" spans="1:6" hidden="1" x14ac:dyDescent="0.3">
      <c r="A1676" t="s">
        <v>3456</v>
      </c>
      <c r="B1676" t="s">
        <v>3457</v>
      </c>
      <c r="C1676" t="s">
        <v>3457</v>
      </c>
      <c r="D1676" t="s">
        <v>10783</v>
      </c>
      <c r="E1676">
        <v>1</v>
      </c>
      <c r="F1676" t="s">
        <v>3458</v>
      </c>
    </row>
    <row r="1677" spans="1:6" hidden="1" x14ac:dyDescent="0.3">
      <c r="A1677" t="s">
        <v>3459</v>
      </c>
      <c r="B1677" t="s">
        <v>3460</v>
      </c>
      <c r="C1677" t="s">
        <v>3460</v>
      </c>
      <c r="D1677" t="s">
        <v>10783</v>
      </c>
      <c r="E1677">
        <v>1</v>
      </c>
      <c r="F1677" t="s">
        <v>3461</v>
      </c>
    </row>
    <row r="1678" spans="1:6" hidden="1" x14ac:dyDescent="0.3">
      <c r="A1678" t="s">
        <v>3462</v>
      </c>
      <c r="B1678" t="s">
        <v>14</v>
      </c>
      <c r="C1678" t="s">
        <v>14</v>
      </c>
      <c r="D1678" t="s">
        <v>10783</v>
      </c>
      <c r="E1678">
        <v>1</v>
      </c>
      <c r="F1678" t="s">
        <v>3463</v>
      </c>
    </row>
    <row r="1679" spans="1:6" hidden="1" x14ac:dyDescent="0.3">
      <c r="A1679" t="s">
        <v>3464</v>
      </c>
      <c r="B1679" t="s">
        <v>3465</v>
      </c>
      <c r="C1679" t="s">
        <v>3465</v>
      </c>
      <c r="D1679" t="s">
        <v>10783</v>
      </c>
      <c r="E1679">
        <v>1</v>
      </c>
      <c r="F1679" t="s">
        <v>3466</v>
      </c>
    </row>
    <row r="1680" spans="1:6" hidden="1" x14ac:dyDescent="0.3">
      <c r="A1680" t="s">
        <v>3465</v>
      </c>
      <c r="B1680" t="s">
        <v>3465</v>
      </c>
      <c r="C1680" t="s">
        <v>3465</v>
      </c>
      <c r="D1680">
        <v>1</v>
      </c>
      <c r="E1680">
        <v>1</v>
      </c>
      <c r="F1680" t="s">
        <v>3467</v>
      </c>
    </row>
    <row r="1681" spans="1:6" hidden="1" x14ac:dyDescent="0.3">
      <c r="A1681" t="s">
        <v>3468</v>
      </c>
      <c r="B1681" t="s">
        <v>1850</v>
      </c>
      <c r="C1681" t="s">
        <v>1850</v>
      </c>
      <c r="D1681" t="s">
        <v>10783</v>
      </c>
      <c r="E1681">
        <v>1</v>
      </c>
      <c r="F1681" t="s">
        <v>3469</v>
      </c>
    </row>
    <row r="1682" spans="1:6" hidden="1" x14ac:dyDescent="0.3">
      <c r="A1682" t="s">
        <v>3470</v>
      </c>
      <c r="B1682" t="s">
        <v>1850</v>
      </c>
      <c r="C1682" t="s">
        <v>1850</v>
      </c>
      <c r="D1682" t="s">
        <v>10783</v>
      </c>
      <c r="E1682">
        <v>1</v>
      </c>
      <c r="F1682" t="s">
        <v>3471</v>
      </c>
    </row>
    <row r="1683" spans="1:6" hidden="1" x14ac:dyDescent="0.3">
      <c r="A1683" t="s">
        <v>3472</v>
      </c>
      <c r="B1683" t="s">
        <v>1850</v>
      </c>
      <c r="C1683" t="s">
        <v>1850</v>
      </c>
      <c r="D1683" t="s">
        <v>10783</v>
      </c>
      <c r="E1683">
        <v>1</v>
      </c>
      <c r="F1683" t="s">
        <v>3473</v>
      </c>
    </row>
    <row r="1684" spans="1:6" hidden="1" x14ac:dyDescent="0.3">
      <c r="A1684" t="s">
        <v>3474</v>
      </c>
      <c r="B1684" t="s">
        <v>1850</v>
      </c>
      <c r="C1684" t="s">
        <v>1850</v>
      </c>
      <c r="D1684" t="s">
        <v>10783</v>
      </c>
      <c r="E1684">
        <v>1</v>
      </c>
      <c r="F1684" t="s">
        <v>3475</v>
      </c>
    </row>
    <row r="1685" spans="1:6" hidden="1" x14ac:dyDescent="0.3">
      <c r="A1685" t="s">
        <v>3476</v>
      </c>
      <c r="B1685" t="s">
        <v>1850</v>
      </c>
      <c r="C1685" t="s">
        <v>1850</v>
      </c>
      <c r="D1685" t="s">
        <v>10783</v>
      </c>
      <c r="E1685">
        <v>1</v>
      </c>
      <c r="F1685" t="s">
        <v>3477</v>
      </c>
    </row>
    <row r="1686" spans="1:6" hidden="1" x14ac:dyDescent="0.3">
      <c r="A1686" t="s">
        <v>3478</v>
      </c>
      <c r="B1686" t="s">
        <v>3478</v>
      </c>
      <c r="C1686" t="s">
        <v>3478</v>
      </c>
      <c r="D1686">
        <v>1</v>
      </c>
      <c r="E1686">
        <v>1</v>
      </c>
      <c r="F1686" t="s">
        <v>3479</v>
      </c>
    </row>
    <row r="1687" spans="1:6" hidden="1" x14ac:dyDescent="0.3">
      <c r="A1687" t="s">
        <v>3480</v>
      </c>
      <c r="B1687" t="s">
        <v>3480</v>
      </c>
      <c r="C1687" t="s">
        <v>3480</v>
      </c>
      <c r="D1687">
        <v>1</v>
      </c>
      <c r="E1687">
        <v>1</v>
      </c>
      <c r="F1687" t="s">
        <v>3481</v>
      </c>
    </row>
    <row r="1688" spans="1:6" hidden="1" x14ac:dyDescent="0.3">
      <c r="A1688" t="s">
        <v>3482</v>
      </c>
      <c r="B1688" t="s">
        <v>3483</v>
      </c>
      <c r="C1688" t="s">
        <v>3483</v>
      </c>
      <c r="D1688" t="s">
        <v>10783</v>
      </c>
      <c r="E1688">
        <v>1</v>
      </c>
      <c r="F1688" t="s">
        <v>3484</v>
      </c>
    </row>
    <row r="1689" spans="1:6" hidden="1" x14ac:dyDescent="0.3">
      <c r="A1689" t="s">
        <v>3485</v>
      </c>
      <c r="B1689" t="s">
        <v>176</v>
      </c>
      <c r="C1689" t="s">
        <v>176</v>
      </c>
      <c r="D1689" t="s">
        <v>10783</v>
      </c>
      <c r="E1689">
        <v>1</v>
      </c>
      <c r="F1689" t="s">
        <v>3486</v>
      </c>
    </row>
    <row r="1690" spans="1:6" hidden="1" x14ac:dyDescent="0.3">
      <c r="A1690" t="s">
        <v>3487</v>
      </c>
      <c r="B1690" t="s">
        <v>699</v>
      </c>
      <c r="C1690" t="s">
        <v>699</v>
      </c>
      <c r="D1690" t="s">
        <v>10783</v>
      </c>
      <c r="E1690">
        <v>1</v>
      </c>
      <c r="F1690" t="s">
        <v>3488</v>
      </c>
    </row>
    <row r="1691" spans="1:6" hidden="1" x14ac:dyDescent="0.3">
      <c r="A1691" t="s">
        <v>3489</v>
      </c>
      <c r="B1691" t="s">
        <v>3489</v>
      </c>
      <c r="C1691" t="s">
        <v>3489</v>
      </c>
      <c r="D1691">
        <v>1</v>
      </c>
      <c r="E1691">
        <v>1</v>
      </c>
      <c r="F1691" t="s">
        <v>3490</v>
      </c>
    </row>
    <row r="1692" spans="1:6" hidden="1" x14ac:dyDescent="0.3">
      <c r="A1692" t="s">
        <v>3491</v>
      </c>
      <c r="B1692" t="s">
        <v>3491</v>
      </c>
      <c r="C1692" t="s">
        <v>3491</v>
      </c>
      <c r="D1692">
        <v>1</v>
      </c>
      <c r="E1692">
        <v>1</v>
      </c>
      <c r="F1692" t="s">
        <v>3492</v>
      </c>
    </row>
    <row r="1693" spans="1:6" hidden="1" x14ac:dyDescent="0.3">
      <c r="A1693" t="s">
        <v>3493</v>
      </c>
      <c r="B1693" t="s">
        <v>3494</v>
      </c>
      <c r="C1693" t="s">
        <v>3494</v>
      </c>
      <c r="D1693" t="s">
        <v>10783</v>
      </c>
      <c r="E1693">
        <v>1</v>
      </c>
      <c r="F1693" t="s">
        <v>3495</v>
      </c>
    </row>
    <row r="1694" spans="1:6" hidden="1" x14ac:dyDescent="0.3">
      <c r="A1694" t="s">
        <v>3496</v>
      </c>
      <c r="B1694" t="s">
        <v>3497</v>
      </c>
      <c r="C1694" t="s">
        <v>3497</v>
      </c>
      <c r="D1694" t="s">
        <v>10783</v>
      </c>
      <c r="E1694">
        <v>1</v>
      </c>
      <c r="F1694" t="s">
        <v>3498</v>
      </c>
    </row>
    <row r="1695" spans="1:6" hidden="1" x14ac:dyDescent="0.3">
      <c r="A1695" t="s">
        <v>3499</v>
      </c>
      <c r="B1695" t="s">
        <v>3499</v>
      </c>
      <c r="C1695" t="s">
        <v>3499</v>
      </c>
      <c r="D1695">
        <v>1</v>
      </c>
      <c r="E1695">
        <v>1</v>
      </c>
      <c r="F1695" t="s">
        <v>3500</v>
      </c>
    </row>
    <row r="1696" spans="1:6" hidden="1" x14ac:dyDescent="0.3">
      <c r="A1696" t="s">
        <v>3501</v>
      </c>
      <c r="B1696" t="s">
        <v>3501</v>
      </c>
      <c r="C1696" t="s">
        <v>3501</v>
      </c>
      <c r="D1696">
        <v>1</v>
      </c>
      <c r="E1696">
        <v>1</v>
      </c>
      <c r="F1696" t="s">
        <v>3502</v>
      </c>
    </row>
    <row r="1697" spans="1:6" hidden="1" x14ac:dyDescent="0.3">
      <c r="A1697" t="s">
        <v>3503</v>
      </c>
      <c r="B1697" t="s">
        <v>3504</v>
      </c>
      <c r="C1697" t="s">
        <v>3504</v>
      </c>
      <c r="D1697" t="s">
        <v>10783</v>
      </c>
      <c r="E1697">
        <v>1</v>
      </c>
      <c r="F1697" t="s">
        <v>3505</v>
      </c>
    </row>
    <row r="1698" spans="1:6" hidden="1" x14ac:dyDescent="0.3">
      <c r="A1698" t="s">
        <v>3506</v>
      </c>
      <c r="B1698" t="s">
        <v>3507</v>
      </c>
      <c r="C1698" t="s">
        <v>3507</v>
      </c>
      <c r="D1698" t="s">
        <v>10783</v>
      </c>
      <c r="E1698">
        <v>1</v>
      </c>
      <c r="F1698" t="s">
        <v>3508</v>
      </c>
    </row>
    <row r="1699" spans="1:6" hidden="1" x14ac:dyDescent="0.3">
      <c r="A1699" t="s">
        <v>3509</v>
      </c>
      <c r="B1699" t="s">
        <v>3509</v>
      </c>
      <c r="C1699" t="s">
        <v>3509</v>
      </c>
      <c r="D1699">
        <v>1</v>
      </c>
      <c r="E1699">
        <v>1</v>
      </c>
      <c r="F1699" t="s">
        <v>3510</v>
      </c>
    </row>
    <row r="1700" spans="1:6" hidden="1" x14ac:dyDescent="0.3">
      <c r="A1700" t="s">
        <v>3511</v>
      </c>
      <c r="B1700" t="s">
        <v>3511</v>
      </c>
      <c r="C1700" t="s">
        <v>3511</v>
      </c>
      <c r="D1700">
        <v>1</v>
      </c>
      <c r="E1700">
        <v>1</v>
      </c>
      <c r="F1700" t="s">
        <v>3512</v>
      </c>
    </row>
    <row r="1701" spans="1:6" hidden="1" x14ac:dyDescent="0.3">
      <c r="A1701" t="s">
        <v>3513</v>
      </c>
      <c r="B1701" t="s">
        <v>3513</v>
      </c>
      <c r="C1701" t="s">
        <v>3513</v>
      </c>
      <c r="D1701">
        <v>1</v>
      </c>
      <c r="E1701">
        <v>1</v>
      </c>
      <c r="F1701" t="s">
        <v>3514</v>
      </c>
    </row>
    <row r="1702" spans="1:6" hidden="1" x14ac:dyDescent="0.3">
      <c r="A1702" t="s">
        <v>3515</v>
      </c>
      <c r="B1702" t="s">
        <v>3515</v>
      </c>
      <c r="C1702" t="s">
        <v>3515</v>
      </c>
      <c r="D1702">
        <v>1</v>
      </c>
      <c r="E1702">
        <v>1</v>
      </c>
      <c r="F1702" t="s">
        <v>3516</v>
      </c>
    </row>
    <row r="1703" spans="1:6" hidden="1" x14ac:dyDescent="0.3">
      <c r="A1703" t="s">
        <v>3517</v>
      </c>
      <c r="B1703" t="s">
        <v>1867</v>
      </c>
      <c r="C1703" t="s">
        <v>1867</v>
      </c>
      <c r="D1703" t="s">
        <v>10783</v>
      </c>
      <c r="E1703">
        <v>1</v>
      </c>
      <c r="F1703" t="s">
        <v>3518</v>
      </c>
    </row>
    <row r="1704" spans="1:6" hidden="1" x14ac:dyDescent="0.3">
      <c r="A1704" t="s">
        <v>3519</v>
      </c>
      <c r="B1704" t="s">
        <v>1870</v>
      </c>
      <c r="C1704" t="s">
        <v>1870</v>
      </c>
      <c r="D1704" t="s">
        <v>10783</v>
      </c>
      <c r="E1704">
        <v>1</v>
      </c>
      <c r="F1704" t="s">
        <v>3520</v>
      </c>
    </row>
    <row r="1705" spans="1:6" hidden="1" x14ac:dyDescent="0.3">
      <c r="A1705" t="s">
        <v>3521</v>
      </c>
      <c r="B1705" t="s">
        <v>3522</v>
      </c>
      <c r="C1705" t="s">
        <v>3522</v>
      </c>
      <c r="D1705" t="s">
        <v>10783</v>
      </c>
      <c r="E1705">
        <v>1</v>
      </c>
      <c r="F1705" t="s">
        <v>3523</v>
      </c>
    </row>
    <row r="1706" spans="1:6" hidden="1" x14ac:dyDescent="0.3">
      <c r="A1706" t="s">
        <v>3522</v>
      </c>
      <c r="B1706" t="s">
        <v>3522</v>
      </c>
      <c r="C1706" t="s">
        <v>3522</v>
      </c>
      <c r="D1706">
        <v>1</v>
      </c>
      <c r="E1706">
        <v>1</v>
      </c>
      <c r="F1706" t="s">
        <v>3524</v>
      </c>
    </row>
    <row r="1707" spans="1:6" hidden="1" x14ac:dyDescent="0.3">
      <c r="A1707" t="s">
        <v>3525</v>
      </c>
      <c r="B1707" t="s">
        <v>3525</v>
      </c>
      <c r="C1707" t="s">
        <v>3525</v>
      </c>
      <c r="D1707">
        <v>1</v>
      </c>
      <c r="E1707">
        <v>1</v>
      </c>
      <c r="F1707" t="s">
        <v>3526</v>
      </c>
    </row>
    <row r="1708" spans="1:6" hidden="1" x14ac:dyDescent="0.3">
      <c r="A1708" t="s">
        <v>3527</v>
      </c>
      <c r="B1708" t="s">
        <v>3527</v>
      </c>
      <c r="C1708" t="s">
        <v>3527</v>
      </c>
      <c r="D1708">
        <v>1</v>
      </c>
      <c r="E1708">
        <v>1</v>
      </c>
      <c r="F1708" t="s">
        <v>3528</v>
      </c>
    </row>
    <row r="1709" spans="1:6" hidden="1" x14ac:dyDescent="0.3">
      <c r="A1709" t="s">
        <v>3529</v>
      </c>
      <c r="B1709" t="s">
        <v>3530</v>
      </c>
      <c r="C1709" t="s">
        <v>3530</v>
      </c>
      <c r="D1709" t="s">
        <v>10783</v>
      </c>
      <c r="E1709">
        <v>1</v>
      </c>
      <c r="F1709" t="s">
        <v>3531</v>
      </c>
    </row>
    <row r="1710" spans="1:6" hidden="1" x14ac:dyDescent="0.3">
      <c r="A1710" t="s">
        <v>3532</v>
      </c>
      <c r="B1710" t="s">
        <v>702</v>
      </c>
      <c r="C1710" t="s">
        <v>702</v>
      </c>
      <c r="D1710" t="s">
        <v>10783</v>
      </c>
      <c r="E1710">
        <v>1</v>
      </c>
      <c r="F1710" t="s">
        <v>3533</v>
      </c>
    </row>
    <row r="1711" spans="1:6" hidden="1" x14ac:dyDescent="0.3">
      <c r="A1711" t="s">
        <v>3534</v>
      </c>
      <c r="B1711" t="s">
        <v>3534</v>
      </c>
      <c r="C1711" t="s">
        <v>3534</v>
      </c>
      <c r="D1711">
        <v>1</v>
      </c>
      <c r="E1711">
        <v>1</v>
      </c>
      <c r="F1711" t="s">
        <v>3535</v>
      </c>
    </row>
    <row r="1712" spans="1:6" hidden="1" x14ac:dyDescent="0.3">
      <c r="A1712" t="s">
        <v>3536</v>
      </c>
      <c r="B1712" t="s">
        <v>1256</v>
      </c>
      <c r="C1712" t="s">
        <v>1256</v>
      </c>
      <c r="D1712" t="s">
        <v>10783</v>
      </c>
      <c r="E1712">
        <v>1</v>
      </c>
      <c r="F1712" t="s">
        <v>3537</v>
      </c>
    </row>
    <row r="1713" spans="1:6" hidden="1" x14ac:dyDescent="0.3">
      <c r="A1713" t="s">
        <v>3538</v>
      </c>
      <c r="B1713" t="s">
        <v>1884</v>
      </c>
      <c r="C1713" t="s">
        <v>1884</v>
      </c>
      <c r="D1713" t="s">
        <v>10783</v>
      </c>
      <c r="E1713">
        <v>1</v>
      </c>
      <c r="F1713" t="s">
        <v>3539</v>
      </c>
    </row>
    <row r="1714" spans="1:6" hidden="1" x14ac:dyDescent="0.3">
      <c r="A1714" t="s">
        <v>3540</v>
      </c>
      <c r="B1714" t="s">
        <v>1884</v>
      </c>
      <c r="C1714" t="s">
        <v>1884</v>
      </c>
      <c r="D1714" t="s">
        <v>10783</v>
      </c>
      <c r="E1714">
        <v>1</v>
      </c>
      <c r="F1714" t="s">
        <v>3541</v>
      </c>
    </row>
    <row r="1715" spans="1:6" hidden="1" x14ac:dyDescent="0.3">
      <c r="A1715" t="s">
        <v>3542</v>
      </c>
      <c r="B1715" t="s">
        <v>1884</v>
      </c>
      <c r="C1715" t="s">
        <v>1884</v>
      </c>
      <c r="D1715" t="s">
        <v>10783</v>
      </c>
      <c r="E1715">
        <v>1</v>
      </c>
      <c r="F1715" t="s">
        <v>3543</v>
      </c>
    </row>
    <row r="1716" spans="1:6" hidden="1" x14ac:dyDescent="0.3">
      <c r="A1716" t="s">
        <v>3544</v>
      </c>
      <c r="B1716" t="s">
        <v>3545</v>
      </c>
      <c r="C1716" t="s">
        <v>3545</v>
      </c>
      <c r="D1716" t="s">
        <v>10783</v>
      </c>
      <c r="E1716">
        <v>1</v>
      </c>
      <c r="F1716" t="s">
        <v>3546</v>
      </c>
    </row>
    <row r="1717" spans="1:6" hidden="1" x14ac:dyDescent="0.3">
      <c r="A1717" t="s">
        <v>3547</v>
      </c>
      <c r="B1717" t="s">
        <v>3547</v>
      </c>
      <c r="C1717" t="s">
        <v>3547</v>
      </c>
      <c r="D1717">
        <v>1</v>
      </c>
      <c r="E1717">
        <v>1</v>
      </c>
      <c r="F1717" t="s">
        <v>3548</v>
      </c>
    </row>
    <row r="1718" spans="1:6" hidden="1" x14ac:dyDescent="0.3">
      <c r="A1718" t="s">
        <v>3549</v>
      </c>
      <c r="B1718" t="s">
        <v>118</v>
      </c>
      <c r="C1718" t="s">
        <v>118</v>
      </c>
      <c r="D1718" t="s">
        <v>10783</v>
      </c>
      <c r="E1718">
        <v>1</v>
      </c>
      <c r="F1718" t="s">
        <v>3550</v>
      </c>
    </row>
    <row r="1719" spans="1:6" x14ac:dyDescent="0.3">
      <c r="A1719" t="s">
        <v>3551</v>
      </c>
      <c r="B1719" t="s">
        <v>3552</v>
      </c>
      <c r="C1719" t="s">
        <v>3552</v>
      </c>
      <c r="D1719" t="s">
        <v>10783</v>
      </c>
      <c r="E1719">
        <v>5</v>
      </c>
      <c r="F1719" t="s">
        <v>3553</v>
      </c>
    </row>
    <row r="1720" spans="1:6" hidden="1" x14ac:dyDescent="0.3">
      <c r="A1720" t="s">
        <v>3554</v>
      </c>
      <c r="B1720" t="s">
        <v>1886</v>
      </c>
      <c r="C1720" t="s">
        <v>1886</v>
      </c>
      <c r="D1720" t="s">
        <v>10783</v>
      </c>
      <c r="E1720">
        <v>1</v>
      </c>
      <c r="F1720" t="s">
        <v>3555</v>
      </c>
    </row>
    <row r="1721" spans="1:6" hidden="1" x14ac:dyDescent="0.3">
      <c r="A1721" t="s">
        <v>3556</v>
      </c>
      <c r="B1721" t="s">
        <v>1886</v>
      </c>
      <c r="C1721" t="s">
        <v>1886</v>
      </c>
      <c r="D1721" t="s">
        <v>10783</v>
      </c>
      <c r="E1721">
        <v>1</v>
      </c>
      <c r="F1721" t="s">
        <v>3557</v>
      </c>
    </row>
    <row r="1722" spans="1:6" hidden="1" x14ac:dyDescent="0.3">
      <c r="A1722" t="s">
        <v>3558</v>
      </c>
      <c r="B1722" t="s">
        <v>3558</v>
      </c>
      <c r="C1722" t="s">
        <v>3558</v>
      </c>
      <c r="D1722">
        <v>1</v>
      </c>
      <c r="E1722">
        <v>1</v>
      </c>
      <c r="F1722" t="s">
        <v>3559</v>
      </c>
    </row>
    <row r="1723" spans="1:6" hidden="1" x14ac:dyDescent="0.3">
      <c r="A1723" t="s">
        <v>3560</v>
      </c>
      <c r="B1723" t="s">
        <v>3560</v>
      </c>
      <c r="C1723" t="s">
        <v>3560</v>
      </c>
      <c r="D1723">
        <v>1</v>
      </c>
      <c r="E1723">
        <v>1</v>
      </c>
      <c r="F1723" t="s">
        <v>3561</v>
      </c>
    </row>
    <row r="1724" spans="1:6" hidden="1" x14ac:dyDescent="0.3">
      <c r="A1724" t="s">
        <v>3562</v>
      </c>
      <c r="B1724" t="s">
        <v>3563</v>
      </c>
      <c r="C1724" t="s">
        <v>3563</v>
      </c>
      <c r="D1724" t="s">
        <v>10783</v>
      </c>
      <c r="E1724">
        <v>1</v>
      </c>
      <c r="F1724" t="s">
        <v>3564</v>
      </c>
    </row>
    <row r="1725" spans="1:6" hidden="1" x14ac:dyDescent="0.3">
      <c r="A1725" t="s">
        <v>3565</v>
      </c>
      <c r="B1725" t="s">
        <v>3566</v>
      </c>
      <c r="C1725" t="s">
        <v>3566</v>
      </c>
      <c r="D1725" t="s">
        <v>10783</v>
      </c>
      <c r="E1725">
        <v>1</v>
      </c>
      <c r="F1725" t="s">
        <v>3567</v>
      </c>
    </row>
    <row r="1726" spans="1:6" hidden="1" x14ac:dyDescent="0.3">
      <c r="A1726" t="s">
        <v>3568</v>
      </c>
      <c r="B1726" t="s">
        <v>10518</v>
      </c>
      <c r="C1726" t="s">
        <v>10518</v>
      </c>
      <c r="D1726" t="s">
        <v>10783</v>
      </c>
      <c r="E1726">
        <v>1</v>
      </c>
      <c r="F1726" t="s">
        <v>3569</v>
      </c>
    </row>
    <row r="1727" spans="1:6" hidden="1" x14ac:dyDescent="0.3">
      <c r="A1727" t="s">
        <v>3570</v>
      </c>
      <c r="B1727" t="s">
        <v>3571</v>
      </c>
      <c r="C1727" t="s">
        <v>3571</v>
      </c>
      <c r="D1727" t="s">
        <v>10783</v>
      </c>
      <c r="E1727">
        <v>1</v>
      </c>
      <c r="F1727" t="s">
        <v>3572</v>
      </c>
    </row>
    <row r="1728" spans="1:6" hidden="1" x14ac:dyDescent="0.3">
      <c r="A1728" t="s">
        <v>3573</v>
      </c>
      <c r="B1728" t="s">
        <v>3574</v>
      </c>
      <c r="C1728" t="s">
        <v>3574</v>
      </c>
      <c r="D1728" t="s">
        <v>10783</v>
      </c>
      <c r="E1728">
        <v>1</v>
      </c>
      <c r="F1728" t="s">
        <v>3575</v>
      </c>
    </row>
    <row r="1729" spans="1:6" hidden="1" x14ac:dyDescent="0.3">
      <c r="A1729" t="s">
        <v>3576</v>
      </c>
      <c r="B1729" t="s">
        <v>1894</v>
      </c>
      <c r="C1729" t="s">
        <v>1894</v>
      </c>
      <c r="D1729" t="s">
        <v>10783</v>
      </c>
      <c r="E1729">
        <v>1</v>
      </c>
      <c r="F1729" t="s">
        <v>3577</v>
      </c>
    </row>
    <row r="1730" spans="1:6" hidden="1" x14ac:dyDescent="0.3">
      <c r="A1730" t="s">
        <v>3578</v>
      </c>
      <c r="B1730" t="s">
        <v>3578</v>
      </c>
      <c r="C1730" t="s">
        <v>3578</v>
      </c>
      <c r="D1730">
        <v>1</v>
      </c>
      <c r="E1730">
        <v>1</v>
      </c>
      <c r="F1730" t="s">
        <v>3579</v>
      </c>
    </row>
    <row r="1731" spans="1:6" hidden="1" x14ac:dyDescent="0.3">
      <c r="A1731" t="s">
        <v>3580</v>
      </c>
      <c r="B1731" t="s">
        <v>3581</v>
      </c>
      <c r="C1731" t="s">
        <v>3581</v>
      </c>
      <c r="D1731" t="s">
        <v>10783</v>
      </c>
      <c r="E1731">
        <v>1</v>
      </c>
      <c r="F1731" t="s">
        <v>3582</v>
      </c>
    </row>
    <row r="1732" spans="1:6" hidden="1" x14ac:dyDescent="0.3">
      <c r="A1732" t="s">
        <v>3581</v>
      </c>
      <c r="B1732" t="s">
        <v>3581</v>
      </c>
      <c r="C1732" t="s">
        <v>3581</v>
      </c>
      <c r="D1732">
        <v>1</v>
      </c>
      <c r="E1732">
        <v>1</v>
      </c>
      <c r="F1732" t="s">
        <v>3583</v>
      </c>
    </row>
    <row r="1733" spans="1:6" hidden="1" x14ac:dyDescent="0.3">
      <c r="A1733" t="s">
        <v>3584</v>
      </c>
      <c r="B1733" t="s">
        <v>1897</v>
      </c>
      <c r="C1733" t="s">
        <v>1897</v>
      </c>
      <c r="D1733" t="s">
        <v>10783</v>
      </c>
      <c r="E1733">
        <v>1</v>
      </c>
      <c r="F1733" t="s">
        <v>3585</v>
      </c>
    </row>
    <row r="1734" spans="1:6" hidden="1" x14ac:dyDescent="0.3">
      <c r="A1734" t="s">
        <v>3586</v>
      </c>
      <c r="B1734" t="s">
        <v>1897</v>
      </c>
      <c r="C1734" t="s">
        <v>1897</v>
      </c>
      <c r="D1734" t="s">
        <v>10783</v>
      </c>
      <c r="E1734">
        <v>1</v>
      </c>
      <c r="F1734" t="s">
        <v>3587</v>
      </c>
    </row>
    <row r="1735" spans="1:6" hidden="1" x14ac:dyDescent="0.3">
      <c r="A1735" t="s">
        <v>3588</v>
      </c>
      <c r="B1735" t="s">
        <v>3589</v>
      </c>
      <c r="C1735" t="s">
        <v>3589</v>
      </c>
      <c r="D1735" t="s">
        <v>10783</v>
      </c>
      <c r="E1735">
        <v>1</v>
      </c>
      <c r="F1735" t="s">
        <v>3590</v>
      </c>
    </row>
    <row r="1736" spans="1:6" hidden="1" x14ac:dyDescent="0.3">
      <c r="A1736" t="s">
        <v>3591</v>
      </c>
      <c r="B1736" t="s">
        <v>3592</v>
      </c>
      <c r="C1736" t="s">
        <v>3592</v>
      </c>
      <c r="D1736" t="s">
        <v>10783</v>
      </c>
      <c r="E1736">
        <v>1</v>
      </c>
      <c r="F1736" t="s">
        <v>3593</v>
      </c>
    </row>
    <row r="1737" spans="1:6" hidden="1" x14ac:dyDescent="0.3">
      <c r="A1737" t="s">
        <v>3594</v>
      </c>
      <c r="B1737" t="s">
        <v>3594</v>
      </c>
      <c r="C1737" t="s">
        <v>3594</v>
      </c>
      <c r="D1737">
        <v>1</v>
      </c>
      <c r="E1737">
        <v>1</v>
      </c>
      <c r="F1737" t="s">
        <v>3595</v>
      </c>
    </row>
    <row r="1738" spans="1:6" hidden="1" x14ac:dyDescent="0.3">
      <c r="A1738" t="s">
        <v>3596</v>
      </c>
      <c r="B1738" t="s">
        <v>3596</v>
      </c>
      <c r="C1738" t="s">
        <v>3596</v>
      </c>
      <c r="D1738">
        <v>1</v>
      </c>
      <c r="E1738">
        <v>1</v>
      </c>
      <c r="F1738" t="s">
        <v>3597</v>
      </c>
    </row>
    <row r="1739" spans="1:6" hidden="1" x14ac:dyDescent="0.3">
      <c r="A1739" t="s">
        <v>3598</v>
      </c>
      <c r="B1739" t="s">
        <v>3598</v>
      </c>
      <c r="C1739" t="s">
        <v>3598</v>
      </c>
      <c r="D1739">
        <v>1</v>
      </c>
      <c r="E1739">
        <v>1</v>
      </c>
      <c r="F1739" t="s">
        <v>3599</v>
      </c>
    </row>
    <row r="1740" spans="1:6" hidden="1" x14ac:dyDescent="0.3">
      <c r="A1740" t="s">
        <v>3600</v>
      </c>
      <c r="B1740" t="s">
        <v>3600</v>
      </c>
      <c r="C1740" t="s">
        <v>3600</v>
      </c>
      <c r="D1740">
        <v>1</v>
      </c>
      <c r="E1740">
        <v>1</v>
      </c>
      <c r="F1740" t="s">
        <v>3601</v>
      </c>
    </row>
    <row r="1741" spans="1:6" hidden="1" x14ac:dyDescent="0.3">
      <c r="A1741" t="s">
        <v>3602</v>
      </c>
      <c r="B1741" t="s">
        <v>1911</v>
      </c>
      <c r="C1741" t="s">
        <v>1911</v>
      </c>
      <c r="D1741" t="s">
        <v>10783</v>
      </c>
      <c r="E1741">
        <v>1</v>
      </c>
      <c r="F1741" t="s">
        <v>3603</v>
      </c>
    </row>
    <row r="1742" spans="1:6" hidden="1" x14ac:dyDescent="0.3">
      <c r="A1742" t="s">
        <v>3604</v>
      </c>
      <c r="B1742" t="s">
        <v>3605</v>
      </c>
      <c r="C1742" t="s">
        <v>3605</v>
      </c>
      <c r="D1742" t="s">
        <v>10783</v>
      </c>
      <c r="E1742">
        <v>1</v>
      </c>
      <c r="F1742" t="s">
        <v>3606</v>
      </c>
    </row>
    <row r="1743" spans="1:6" hidden="1" x14ac:dyDescent="0.3">
      <c r="A1743" t="s">
        <v>3607</v>
      </c>
      <c r="B1743" t="s">
        <v>3607</v>
      </c>
      <c r="C1743" t="s">
        <v>3607</v>
      </c>
      <c r="D1743">
        <v>1</v>
      </c>
      <c r="E1743">
        <v>1</v>
      </c>
      <c r="F1743" t="s">
        <v>3608</v>
      </c>
    </row>
    <row r="1744" spans="1:6" hidden="1" x14ac:dyDescent="0.3">
      <c r="A1744" t="s">
        <v>935</v>
      </c>
      <c r="B1744" t="s">
        <v>935</v>
      </c>
      <c r="C1744" t="s">
        <v>935</v>
      </c>
      <c r="D1744">
        <v>1</v>
      </c>
      <c r="E1744">
        <v>1</v>
      </c>
      <c r="F1744" t="s">
        <v>3609</v>
      </c>
    </row>
    <row r="1745" spans="1:6" hidden="1" x14ac:dyDescent="0.3">
      <c r="A1745" t="s">
        <v>3610</v>
      </c>
      <c r="B1745" t="s">
        <v>938</v>
      </c>
      <c r="C1745" t="s">
        <v>938</v>
      </c>
      <c r="D1745" t="s">
        <v>10783</v>
      </c>
      <c r="E1745">
        <v>1</v>
      </c>
      <c r="F1745" t="s">
        <v>3611</v>
      </c>
    </row>
    <row r="1746" spans="1:6" hidden="1" x14ac:dyDescent="0.3">
      <c r="A1746" t="s">
        <v>3612</v>
      </c>
      <c r="B1746" t="s">
        <v>3613</v>
      </c>
      <c r="C1746" t="s">
        <v>3613</v>
      </c>
      <c r="D1746" t="s">
        <v>10783</v>
      </c>
      <c r="E1746">
        <v>1</v>
      </c>
      <c r="F1746" t="s">
        <v>3614</v>
      </c>
    </row>
    <row r="1747" spans="1:6" hidden="1" x14ac:dyDescent="0.3">
      <c r="A1747" t="s">
        <v>3615</v>
      </c>
      <c r="B1747" t="s">
        <v>3616</v>
      </c>
      <c r="C1747" t="s">
        <v>3616</v>
      </c>
      <c r="D1747" t="s">
        <v>10783</v>
      </c>
      <c r="E1747">
        <v>1</v>
      </c>
      <c r="F1747" t="s">
        <v>3617</v>
      </c>
    </row>
    <row r="1748" spans="1:6" hidden="1" x14ac:dyDescent="0.3">
      <c r="A1748" t="s">
        <v>3618</v>
      </c>
      <c r="B1748" t="s">
        <v>3618</v>
      </c>
      <c r="C1748" t="s">
        <v>3618</v>
      </c>
      <c r="D1748">
        <v>1</v>
      </c>
      <c r="E1748">
        <v>1</v>
      </c>
      <c r="F1748" t="s">
        <v>3619</v>
      </c>
    </row>
    <row r="1749" spans="1:6" hidden="1" x14ac:dyDescent="0.3">
      <c r="A1749" t="s">
        <v>3620</v>
      </c>
      <c r="B1749" t="s">
        <v>240</v>
      </c>
      <c r="C1749" t="s">
        <v>240</v>
      </c>
      <c r="D1749" t="s">
        <v>10783</v>
      </c>
      <c r="E1749">
        <v>3</v>
      </c>
      <c r="F1749" t="s">
        <v>3621</v>
      </c>
    </row>
    <row r="1750" spans="1:6" hidden="1" x14ac:dyDescent="0.3">
      <c r="A1750" t="s">
        <v>3622</v>
      </c>
      <c r="B1750" t="s">
        <v>3623</v>
      </c>
      <c r="C1750" t="s">
        <v>3623</v>
      </c>
      <c r="D1750" t="s">
        <v>10783</v>
      </c>
      <c r="E1750">
        <v>1</v>
      </c>
      <c r="F1750" t="s">
        <v>3624</v>
      </c>
    </row>
    <row r="1751" spans="1:6" hidden="1" x14ac:dyDescent="0.3">
      <c r="A1751" t="s">
        <v>3625</v>
      </c>
      <c r="B1751" t="s">
        <v>3625</v>
      </c>
      <c r="C1751" t="s">
        <v>3625</v>
      </c>
      <c r="D1751">
        <v>1</v>
      </c>
      <c r="E1751">
        <v>1</v>
      </c>
      <c r="F1751" t="s">
        <v>3626</v>
      </c>
    </row>
    <row r="1752" spans="1:6" hidden="1" x14ac:dyDescent="0.3">
      <c r="A1752" t="s">
        <v>3627</v>
      </c>
      <c r="B1752" t="s">
        <v>3627</v>
      </c>
      <c r="C1752" t="s">
        <v>3627</v>
      </c>
      <c r="D1752">
        <v>1</v>
      </c>
      <c r="E1752">
        <v>1</v>
      </c>
      <c r="F1752" t="s">
        <v>3628</v>
      </c>
    </row>
    <row r="1753" spans="1:6" hidden="1" x14ac:dyDescent="0.3">
      <c r="A1753" t="s">
        <v>3629</v>
      </c>
      <c r="B1753" t="s">
        <v>3630</v>
      </c>
      <c r="C1753" t="s">
        <v>3630</v>
      </c>
      <c r="D1753" t="s">
        <v>10783</v>
      </c>
      <c r="E1753">
        <v>1</v>
      </c>
      <c r="F1753" t="s">
        <v>3631</v>
      </c>
    </row>
    <row r="1754" spans="1:6" hidden="1" x14ac:dyDescent="0.3">
      <c r="A1754" t="s">
        <v>3632</v>
      </c>
      <c r="B1754" t="s">
        <v>3633</v>
      </c>
      <c r="C1754" t="s">
        <v>3633</v>
      </c>
      <c r="D1754" t="s">
        <v>10783</v>
      </c>
      <c r="E1754">
        <v>1</v>
      </c>
      <c r="F1754" t="s">
        <v>3634</v>
      </c>
    </row>
    <row r="1755" spans="1:6" hidden="1" x14ac:dyDescent="0.3">
      <c r="A1755" t="s">
        <v>3635</v>
      </c>
      <c r="B1755" t="s">
        <v>3635</v>
      </c>
      <c r="C1755" t="s">
        <v>3635</v>
      </c>
      <c r="D1755">
        <v>1</v>
      </c>
      <c r="E1755">
        <v>1</v>
      </c>
      <c r="F1755" t="s">
        <v>3636</v>
      </c>
    </row>
    <row r="1756" spans="1:6" hidden="1" x14ac:dyDescent="0.3">
      <c r="A1756" t="s">
        <v>3637</v>
      </c>
      <c r="B1756" t="s">
        <v>3637</v>
      </c>
      <c r="C1756" t="s">
        <v>3637</v>
      </c>
      <c r="D1756">
        <v>1</v>
      </c>
      <c r="E1756">
        <v>1</v>
      </c>
      <c r="F1756" t="s">
        <v>3638</v>
      </c>
    </row>
    <row r="1757" spans="1:6" hidden="1" x14ac:dyDescent="0.3">
      <c r="A1757" t="s">
        <v>3639</v>
      </c>
      <c r="B1757" t="s">
        <v>3639</v>
      </c>
      <c r="C1757" t="s">
        <v>3639</v>
      </c>
      <c r="D1757">
        <v>1</v>
      </c>
      <c r="E1757">
        <v>1</v>
      </c>
      <c r="F1757" t="s">
        <v>3640</v>
      </c>
    </row>
    <row r="1758" spans="1:6" hidden="1" x14ac:dyDescent="0.3">
      <c r="A1758" t="s">
        <v>3641</v>
      </c>
      <c r="B1758" t="s">
        <v>3641</v>
      </c>
      <c r="C1758" t="s">
        <v>3641</v>
      </c>
      <c r="D1758">
        <v>1</v>
      </c>
      <c r="E1758">
        <v>1</v>
      </c>
      <c r="F1758" t="s">
        <v>3642</v>
      </c>
    </row>
    <row r="1759" spans="1:6" hidden="1" x14ac:dyDescent="0.3">
      <c r="A1759" t="s">
        <v>3643</v>
      </c>
      <c r="B1759" t="s">
        <v>3643</v>
      </c>
      <c r="C1759" t="s">
        <v>3643</v>
      </c>
      <c r="D1759">
        <v>1</v>
      </c>
      <c r="E1759">
        <v>1</v>
      </c>
      <c r="F1759" t="s">
        <v>3644</v>
      </c>
    </row>
    <row r="1760" spans="1:6" hidden="1" x14ac:dyDescent="0.3">
      <c r="A1760" t="s">
        <v>3645</v>
      </c>
      <c r="B1760" t="s">
        <v>3646</v>
      </c>
      <c r="C1760" t="s">
        <v>3646</v>
      </c>
      <c r="D1760" t="s">
        <v>10783</v>
      </c>
      <c r="E1760">
        <v>1</v>
      </c>
      <c r="F1760" t="s">
        <v>3647</v>
      </c>
    </row>
    <row r="1761" spans="1:6" hidden="1" x14ac:dyDescent="0.3">
      <c r="A1761" t="s">
        <v>3648</v>
      </c>
      <c r="B1761" t="s">
        <v>3648</v>
      </c>
      <c r="C1761" t="s">
        <v>3648</v>
      </c>
      <c r="D1761">
        <v>1</v>
      </c>
      <c r="E1761">
        <v>1</v>
      </c>
      <c r="F1761" t="s">
        <v>3649</v>
      </c>
    </row>
    <row r="1762" spans="1:6" hidden="1" x14ac:dyDescent="0.3">
      <c r="A1762" t="s">
        <v>3650</v>
      </c>
      <c r="B1762" t="s">
        <v>3650</v>
      </c>
      <c r="C1762" t="s">
        <v>3650</v>
      </c>
      <c r="D1762">
        <v>1</v>
      </c>
      <c r="E1762">
        <v>1</v>
      </c>
      <c r="F1762" t="s">
        <v>3651</v>
      </c>
    </row>
    <row r="1763" spans="1:6" hidden="1" x14ac:dyDescent="0.3">
      <c r="A1763" t="s">
        <v>3652</v>
      </c>
      <c r="B1763" t="s">
        <v>3652</v>
      </c>
      <c r="C1763" t="s">
        <v>3652</v>
      </c>
      <c r="D1763">
        <v>1</v>
      </c>
      <c r="E1763">
        <v>1</v>
      </c>
      <c r="F1763" t="s">
        <v>3653</v>
      </c>
    </row>
    <row r="1764" spans="1:6" hidden="1" x14ac:dyDescent="0.3">
      <c r="A1764" t="s">
        <v>3654</v>
      </c>
      <c r="B1764" t="s">
        <v>3654</v>
      </c>
      <c r="C1764" t="s">
        <v>3654</v>
      </c>
      <c r="D1764">
        <v>1</v>
      </c>
      <c r="E1764">
        <v>1</v>
      </c>
      <c r="F1764" t="s">
        <v>3655</v>
      </c>
    </row>
    <row r="1765" spans="1:6" hidden="1" x14ac:dyDescent="0.3">
      <c r="A1765" t="s">
        <v>3656</v>
      </c>
      <c r="B1765" t="s">
        <v>3656</v>
      </c>
      <c r="C1765" t="s">
        <v>3656</v>
      </c>
      <c r="D1765">
        <v>1</v>
      </c>
      <c r="E1765">
        <v>1</v>
      </c>
      <c r="F1765" t="s">
        <v>3657</v>
      </c>
    </row>
    <row r="1766" spans="1:6" hidden="1" x14ac:dyDescent="0.3">
      <c r="A1766" t="s">
        <v>11132</v>
      </c>
      <c r="B1766" t="s">
        <v>3658</v>
      </c>
      <c r="C1766" t="s">
        <v>3658</v>
      </c>
      <c r="D1766" t="s">
        <v>10783</v>
      </c>
      <c r="E1766">
        <v>1</v>
      </c>
      <c r="F1766" t="s">
        <v>11133</v>
      </c>
    </row>
    <row r="1767" spans="1:6" hidden="1" x14ac:dyDescent="0.3">
      <c r="A1767" t="s">
        <v>11134</v>
      </c>
      <c r="B1767" t="s">
        <v>3658</v>
      </c>
      <c r="C1767" t="s">
        <v>3658</v>
      </c>
      <c r="D1767" t="s">
        <v>10783</v>
      </c>
      <c r="E1767">
        <v>1</v>
      </c>
      <c r="F1767" t="s">
        <v>11135</v>
      </c>
    </row>
    <row r="1768" spans="1:6" hidden="1" x14ac:dyDescent="0.3">
      <c r="A1768" t="s">
        <v>3658</v>
      </c>
      <c r="B1768" t="s">
        <v>3658</v>
      </c>
      <c r="C1768" t="s">
        <v>3658</v>
      </c>
      <c r="D1768">
        <v>1</v>
      </c>
      <c r="E1768">
        <v>1</v>
      </c>
      <c r="F1768" t="s">
        <v>11136</v>
      </c>
    </row>
    <row r="1769" spans="1:6" hidden="1" x14ac:dyDescent="0.3">
      <c r="A1769" t="s">
        <v>11137</v>
      </c>
      <c r="B1769" t="s">
        <v>3659</v>
      </c>
      <c r="C1769" t="s">
        <v>3658</v>
      </c>
      <c r="D1769" t="s">
        <v>10783</v>
      </c>
      <c r="E1769">
        <v>1</v>
      </c>
      <c r="F1769" t="s">
        <v>11138</v>
      </c>
    </row>
    <row r="1770" spans="1:6" hidden="1" x14ac:dyDescent="0.3">
      <c r="A1770" t="s">
        <v>3660</v>
      </c>
      <c r="B1770" t="s">
        <v>3661</v>
      </c>
      <c r="C1770" t="s">
        <v>3661</v>
      </c>
      <c r="D1770" t="s">
        <v>10783</v>
      </c>
      <c r="E1770">
        <v>1</v>
      </c>
      <c r="F1770" t="s">
        <v>3662</v>
      </c>
    </row>
    <row r="1771" spans="1:6" hidden="1" x14ac:dyDescent="0.3">
      <c r="A1771" t="s">
        <v>3663</v>
      </c>
      <c r="B1771" t="s">
        <v>3661</v>
      </c>
      <c r="C1771" t="s">
        <v>3661</v>
      </c>
      <c r="D1771" t="s">
        <v>10783</v>
      </c>
      <c r="E1771">
        <v>1</v>
      </c>
      <c r="F1771" t="s">
        <v>3664</v>
      </c>
    </row>
    <row r="1772" spans="1:6" hidden="1" x14ac:dyDescent="0.3">
      <c r="A1772" t="s">
        <v>3665</v>
      </c>
      <c r="B1772" t="s">
        <v>3665</v>
      </c>
      <c r="C1772" t="s">
        <v>3665</v>
      </c>
      <c r="D1772">
        <v>1</v>
      </c>
      <c r="E1772">
        <v>1</v>
      </c>
      <c r="F1772" t="s">
        <v>3666</v>
      </c>
    </row>
    <row r="1773" spans="1:6" hidden="1" x14ac:dyDescent="0.3">
      <c r="A1773" t="s">
        <v>3667</v>
      </c>
      <c r="B1773" t="s">
        <v>3668</v>
      </c>
      <c r="C1773" t="s">
        <v>3668</v>
      </c>
      <c r="D1773" t="s">
        <v>10783</v>
      </c>
      <c r="E1773">
        <v>1</v>
      </c>
      <c r="F1773" t="s">
        <v>3669</v>
      </c>
    </row>
    <row r="1774" spans="1:6" hidden="1" x14ac:dyDescent="0.3">
      <c r="A1774" t="s">
        <v>3670</v>
      </c>
      <c r="B1774" t="s">
        <v>3670</v>
      </c>
      <c r="C1774" t="s">
        <v>3670</v>
      </c>
      <c r="D1774">
        <v>1</v>
      </c>
      <c r="E1774">
        <v>1</v>
      </c>
      <c r="F1774" t="s">
        <v>3671</v>
      </c>
    </row>
    <row r="1775" spans="1:6" hidden="1" x14ac:dyDescent="0.3">
      <c r="A1775" t="s">
        <v>3672</v>
      </c>
      <c r="B1775" t="s">
        <v>3673</v>
      </c>
      <c r="C1775" t="s">
        <v>3673</v>
      </c>
      <c r="D1775" t="s">
        <v>10783</v>
      </c>
      <c r="E1775">
        <v>1</v>
      </c>
      <c r="F1775" t="s">
        <v>3674</v>
      </c>
    </row>
    <row r="1776" spans="1:6" hidden="1" x14ac:dyDescent="0.3">
      <c r="A1776" t="s">
        <v>3675</v>
      </c>
      <c r="B1776" t="s">
        <v>3676</v>
      </c>
      <c r="C1776" t="s">
        <v>3676</v>
      </c>
      <c r="D1776" t="s">
        <v>10783</v>
      </c>
      <c r="E1776">
        <v>1</v>
      </c>
      <c r="F1776" t="s">
        <v>3677</v>
      </c>
    </row>
    <row r="1777" spans="1:6" hidden="1" x14ac:dyDescent="0.3">
      <c r="A1777" t="s">
        <v>3678</v>
      </c>
      <c r="B1777" t="s">
        <v>3679</v>
      </c>
      <c r="C1777" t="s">
        <v>3679</v>
      </c>
      <c r="D1777" t="s">
        <v>10783</v>
      </c>
      <c r="E1777">
        <v>1</v>
      </c>
      <c r="F1777" t="s">
        <v>3680</v>
      </c>
    </row>
    <row r="1778" spans="1:6" hidden="1" x14ac:dyDescent="0.3">
      <c r="A1778" t="s">
        <v>3681</v>
      </c>
      <c r="B1778" t="s">
        <v>1927</v>
      </c>
      <c r="C1778" t="s">
        <v>1927</v>
      </c>
      <c r="D1778" t="s">
        <v>10783</v>
      </c>
      <c r="E1778">
        <v>1</v>
      </c>
      <c r="F1778" t="s">
        <v>3682</v>
      </c>
    </row>
    <row r="1779" spans="1:6" hidden="1" x14ac:dyDescent="0.3">
      <c r="A1779" t="s">
        <v>1927</v>
      </c>
      <c r="B1779" t="s">
        <v>1927</v>
      </c>
      <c r="C1779" t="s">
        <v>1927</v>
      </c>
      <c r="D1779">
        <v>1</v>
      </c>
      <c r="E1779">
        <v>1</v>
      </c>
      <c r="F1779" t="s">
        <v>3683</v>
      </c>
    </row>
    <row r="1780" spans="1:6" hidden="1" x14ac:dyDescent="0.3">
      <c r="A1780" t="s">
        <v>3684</v>
      </c>
      <c r="B1780" t="s">
        <v>3684</v>
      </c>
      <c r="C1780" t="s">
        <v>3684</v>
      </c>
      <c r="D1780">
        <v>1</v>
      </c>
      <c r="E1780">
        <v>1</v>
      </c>
      <c r="F1780" t="s">
        <v>3685</v>
      </c>
    </row>
    <row r="1781" spans="1:6" hidden="1" x14ac:dyDescent="0.3">
      <c r="A1781" t="s">
        <v>3686</v>
      </c>
      <c r="B1781" t="s">
        <v>3686</v>
      </c>
      <c r="C1781" t="s">
        <v>3686</v>
      </c>
      <c r="D1781">
        <v>1</v>
      </c>
      <c r="E1781">
        <v>1</v>
      </c>
      <c r="F1781" t="s">
        <v>3687</v>
      </c>
    </row>
    <row r="1782" spans="1:6" hidden="1" x14ac:dyDescent="0.3">
      <c r="A1782" t="s">
        <v>3688</v>
      </c>
      <c r="B1782" t="s">
        <v>3689</v>
      </c>
      <c r="C1782" t="s">
        <v>3689</v>
      </c>
      <c r="D1782" t="s">
        <v>10783</v>
      </c>
      <c r="E1782">
        <v>1</v>
      </c>
      <c r="F1782" t="s">
        <v>3690</v>
      </c>
    </row>
    <row r="1783" spans="1:6" hidden="1" x14ac:dyDescent="0.3">
      <c r="A1783" t="s">
        <v>3691</v>
      </c>
      <c r="B1783" t="s">
        <v>3692</v>
      </c>
      <c r="C1783" t="s">
        <v>3692</v>
      </c>
      <c r="D1783" t="s">
        <v>10783</v>
      </c>
      <c r="E1783">
        <v>1</v>
      </c>
      <c r="F1783" t="s">
        <v>3693</v>
      </c>
    </row>
    <row r="1784" spans="1:6" hidden="1" x14ac:dyDescent="0.3">
      <c r="A1784" t="s">
        <v>3694</v>
      </c>
      <c r="B1784" t="s">
        <v>3694</v>
      </c>
      <c r="C1784" t="s">
        <v>3694</v>
      </c>
      <c r="D1784">
        <v>1</v>
      </c>
      <c r="E1784">
        <v>1</v>
      </c>
      <c r="F1784" t="s">
        <v>3695</v>
      </c>
    </row>
    <row r="1785" spans="1:6" hidden="1" x14ac:dyDescent="0.3">
      <c r="A1785" t="s">
        <v>3696</v>
      </c>
      <c r="B1785" t="s">
        <v>1930</v>
      </c>
      <c r="C1785" t="s">
        <v>1930</v>
      </c>
      <c r="D1785" t="s">
        <v>10783</v>
      </c>
      <c r="E1785">
        <v>1</v>
      </c>
      <c r="F1785" t="s">
        <v>3697</v>
      </c>
    </row>
    <row r="1786" spans="1:6" hidden="1" x14ac:dyDescent="0.3">
      <c r="A1786" t="s">
        <v>3698</v>
      </c>
      <c r="B1786" t="s">
        <v>1930</v>
      </c>
      <c r="C1786" t="s">
        <v>1930</v>
      </c>
      <c r="D1786" t="s">
        <v>10783</v>
      </c>
      <c r="E1786">
        <v>1</v>
      </c>
      <c r="F1786" t="s">
        <v>3699</v>
      </c>
    </row>
    <row r="1787" spans="1:6" hidden="1" x14ac:dyDescent="0.3">
      <c r="A1787" t="s">
        <v>3700</v>
      </c>
      <c r="B1787" t="s">
        <v>3700</v>
      </c>
      <c r="C1787" t="s">
        <v>3700</v>
      </c>
      <c r="D1787">
        <v>1</v>
      </c>
      <c r="E1787">
        <v>1</v>
      </c>
      <c r="F1787" t="s">
        <v>3701</v>
      </c>
    </row>
    <row r="1788" spans="1:6" hidden="1" x14ac:dyDescent="0.3">
      <c r="A1788" t="s">
        <v>3702</v>
      </c>
      <c r="B1788" t="s">
        <v>3703</v>
      </c>
      <c r="C1788" t="s">
        <v>3703</v>
      </c>
      <c r="D1788" t="s">
        <v>10783</v>
      </c>
      <c r="E1788">
        <v>1</v>
      </c>
      <c r="F1788" t="s">
        <v>3704</v>
      </c>
    </row>
    <row r="1789" spans="1:6" hidden="1" x14ac:dyDescent="0.3">
      <c r="A1789" t="s">
        <v>3705</v>
      </c>
      <c r="B1789" t="s">
        <v>3705</v>
      </c>
      <c r="C1789" t="s">
        <v>3705</v>
      </c>
      <c r="D1789">
        <v>1</v>
      </c>
      <c r="E1789">
        <v>1</v>
      </c>
      <c r="F1789" t="s">
        <v>3706</v>
      </c>
    </row>
    <row r="1790" spans="1:6" hidden="1" x14ac:dyDescent="0.3">
      <c r="A1790" t="s">
        <v>3707</v>
      </c>
      <c r="B1790" t="s">
        <v>3707</v>
      </c>
      <c r="C1790" t="s">
        <v>3707</v>
      </c>
      <c r="D1790">
        <v>1</v>
      </c>
      <c r="E1790">
        <v>1</v>
      </c>
      <c r="F1790" t="s">
        <v>3708</v>
      </c>
    </row>
    <row r="1791" spans="1:6" hidden="1" x14ac:dyDescent="0.3">
      <c r="A1791" t="s">
        <v>3709</v>
      </c>
      <c r="B1791" t="s">
        <v>3709</v>
      </c>
      <c r="C1791" t="s">
        <v>3709</v>
      </c>
      <c r="D1791">
        <v>1</v>
      </c>
      <c r="E1791">
        <v>1</v>
      </c>
      <c r="F1791" t="s">
        <v>3710</v>
      </c>
    </row>
    <row r="1792" spans="1:6" hidden="1" x14ac:dyDescent="0.3">
      <c r="A1792" t="s">
        <v>3711</v>
      </c>
      <c r="B1792" t="s">
        <v>3711</v>
      </c>
      <c r="C1792" t="s">
        <v>3711</v>
      </c>
      <c r="D1792">
        <v>1</v>
      </c>
      <c r="E1792">
        <v>1</v>
      </c>
      <c r="F1792" t="s">
        <v>3712</v>
      </c>
    </row>
    <row r="1793" spans="1:6" hidden="1" x14ac:dyDescent="0.3">
      <c r="A1793" t="s">
        <v>3713</v>
      </c>
      <c r="B1793" t="s">
        <v>242</v>
      </c>
      <c r="C1793" t="s">
        <v>242</v>
      </c>
      <c r="D1793" t="s">
        <v>10783</v>
      </c>
      <c r="E1793">
        <v>1</v>
      </c>
      <c r="F1793" t="s">
        <v>3714</v>
      </c>
    </row>
    <row r="1794" spans="1:6" hidden="1" x14ac:dyDescent="0.3">
      <c r="A1794" t="s">
        <v>3715</v>
      </c>
      <c r="B1794" t="s">
        <v>242</v>
      </c>
      <c r="C1794" t="s">
        <v>242</v>
      </c>
      <c r="D1794" t="s">
        <v>10783</v>
      </c>
      <c r="E1794">
        <v>1</v>
      </c>
      <c r="F1794" t="s">
        <v>3716</v>
      </c>
    </row>
    <row r="1795" spans="1:6" hidden="1" x14ac:dyDescent="0.3">
      <c r="A1795" t="s">
        <v>3717</v>
      </c>
      <c r="B1795" t="s">
        <v>3718</v>
      </c>
      <c r="C1795" t="s">
        <v>3718</v>
      </c>
      <c r="D1795" t="s">
        <v>10783</v>
      </c>
      <c r="E1795">
        <v>1</v>
      </c>
      <c r="F1795" t="s">
        <v>3719</v>
      </c>
    </row>
    <row r="1796" spans="1:6" hidden="1" x14ac:dyDescent="0.3">
      <c r="A1796" t="s">
        <v>3720</v>
      </c>
      <c r="B1796" t="s">
        <v>1276</v>
      </c>
      <c r="C1796" t="s">
        <v>1276</v>
      </c>
      <c r="D1796" t="s">
        <v>10783</v>
      </c>
      <c r="E1796">
        <v>1</v>
      </c>
      <c r="F1796" t="s">
        <v>3721</v>
      </c>
    </row>
    <row r="1797" spans="1:6" hidden="1" x14ac:dyDescent="0.3">
      <c r="A1797" t="s">
        <v>3722</v>
      </c>
      <c r="B1797" t="s">
        <v>3723</v>
      </c>
      <c r="C1797" t="s">
        <v>3723</v>
      </c>
      <c r="D1797" t="s">
        <v>10783</v>
      </c>
      <c r="E1797">
        <v>1</v>
      </c>
      <c r="F1797" t="s">
        <v>3724</v>
      </c>
    </row>
    <row r="1798" spans="1:6" hidden="1" x14ac:dyDescent="0.3">
      <c r="A1798" t="s">
        <v>3725</v>
      </c>
      <c r="B1798" t="s">
        <v>3725</v>
      </c>
      <c r="C1798" t="s">
        <v>3725</v>
      </c>
      <c r="D1798">
        <v>1</v>
      </c>
      <c r="E1798">
        <v>1</v>
      </c>
      <c r="F1798" t="s">
        <v>3726</v>
      </c>
    </row>
    <row r="1799" spans="1:6" hidden="1" x14ac:dyDescent="0.3">
      <c r="A1799" t="s">
        <v>3727</v>
      </c>
      <c r="B1799" t="s">
        <v>3728</v>
      </c>
      <c r="C1799" t="s">
        <v>3728</v>
      </c>
      <c r="D1799" t="s">
        <v>10783</v>
      </c>
      <c r="E1799">
        <v>1</v>
      </c>
      <c r="F1799" t="s">
        <v>3729</v>
      </c>
    </row>
    <row r="1800" spans="1:6" hidden="1" x14ac:dyDescent="0.3">
      <c r="A1800" t="s">
        <v>3730</v>
      </c>
      <c r="B1800" t="s">
        <v>3728</v>
      </c>
      <c r="C1800" t="s">
        <v>3728</v>
      </c>
      <c r="D1800" t="s">
        <v>10783</v>
      </c>
      <c r="E1800">
        <v>1</v>
      </c>
      <c r="F1800" t="s">
        <v>3731</v>
      </c>
    </row>
    <row r="1801" spans="1:6" hidden="1" x14ac:dyDescent="0.3">
      <c r="A1801" t="s">
        <v>3732</v>
      </c>
      <c r="B1801" t="s">
        <v>3728</v>
      </c>
      <c r="C1801" t="s">
        <v>3728</v>
      </c>
      <c r="D1801" t="s">
        <v>10783</v>
      </c>
      <c r="E1801">
        <v>1</v>
      </c>
      <c r="F1801" t="s">
        <v>3733</v>
      </c>
    </row>
    <row r="1802" spans="1:6" hidden="1" x14ac:dyDescent="0.3">
      <c r="A1802" t="s">
        <v>3728</v>
      </c>
      <c r="B1802" t="s">
        <v>3728</v>
      </c>
      <c r="C1802" t="s">
        <v>3728</v>
      </c>
      <c r="D1802">
        <v>1</v>
      </c>
      <c r="E1802">
        <v>1</v>
      </c>
      <c r="F1802" t="s">
        <v>3734</v>
      </c>
    </row>
    <row r="1803" spans="1:6" hidden="1" x14ac:dyDescent="0.3">
      <c r="A1803" t="s">
        <v>3735</v>
      </c>
      <c r="B1803" t="s">
        <v>3736</v>
      </c>
      <c r="C1803" t="s">
        <v>3736</v>
      </c>
      <c r="D1803" t="s">
        <v>10783</v>
      </c>
      <c r="E1803">
        <v>1</v>
      </c>
      <c r="F1803" t="s">
        <v>3737</v>
      </c>
    </row>
    <row r="1804" spans="1:6" hidden="1" x14ac:dyDescent="0.3">
      <c r="A1804" t="s">
        <v>3738</v>
      </c>
      <c r="B1804" t="s">
        <v>360</v>
      </c>
      <c r="C1804" t="s">
        <v>360</v>
      </c>
      <c r="D1804" t="s">
        <v>10783</v>
      </c>
      <c r="E1804">
        <v>1</v>
      </c>
      <c r="F1804" t="s">
        <v>3739</v>
      </c>
    </row>
    <row r="1805" spans="1:6" hidden="1" x14ac:dyDescent="0.3">
      <c r="A1805" t="s">
        <v>3740</v>
      </c>
      <c r="B1805" t="s">
        <v>3741</v>
      </c>
      <c r="C1805" t="s">
        <v>3741</v>
      </c>
      <c r="D1805" t="s">
        <v>10783</v>
      </c>
      <c r="E1805">
        <v>1</v>
      </c>
      <c r="F1805" t="s">
        <v>3742</v>
      </c>
    </row>
    <row r="1806" spans="1:6" hidden="1" x14ac:dyDescent="0.3">
      <c r="A1806" t="s">
        <v>3743</v>
      </c>
      <c r="B1806" t="s">
        <v>3744</v>
      </c>
      <c r="C1806" t="s">
        <v>3744</v>
      </c>
      <c r="D1806" t="s">
        <v>10783</v>
      </c>
      <c r="E1806">
        <v>1</v>
      </c>
      <c r="F1806" t="s">
        <v>3745</v>
      </c>
    </row>
    <row r="1807" spans="1:6" hidden="1" x14ac:dyDescent="0.3">
      <c r="A1807" t="s">
        <v>3746</v>
      </c>
      <c r="B1807" t="s">
        <v>1281</v>
      </c>
      <c r="C1807" t="s">
        <v>1281</v>
      </c>
      <c r="D1807" t="s">
        <v>10783</v>
      </c>
      <c r="E1807">
        <v>1</v>
      </c>
      <c r="F1807" t="s">
        <v>3747</v>
      </c>
    </row>
    <row r="1808" spans="1:6" hidden="1" x14ac:dyDescent="0.3">
      <c r="A1808" t="s">
        <v>3748</v>
      </c>
      <c r="B1808" t="s">
        <v>3748</v>
      </c>
      <c r="C1808" t="s">
        <v>3748</v>
      </c>
      <c r="D1808">
        <v>1</v>
      </c>
      <c r="E1808">
        <v>1</v>
      </c>
      <c r="F1808" t="s">
        <v>3749</v>
      </c>
    </row>
    <row r="1809" spans="1:6" hidden="1" x14ac:dyDescent="0.3">
      <c r="A1809" t="s">
        <v>3750</v>
      </c>
      <c r="B1809" t="s">
        <v>3751</v>
      </c>
      <c r="C1809" t="s">
        <v>3751</v>
      </c>
      <c r="D1809" t="s">
        <v>10783</v>
      </c>
      <c r="E1809">
        <v>1</v>
      </c>
      <c r="F1809" t="s">
        <v>3752</v>
      </c>
    </row>
    <row r="1810" spans="1:6" hidden="1" x14ac:dyDescent="0.3">
      <c r="A1810" t="s">
        <v>3753</v>
      </c>
      <c r="B1810" t="s">
        <v>1281</v>
      </c>
      <c r="C1810" t="s">
        <v>1281</v>
      </c>
      <c r="D1810" t="s">
        <v>10783</v>
      </c>
      <c r="E1810">
        <v>1</v>
      </c>
      <c r="F1810" t="s">
        <v>3754</v>
      </c>
    </row>
    <row r="1811" spans="1:6" hidden="1" x14ac:dyDescent="0.3">
      <c r="A1811" t="s">
        <v>3755</v>
      </c>
      <c r="B1811" t="s">
        <v>1281</v>
      </c>
      <c r="C1811" t="s">
        <v>1281</v>
      </c>
      <c r="D1811" t="s">
        <v>10783</v>
      </c>
      <c r="E1811">
        <v>1</v>
      </c>
      <c r="F1811" t="s">
        <v>3756</v>
      </c>
    </row>
    <row r="1812" spans="1:6" hidden="1" x14ac:dyDescent="0.3">
      <c r="A1812" t="s">
        <v>3757</v>
      </c>
      <c r="B1812" t="s">
        <v>3757</v>
      </c>
      <c r="C1812" t="s">
        <v>3757</v>
      </c>
      <c r="D1812">
        <v>1</v>
      </c>
      <c r="E1812">
        <v>1</v>
      </c>
      <c r="F1812" t="s">
        <v>3758</v>
      </c>
    </row>
    <row r="1813" spans="1:6" hidden="1" x14ac:dyDescent="0.3">
      <c r="A1813" t="s">
        <v>3759</v>
      </c>
      <c r="B1813" t="s">
        <v>3760</v>
      </c>
      <c r="C1813" t="s">
        <v>3760</v>
      </c>
      <c r="D1813" t="s">
        <v>10783</v>
      </c>
      <c r="E1813">
        <v>1</v>
      </c>
      <c r="F1813" t="s">
        <v>3761</v>
      </c>
    </row>
    <row r="1814" spans="1:6" hidden="1" x14ac:dyDescent="0.3">
      <c r="A1814" t="s">
        <v>3762</v>
      </c>
      <c r="B1814" t="s">
        <v>3763</v>
      </c>
      <c r="C1814" t="s">
        <v>3764</v>
      </c>
      <c r="D1814" t="s">
        <v>10783</v>
      </c>
      <c r="E1814">
        <v>1</v>
      </c>
      <c r="F1814" t="s">
        <v>3765</v>
      </c>
    </row>
    <row r="1815" spans="1:6" hidden="1" x14ac:dyDescent="0.3">
      <c r="A1815" t="s">
        <v>3766</v>
      </c>
      <c r="B1815" t="s">
        <v>3767</v>
      </c>
      <c r="C1815" t="s">
        <v>3767</v>
      </c>
      <c r="D1815" t="s">
        <v>10783</v>
      </c>
      <c r="E1815">
        <v>1</v>
      </c>
      <c r="F1815" t="s">
        <v>3768</v>
      </c>
    </row>
    <row r="1816" spans="1:6" hidden="1" x14ac:dyDescent="0.3">
      <c r="A1816" t="s">
        <v>3769</v>
      </c>
      <c r="B1816" t="s">
        <v>362</v>
      </c>
      <c r="C1816" t="s">
        <v>362</v>
      </c>
      <c r="D1816" t="s">
        <v>10783</v>
      </c>
      <c r="E1816">
        <v>1</v>
      </c>
      <c r="F1816" t="s">
        <v>3770</v>
      </c>
    </row>
    <row r="1817" spans="1:6" hidden="1" x14ac:dyDescent="0.3">
      <c r="A1817" t="s">
        <v>3771</v>
      </c>
      <c r="B1817" t="s">
        <v>362</v>
      </c>
      <c r="C1817" t="s">
        <v>362</v>
      </c>
      <c r="D1817" t="s">
        <v>10783</v>
      </c>
      <c r="E1817">
        <v>1</v>
      </c>
      <c r="F1817" t="s">
        <v>3772</v>
      </c>
    </row>
    <row r="1818" spans="1:6" hidden="1" x14ac:dyDescent="0.3">
      <c r="A1818" t="s">
        <v>3773</v>
      </c>
      <c r="B1818" t="s">
        <v>3774</v>
      </c>
      <c r="C1818" t="s">
        <v>3774</v>
      </c>
      <c r="D1818" t="s">
        <v>10783</v>
      </c>
      <c r="E1818">
        <v>1</v>
      </c>
      <c r="F1818" t="s">
        <v>3775</v>
      </c>
    </row>
    <row r="1819" spans="1:6" hidden="1" x14ac:dyDescent="0.3">
      <c r="A1819" t="s">
        <v>3776</v>
      </c>
      <c r="B1819" t="s">
        <v>3776</v>
      </c>
      <c r="C1819" t="s">
        <v>3776</v>
      </c>
      <c r="D1819">
        <v>1</v>
      </c>
      <c r="E1819">
        <v>1</v>
      </c>
      <c r="F1819" t="s">
        <v>3777</v>
      </c>
    </row>
    <row r="1820" spans="1:6" hidden="1" x14ac:dyDescent="0.3">
      <c r="A1820" t="s">
        <v>3778</v>
      </c>
      <c r="B1820" t="s">
        <v>3779</v>
      </c>
      <c r="C1820" t="s">
        <v>3779</v>
      </c>
      <c r="D1820" t="s">
        <v>10783</v>
      </c>
      <c r="E1820">
        <v>1</v>
      </c>
      <c r="F1820" t="s">
        <v>3780</v>
      </c>
    </row>
    <row r="1821" spans="1:6" hidden="1" x14ac:dyDescent="0.3">
      <c r="A1821" t="s">
        <v>3781</v>
      </c>
      <c r="B1821" t="s">
        <v>541</v>
      </c>
      <c r="C1821" t="s">
        <v>541</v>
      </c>
      <c r="D1821" t="s">
        <v>10783</v>
      </c>
      <c r="E1821">
        <v>1</v>
      </c>
      <c r="F1821" t="s">
        <v>3782</v>
      </c>
    </row>
    <row r="1822" spans="1:6" hidden="1" x14ac:dyDescent="0.3">
      <c r="A1822" t="s">
        <v>3783</v>
      </c>
      <c r="B1822" t="s">
        <v>541</v>
      </c>
      <c r="C1822" t="s">
        <v>541</v>
      </c>
      <c r="D1822" t="s">
        <v>10783</v>
      </c>
      <c r="E1822">
        <v>1</v>
      </c>
      <c r="F1822" t="s">
        <v>3784</v>
      </c>
    </row>
    <row r="1823" spans="1:6" hidden="1" x14ac:dyDescent="0.3">
      <c r="A1823" t="s">
        <v>3785</v>
      </c>
      <c r="B1823" t="s">
        <v>541</v>
      </c>
      <c r="C1823" t="s">
        <v>541</v>
      </c>
      <c r="D1823" t="s">
        <v>10783</v>
      </c>
      <c r="E1823">
        <v>1</v>
      </c>
      <c r="F1823" t="s">
        <v>3786</v>
      </c>
    </row>
    <row r="1824" spans="1:6" hidden="1" x14ac:dyDescent="0.3">
      <c r="A1824" t="s">
        <v>3787</v>
      </c>
      <c r="B1824" t="s">
        <v>541</v>
      </c>
      <c r="C1824" t="s">
        <v>541</v>
      </c>
      <c r="D1824" t="s">
        <v>10783</v>
      </c>
      <c r="E1824">
        <v>1</v>
      </c>
      <c r="F1824" t="s">
        <v>3788</v>
      </c>
    </row>
    <row r="1825" spans="1:6" hidden="1" x14ac:dyDescent="0.3">
      <c r="A1825" t="s">
        <v>3789</v>
      </c>
      <c r="B1825" t="s">
        <v>541</v>
      </c>
      <c r="C1825" t="s">
        <v>541</v>
      </c>
      <c r="D1825" t="s">
        <v>10783</v>
      </c>
      <c r="E1825">
        <v>1</v>
      </c>
      <c r="F1825" t="s">
        <v>3790</v>
      </c>
    </row>
    <row r="1826" spans="1:6" x14ac:dyDescent="0.3">
      <c r="A1826" t="s">
        <v>3791</v>
      </c>
      <c r="B1826" t="s">
        <v>3792</v>
      </c>
      <c r="C1826" t="s">
        <v>3792</v>
      </c>
      <c r="D1826" t="s">
        <v>10783</v>
      </c>
      <c r="E1826">
        <v>5</v>
      </c>
      <c r="F1826" t="s">
        <v>3793</v>
      </c>
    </row>
    <row r="1827" spans="1:6" hidden="1" x14ac:dyDescent="0.3">
      <c r="A1827" t="s">
        <v>3794</v>
      </c>
      <c r="B1827" t="s">
        <v>3795</v>
      </c>
      <c r="C1827" t="s">
        <v>3795</v>
      </c>
      <c r="D1827" t="s">
        <v>10783</v>
      </c>
      <c r="E1827">
        <v>1</v>
      </c>
      <c r="F1827" t="s">
        <v>3796</v>
      </c>
    </row>
    <row r="1828" spans="1:6" hidden="1" x14ac:dyDescent="0.3">
      <c r="A1828" t="s">
        <v>3797</v>
      </c>
      <c r="B1828" t="s">
        <v>3797</v>
      </c>
      <c r="C1828" t="s">
        <v>3797</v>
      </c>
      <c r="D1828">
        <v>1</v>
      </c>
      <c r="E1828">
        <v>1</v>
      </c>
      <c r="F1828" t="s">
        <v>3798</v>
      </c>
    </row>
    <row r="1829" spans="1:6" hidden="1" x14ac:dyDescent="0.3">
      <c r="A1829" t="s">
        <v>3799</v>
      </c>
      <c r="B1829" t="s">
        <v>3799</v>
      </c>
      <c r="C1829" t="s">
        <v>3799</v>
      </c>
      <c r="D1829">
        <v>1</v>
      </c>
      <c r="E1829">
        <v>1</v>
      </c>
      <c r="F1829" t="s">
        <v>3800</v>
      </c>
    </row>
    <row r="1830" spans="1:6" hidden="1" x14ac:dyDescent="0.3">
      <c r="A1830" t="s">
        <v>3801</v>
      </c>
      <c r="B1830" t="s">
        <v>1937</v>
      </c>
      <c r="C1830" t="s">
        <v>1937</v>
      </c>
      <c r="D1830" t="s">
        <v>10783</v>
      </c>
      <c r="E1830">
        <v>1</v>
      </c>
      <c r="F1830" t="s">
        <v>3802</v>
      </c>
    </row>
    <row r="1831" spans="1:6" hidden="1" x14ac:dyDescent="0.3">
      <c r="A1831" t="s">
        <v>3803</v>
      </c>
      <c r="B1831" t="s">
        <v>1937</v>
      </c>
      <c r="C1831" t="s">
        <v>1937</v>
      </c>
      <c r="D1831" t="s">
        <v>10783</v>
      </c>
      <c r="E1831">
        <v>1</v>
      </c>
      <c r="F1831" t="s">
        <v>3804</v>
      </c>
    </row>
    <row r="1832" spans="1:6" hidden="1" x14ac:dyDescent="0.3">
      <c r="A1832" t="s">
        <v>3805</v>
      </c>
      <c r="B1832" t="s">
        <v>3806</v>
      </c>
      <c r="C1832" t="s">
        <v>3806</v>
      </c>
      <c r="D1832" t="s">
        <v>10783</v>
      </c>
      <c r="E1832">
        <v>3</v>
      </c>
      <c r="F1832" t="s">
        <v>3807</v>
      </c>
    </row>
    <row r="1833" spans="1:6" hidden="1" x14ac:dyDescent="0.3">
      <c r="A1833" t="s">
        <v>3808</v>
      </c>
      <c r="B1833" t="s">
        <v>3808</v>
      </c>
      <c r="C1833" t="s">
        <v>3808</v>
      </c>
      <c r="D1833">
        <v>1</v>
      </c>
      <c r="E1833">
        <v>1</v>
      </c>
      <c r="F1833" t="s">
        <v>3809</v>
      </c>
    </row>
    <row r="1834" spans="1:6" hidden="1" x14ac:dyDescent="0.3">
      <c r="A1834" t="s">
        <v>3810</v>
      </c>
      <c r="B1834" t="s">
        <v>3810</v>
      </c>
      <c r="C1834" t="s">
        <v>3810</v>
      </c>
      <c r="D1834">
        <v>1</v>
      </c>
      <c r="E1834">
        <v>1</v>
      </c>
      <c r="F1834" t="s">
        <v>3811</v>
      </c>
    </row>
    <row r="1835" spans="1:6" x14ac:dyDescent="0.3">
      <c r="A1835" t="s">
        <v>11139</v>
      </c>
      <c r="B1835" t="s">
        <v>3812</v>
      </c>
      <c r="C1835" t="s">
        <v>3812</v>
      </c>
      <c r="D1835" t="s">
        <v>10783</v>
      </c>
      <c r="E1835">
        <v>5</v>
      </c>
      <c r="F1835" t="s">
        <v>11140</v>
      </c>
    </row>
    <row r="1836" spans="1:6" hidden="1" x14ac:dyDescent="0.3">
      <c r="A1836" t="s">
        <v>11141</v>
      </c>
      <c r="B1836" t="s">
        <v>3813</v>
      </c>
      <c r="C1836" t="s">
        <v>3813</v>
      </c>
      <c r="D1836" t="s">
        <v>10783</v>
      </c>
      <c r="E1836">
        <v>1</v>
      </c>
      <c r="F1836" t="s">
        <v>11142</v>
      </c>
    </row>
    <row r="1837" spans="1:6" hidden="1" x14ac:dyDescent="0.3">
      <c r="A1837" t="s">
        <v>11143</v>
      </c>
      <c r="B1837" t="s">
        <v>3814</v>
      </c>
      <c r="C1837" t="s">
        <v>3815</v>
      </c>
      <c r="D1837" t="s">
        <v>10783</v>
      </c>
      <c r="E1837">
        <v>1</v>
      </c>
      <c r="F1837" t="s">
        <v>11144</v>
      </c>
    </row>
    <row r="1838" spans="1:6" hidden="1" x14ac:dyDescent="0.3">
      <c r="A1838" t="s">
        <v>11145</v>
      </c>
      <c r="B1838" t="s">
        <v>3814</v>
      </c>
      <c r="C1838" t="s">
        <v>3815</v>
      </c>
      <c r="D1838" t="s">
        <v>10783</v>
      </c>
      <c r="E1838">
        <v>1</v>
      </c>
      <c r="F1838" t="s">
        <v>11146</v>
      </c>
    </row>
    <row r="1839" spans="1:6" hidden="1" x14ac:dyDescent="0.3">
      <c r="A1839" t="s">
        <v>11147</v>
      </c>
      <c r="B1839" t="s">
        <v>3816</v>
      </c>
      <c r="C1839" t="s">
        <v>3816</v>
      </c>
      <c r="D1839" t="s">
        <v>10783</v>
      </c>
      <c r="E1839">
        <v>3</v>
      </c>
      <c r="F1839" t="s">
        <v>11148</v>
      </c>
    </row>
    <row r="1840" spans="1:6" hidden="1" x14ac:dyDescent="0.3">
      <c r="A1840" t="s">
        <v>11149</v>
      </c>
      <c r="B1840" t="s">
        <v>3817</v>
      </c>
      <c r="C1840" t="s">
        <v>3817</v>
      </c>
      <c r="D1840" t="s">
        <v>10783</v>
      </c>
      <c r="E1840">
        <v>1</v>
      </c>
      <c r="F1840" t="s">
        <v>11150</v>
      </c>
    </row>
    <row r="1841" spans="1:6" x14ac:dyDescent="0.3">
      <c r="A1841" t="s">
        <v>11151</v>
      </c>
      <c r="B1841" t="s">
        <v>3818</v>
      </c>
      <c r="C1841" t="s">
        <v>3818</v>
      </c>
      <c r="D1841" t="s">
        <v>10783</v>
      </c>
      <c r="E1841">
        <v>5</v>
      </c>
      <c r="F1841" t="s">
        <v>11152</v>
      </c>
    </row>
    <row r="1842" spans="1:6" hidden="1" x14ac:dyDescent="0.3">
      <c r="A1842" t="s">
        <v>11153</v>
      </c>
      <c r="B1842" t="s">
        <v>718</v>
      </c>
      <c r="C1842" t="s">
        <v>718</v>
      </c>
      <c r="D1842" t="s">
        <v>10783</v>
      </c>
      <c r="E1842">
        <v>1</v>
      </c>
      <c r="F1842" t="s">
        <v>11154</v>
      </c>
    </row>
    <row r="1843" spans="1:6" hidden="1" x14ac:dyDescent="0.3">
      <c r="A1843" t="s">
        <v>11155</v>
      </c>
      <c r="B1843" t="s">
        <v>718</v>
      </c>
      <c r="C1843" t="s">
        <v>718</v>
      </c>
      <c r="D1843" t="s">
        <v>10783</v>
      </c>
      <c r="E1843">
        <v>1</v>
      </c>
      <c r="F1843" t="s">
        <v>11156</v>
      </c>
    </row>
    <row r="1844" spans="1:6" hidden="1" x14ac:dyDescent="0.3">
      <c r="A1844" t="s">
        <v>11157</v>
      </c>
      <c r="B1844" t="s">
        <v>718</v>
      </c>
      <c r="C1844" t="s">
        <v>718</v>
      </c>
      <c r="D1844" t="s">
        <v>10783</v>
      </c>
      <c r="E1844">
        <v>1</v>
      </c>
      <c r="F1844" t="s">
        <v>11158</v>
      </c>
    </row>
    <row r="1845" spans="1:6" hidden="1" x14ac:dyDescent="0.3">
      <c r="A1845" t="s">
        <v>11159</v>
      </c>
      <c r="B1845" t="s">
        <v>718</v>
      </c>
      <c r="C1845" t="s">
        <v>718</v>
      </c>
      <c r="D1845" t="s">
        <v>10783</v>
      </c>
      <c r="E1845">
        <v>1</v>
      </c>
      <c r="F1845" t="s">
        <v>11160</v>
      </c>
    </row>
    <row r="1846" spans="1:6" hidden="1" x14ac:dyDescent="0.3">
      <c r="A1846" t="s">
        <v>11161</v>
      </c>
      <c r="B1846" t="s">
        <v>11161</v>
      </c>
      <c r="C1846" t="s">
        <v>11161</v>
      </c>
      <c r="D1846" t="s">
        <v>10783</v>
      </c>
      <c r="E1846">
        <v>1</v>
      </c>
      <c r="F1846" t="s">
        <v>11162</v>
      </c>
    </row>
    <row r="1847" spans="1:6" hidden="1" x14ac:dyDescent="0.3">
      <c r="A1847" t="s">
        <v>11163</v>
      </c>
      <c r="B1847" t="s">
        <v>718</v>
      </c>
      <c r="C1847" t="s">
        <v>718</v>
      </c>
      <c r="D1847" t="s">
        <v>10783</v>
      </c>
      <c r="E1847">
        <v>1</v>
      </c>
      <c r="F1847" t="s">
        <v>11164</v>
      </c>
    </row>
    <row r="1848" spans="1:6" hidden="1" x14ac:dyDescent="0.3">
      <c r="A1848" t="s">
        <v>11165</v>
      </c>
      <c r="B1848" t="s">
        <v>1287</v>
      </c>
      <c r="C1848" t="s">
        <v>1287</v>
      </c>
      <c r="D1848" t="s">
        <v>10783</v>
      </c>
      <c r="E1848">
        <v>1</v>
      </c>
      <c r="F1848" t="s">
        <v>11166</v>
      </c>
    </row>
    <row r="1849" spans="1:6" hidden="1" x14ac:dyDescent="0.3">
      <c r="A1849" t="s">
        <v>11167</v>
      </c>
      <c r="B1849" t="s">
        <v>718</v>
      </c>
      <c r="C1849" t="s">
        <v>718</v>
      </c>
      <c r="D1849" t="s">
        <v>10783</v>
      </c>
      <c r="E1849">
        <v>1</v>
      </c>
      <c r="F1849" t="s">
        <v>11168</v>
      </c>
    </row>
    <row r="1850" spans="1:6" hidden="1" x14ac:dyDescent="0.3">
      <c r="A1850" t="s">
        <v>11169</v>
      </c>
      <c r="B1850" t="s">
        <v>3819</v>
      </c>
      <c r="C1850" t="s">
        <v>3819</v>
      </c>
      <c r="D1850" t="s">
        <v>10783</v>
      </c>
      <c r="E1850">
        <v>1</v>
      </c>
      <c r="F1850" t="s">
        <v>11170</v>
      </c>
    </row>
    <row r="1851" spans="1:6" hidden="1" x14ac:dyDescent="0.3">
      <c r="A1851" t="s">
        <v>3819</v>
      </c>
      <c r="B1851" t="s">
        <v>3819</v>
      </c>
      <c r="C1851" t="s">
        <v>3819</v>
      </c>
      <c r="D1851">
        <v>1</v>
      </c>
      <c r="E1851">
        <v>1</v>
      </c>
      <c r="F1851" t="s">
        <v>11171</v>
      </c>
    </row>
    <row r="1852" spans="1:6" hidden="1" x14ac:dyDescent="0.3">
      <c r="A1852" t="s">
        <v>11172</v>
      </c>
      <c r="B1852" t="s">
        <v>3820</v>
      </c>
      <c r="C1852" t="s">
        <v>3820</v>
      </c>
      <c r="D1852" t="s">
        <v>10783</v>
      </c>
      <c r="E1852">
        <v>1</v>
      </c>
      <c r="F1852" t="s">
        <v>11173</v>
      </c>
    </row>
    <row r="1853" spans="1:6" x14ac:dyDescent="0.3">
      <c r="A1853" t="s">
        <v>3821</v>
      </c>
      <c r="B1853" t="s">
        <v>3822</v>
      </c>
      <c r="C1853" t="s">
        <v>3822</v>
      </c>
      <c r="D1853" t="s">
        <v>10783</v>
      </c>
      <c r="E1853">
        <v>5</v>
      </c>
      <c r="F1853" t="s">
        <v>3823</v>
      </c>
    </row>
    <row r="1854" spans="1:6" hidden="1" x14ac:dyDescent="0.3">
      <c r="A1854" t="s">
        <v>3824</v>
      </c>
      <c r="B1854" t="s">
        <v>3825</v>
      </c>
      <c r="C1854" t="s">
        <v>3825</v>
      </c>
      <c r="D1854" t="s">
        <v>10783</v>
      </c>
      <c r="E1854">
        <v>1</v>
      </c>
      <c r="F1854" t="s">
        <v>3826</v>
      </c>
    </row>
    <row r="1855" spans="1:6" hidden="1" x14ac:dyDescent="0.3">
      <c r="A1855" t="s">
        <v>3825</v>
      </c>
      <c r="B1855" t="s">
        <v>720</v>
      </c>
      <c r="C1855" t="s">
        <v>720</v>
      </c>
      <c r="D1855" t="s">
        <v>10783</v>
      </c>
      <c r="E1855">
        <v>1</v>
      </c>
      <c r="F1855" t="s">
        <v>3827</v>
      </c>
    </row>
    <row r="1856" spans="1:6" hidden="1" x14ac:dyDescent="0.3">
      <c r="A1856" t="s">
        <v>3828</v>
      </c>
      <c r="B1856" t="s">
        <v>720</v>
      </c>
      <c r="C1856" t="s">
        <v>720</v>
      </c>
      <c r="D1856" t="s">
        <v>10783</v>
      </c>
      <c r="E1856">
        <v>1</v>
      </c>
      <c r="F1856" t="s">
        <v>3829</v>
      </c>
    </row>
    <row r="1857" spans="1:6" hidden="1" x14ac:dyDescent="0.3">
      <c r="A1857" t="s">
        <v>3830</v>
      </c>
      <c r="B1857" t="s">
        <v>720</v>
      </c>
      <c r="C1857" t="s">
        <v>720</v>
      </c>
      <c r="D1857" t="s">
        <v>10783</v>
      </c>
      <c r="E1857">
        <v>1</v>
      </c>
      <c r="F1857" t="s">
        <v>3831</v>
      </c>
    </row>
    <row r="1858" spans="1:6" hidden="1" x14ac:dyDescent="0.3">
      <c r="A1858" t="s">
        <v>3832</v>
      </c>
      <c r="B1858" t="s">
        <v>720</v>
      </c>
      <c r="C1858" t="s">
        <v>720</v>
      </c>
      <c r="D1858" t="s">
        <v>10783</v>
      </c>
      <c r="E1858">
        <v>1</v>
      </c>
      <c r="F1858" t="s">
        <v>3833</v>
      </c>
    </row>
    <row r="1859" spans="1:6" hidden="1" x14ac:dyDescent="0.3">
      <c r="A1859" t="s">
        <v>3834</v>
      </c>
      <c r="B1859" t="s">
        <v>720</v>
      </c>
      <c r="C1859" t="s">
        <v>720</v>
      </c>
      <c r="D1859" t="s">
        <v>10783</v>
      </c>
      <c r="E1859">
        <v>1</v>
      </c>
      <c r="F1859" t="s">
        <v>3835</v>
      </c>
    </row>
    <row r="1860" spans="1:6" hidden="1" x14ac:dyDescent="0.3">
      <c r="A1860" t="s">
        <v>3836</v>
      </c>
      <c r="B1860" t="s">
        <v>720</v>
      </c>
      <c r="C1860" t="s">
        <v>720</v>
      </c>
      <c r="D1860" t="s">
        <v>10783</v>
      </c>
      <c r="E1860">
        <v>1</v>
      </c>
      <c r="F1860" t="s">
        <v>3837</v>
      </c>
    </row>
    <row r="1861" spans="1:6" hidden="1" x14ac:dyDescent="0.3">
      <c r="A1861" t="s">
        <v>720</v>
      </c>
      <c r="B1861" t="s">
        <v>720</v>
      </c>
      <c r="C1861" t="s">
        <v>720</v>
      </c>
      <c r="D1861">
        <v>1</v>
      </c>
      <c r="E1861">
        <v>1</v>
      </c>
      <c r="F1861" t="s">
        <v>3838</v>
      </c>
    </row>
    <row r="1862" spans="1:6" hidden="1" x14ac:dyDescent="0.3">
      <c r="A1862" t="s">
        <v>3839</v>
      </c>
      <c r="B1862" t="s">
        <v>3839</v>
      </c>
      <c r="C1862" t="s">
        <v>3839</v>
      </c>
      <c r="D1862">
        <v>1</v>
      </c>
      <c r="E1862">
        <v>1</v>
      </c>
      <c r="F1862" t="s">
        <v>3840</v>
      </c>
    </row>
    <row r="1863" spans="1:6" hidden="1" x14ac:dyDescent="0.3">
      <c r="A1863" t="s">
        <v>3841</v>
      </c>
      <c r="B1863" t="s">
        <v>3842</v>
      </c>
      <c r="C1863" t="s">
        <v>3842</v>
      </c>
      <c r="D1863" t="s">
        <v>10783</v>
      </c>
      <c r="E1863">
        <v>1</v>
      </c>
      <c r="F1863" t="s">
        <v>3843</v>
      </c>
    </row>
    <row r="1864" spans="1:6" hidden="1" x14ac:dyDescent="0.3">
      <c r="A1864" t="s">
        <v>3844</v>
      </c>
      <c r="B1864" t="s">
        <v>3842</v>
      </c>
      <c r="C1864" t="s">
        <v>3842</v>
      </c>
      <c r="D1864" t="s">
        <v>10783</v>
      </c>
      <c r="E1864">
        <v>1</v>
      </c>
      <c r="F1864" t="s">
        <v>3845</v>
      </c>
    </row>
    <row r="1865" spans="1:6" hidden="1" x14ac:dyDescent="0.3">
      <c r="A1865" t="s">
        <v>3846</v>
      </c>
      <c r="B1865" t="s">
        <v>3842</v>
      </c>
      <c r="C1865" t="s">
        <v>3842</v>
      </c>
      <c r="D1865" t="s">
        <v>10783</v>
      </c>
      <c r="E1865">
        <v>1</v>
      </c>
      <c r="F1865" t="s">
        <v>3847</v>
      </c>
    </row>
    <row r="1866" spans="1:6" hidden="1" x14ac:dyDescent="0.3">
      <c r="A1866" t="s">
        <v>3848</v>
      </c>
      <c r="B1866" t="s">
        <v>3849</v>
      </c>
      <c r="C1866" t="s">
        <v>3849</v>
      </c>
      <c r="D1866" t="s">
        <v>10783</v>
      </c>
      <c r="E1866">
        <v>1</v>
      </c>
      <c r="F1866" t="s">
        <v>3850</v>
      </c>
    </row>
    <row r="1867" spans="1:6" hidden="1" x14ac:dyDescent="0.3">
      <c r="A1867" t="s">
        <v>3851</v>
      </c>
      <c r="B1867" t="s">
        <v>3851</v>
      </c>
      <c r="C1867" t="s">
        <v>3851</v>
      </c>
      <c r="D1867">
        <v>1</v>
      </c>
      <c r="E1867">
        <v>1</v>
      </c>
      <c r="F1867" t="s">
        <v>3852</v>
      </c>
    </row>
    <row r="1868" spans="1:6" hidden="1" x14ac:dyDescent="0.3">
      <c r="A1868" t="s">
        <v>3853</v>
      </c>
      <c r="B1868" t="s">
        <v>3854</v>
      </c>
      <c r="C1868" t="s">
        <v>3851</v>
      </c>
      <c r="D1868" t="s">
        <v>10783</v>
      </c>
      <c r="E1868">
        <v>1</v>
      </c>
      <c r="F1868" t="s">
        <v>3855</v>
      </c>
    </row>
    <row r="1869" spans="1:6" hidden="1" x14ac:dyDescent="0.3">
      <c r="A1869" t="s">
        <v>3856</v>
      </c>
      <c r="B1869" t="s">
        <v>3854</v>
      </c>
      <c r="C1869" t="s">
        <v>3851</v>
      </c>
      <c r="D1869" t="s">
        <v>10783</v>
      </c>
      <c r="E1869">
        <v>1</v>
      </c>
      <c r="F1869" t="s">
        <v>3857</v>
      </c>
    </row>
    <row r="1870" spans="1:6" hidden="1" x14ac:dyDescent="0.3">
      <c r="A1870" t="s">
        <v>3858</v>
      </c>
      <c r="B1870" t="s">
        <v>3858</v>
      </c>
      <c r="C1870" t="s">
        <v>3858</v>
      </c>
      <c r="D1870">
        <v>1</v>
      </c>
      <c r="E1870">
        <v>1</v>
      </c>
      <c r="F1870" t="s">
        <v>3859</v>
      </c>
    </row>
    <row r="1871" spans="1:6" hidden="1" x14ac:dyDescent="0.3">
      <c r="A1871" t="s">
        <v>3860</v>
      </c>
      <c r="B1871" t="s">
        <v>365</v>
      </c>
      <c r="C1871" t="s">
        <v>365</v>
      </c>
      <c r="D1871" t="s">
        <v>10783</v>
      </c>
      <c r="E1871">
        <v>1</v>
      </c>
      <c r="F1871" t="s">
        <v>3861</v>
      </c>
    </row>
    <row r="1872" spans="1:6" hidden="1" x14ac:dyDescent="0.3">
      <c r="A1872" t="s">
        <v>3862</v>
      </c>
      <c r="B1872" t="s">
        <v>365</v>
      </c>
      <c r="C1872" t="s">
        <v>365</v>
      </c>
      <c r="D1872" t="s">
        <v>10783</v>
      </c>
      <c r="E1872">
        <v>1</v>
      </c>
      <c r="F1872" t="s">
        <v>3863</v>
      </c>
    </row>
    <row r="1873" spans="1:6" hidden="1" x14ac:dyDescent="0.3">
      <c r="A1873" t="s">
        <v>3864</v>
      </c>
      <c r="B1873" t="s">
        <v>365</v>
      </c>
      <c r="C1873" t="s">
        <v>365</v>
      </c>
      <c r="D1873" t="s">
        <v>10783</v>
      </c>
      <c r="E1873">
        <v>1</v>
      </c>
      <c r="F1873" t="s">
        <v>3865</v>
      </c>
    </row>
    <row r="1874" spans="1:6" hidden="1" x14ac:dyDescent="0.3">
      <c r="A1874" t="s">
        <v>3866</v>
      </c>
      <c r="B1874" t="s">
        <v>365</v>
      </c>
      <c r="C1874" t="s">
        <v>365</v>
      </c>
      <c r="D1874" t="s">
        <v>10783</v>
      </c>
      <c r="E1874">
        <v>1</v>
      </c>
      <c r="F1874" t="s">
        <v>3867</v>
      </c>
    </row>
    <row r="1875" spans="1:6" hidden="1" x14ac:dyDescent="0.3">
      <c r="A1875" t="s">
        <v>3868</v>
      </c>
      <c r="B1875" t="s">
        <v>365</v>
      </c>
      <c r="C1875" t="s">
        <v>365</v>
      </c>
      <c r="D1875" t="s">
        <v>10783</v>
      </c>
      <c r="E1875">
        <v>1</v>
      </c>
      <c r="F1875" t="s">
        <v>3869</v>
      </c>
    </row>
    <row r="1876" spans="1:6" hidden="1" x14ac:dyDescent="0.3">
      <c r="A1876" t="s">
        <v>3870</v>
      </c>
      <c r="B1876" t="s">
        <v>949</v>
      </c>
      <c r="C1876" t="s">
        <v>949</v>
      </c>
      <c r="D1876" t="s">
        <v>10783</v>
      </c>
      <c r="E1876">
        <v>1</v>
      </c>
      <c r="F1876" t="s">
        <v>3871</v>
      </c>
    </row>
    <row r="1877" spans="1:6" hidden="1" x14ac:dyDescent="0.3">
      <c r="A1877" t="s">
        <v>3872</v>
      </c>
      <c r="B1877" t="s">
        <v>543</v>
      </c>
      <c r="C1877" t="s">
        <v>543</v>
      </c>
      <c r="D1877" t="s">
        <v>10783</v>
      </c>
      <c r="E1877">
        <v>1</v>
      </c>
      <c r="F1877" t="s">
        <v>3873</v>
      </c>
    </row>
    <row r="1878" spans="1:6" hidden="1" x14ac:dyDescent="0.3">
      <c r="A1878" t="s">
        <v>3874</v>
      </c>
      <c r="B1878" t="s">
        <v>3875</v>
      </c>
      <c r="C1878" t="s">
        <v>3875</v>
      </c>
      <c r="D1878" t="s">
        <v>10783</v>
      </c>
      <c r="E1878">
        <v>1</v>
      </c>
      <c r="F1878" t="s">
        <v>3876</v>
      </c>
    </row>
    <row r="1879" spans="1:6" hidden="1" x14ac:dyDescent="0.3">
      <c r="A1879" t="s">
        <v>3877</v>
      </c>
      <c r="B1879" t="s">
        <v>3878</v>
      </c>
      <c r="C1879" t="s">
        <v>3878</v>
      </c>
      <c r="D1879" t="s">
        <v>10783</v>
      </c>
      <c r="E1879">
        <v>1</v>
      </c>
      <c r="F1879" t="s">
        <v>3879</v>
      </c>
    </row>
    <row r="1880" spans="1:6" hidden="1" x14ac:dyDescent="0.3">
      <c r="A1880" t="s">
        <v>3880</v>
      </c>
      <c r="B1880" t="s">
        <v>3881</v>
      </c>
      <c r="C1880" t="s">
        <v>3881</v>
      </c>
      <c r="D1880" t="s">
        <v>10783</v>
      </c>
      <c r="E1880">
        <v>3</v>
      </c>
      <c r="F1880" t="s">
        <v>3882</v>
      </c>
    </row>
    <row r="1881" spans="1:6" hidden="1" x14ac:dyDescent="0.3">
      <c r="A1881" t="s">
        <v>3883</v>
      </c>
      <c r="B1881" t="s">
        <v>3884</v>
      </c>
      <c r="C1881" t="s">
        <v>3884</v>
      </c>
      <c r="D1881" t="s">
        <v>10783</v>
      </c>
      <c r="E1881">
        <v>1</v>
      </c>
      <c r="F1881" t="s">
        <v>3885</v>
      </c>
    </row>
    <row r="1882" spans="1:6" hidden="1" x14ac:dyDescent="0.3">
      <c r="A1882" t="s">
        <v>3886</v>
      </c>
      <c r="B1882" t="s">
        <v>3887</v>
      </c>
      <c r="C1882" t="s">
        <v>3887</v>
      </c>
      <c r="D1882" t="s">
        <v>10783</v>
      </c>
      <c r="E1882">
        <v>1</v>
      </c>
      <c r="F1882" t="s">
        <v>3888</v>
      </c>
    </row>
    <row r="1883" spans="1:6" hidden="1" x14ac:dyDescent="0.3">
      <c r="A1883" t="s">
        <v>3889</v>
      </c>
      <c r="B1883" t="s">
        <v>1957</v>
      </c>
      <c r="C1883" t="s">
        <v>1957</v>
      </c>
      <c r="D1883" t="s">
        <v>10783</v>
      </c>
      <c r="E1883">
        <v>1</v>
      </c>
      <c r="F1883" t="s">
        <v>3890</v>
      </c>
    </row>
    <row r="1884" spans="1:6" hidden="1" x14ac:dyDescent="0.3">
      <c r="A1884" t="s">
        <v>3891</v>
      </c>
      <c r="B1884" t="s">
        <v>1957</v>
      </c>
      <c r="C1884" t="s">
        <v>1957</v>
      </c>
      <c r="D1884" t="s">
        <v>10783</v>
      </c>
      <c r="E1884">
        <v>1</v>
      </c>
      <c r="F1884" t="s">
        <v>3892</v>
      </c>
    </row>
    <row r="1885" spans="1:6" hidden="1" x14ac:dyDescent="0.3">
      <c r="A1885" t="s">
        <v>3893</v>
      </c>
      <c r="B1885" t="s">
        <v>3894</v>
      </c>
      <c r="C1885" t="s">
        <v>3894</v>
      </c>
      <c r="D1885" t="s">
        <v>10783</v>
      </c>
      <c r="E1885">
        <v>1</v>
      </c>
      <c r="F1885" t="s">
        <v>3895</v>
      </c>
    </row>
    <row r="1886" spans="1:6" hidden="1" x14ac:dyDescent="0.3">
      <c r="A1886" t="s">
        <v>3896</v>
      </c>
      <c r="B1886" t="s">
        <v>3894</v>
      </c>
      <c r="C1886" t="s">
        <v>3894</v>
      </c>
      <c r="D1886" t="s">
        <v>10783</v>
      </c>
      <c r="E1886">
        <v>1</v>
      </c>
      <c r="F1886" t="s">
        <v>3897</v>
      </c>
    </row>
    <row r="1887" spans="1:6" hidden="1" x14ac:dyDescent="0.3">
      <c r="A1887" t="s">
        <v>3898</v>
      </c>
      <c r="B1887" t="s">
        <v>1957</v>
      </c>
      <c r="C1887" t="s">
        <v>1957</v>
      </c>
      <c r="D1887" t="s">
        <v>10783</v>
      </c>
      <c r="E1887">
        <v>1</v>
      </c>
      <c r="F1887" t="s">
        <v>3899</v>
      </c>
    </row>
    <row r="1888" spans="1:6" hidden="1" x14ac:dyDescent="0.3">
      <c r="A1888" t="s">
        <v>11174</v>
      </c>
      <c r="B1888" t="s">
        <v>3900</v>
      </c>
      <c r="C1888" t="s">
        <v>3900</v>
      </c>
      <c r="D1888" t="s">
        <v>10783</v>
      </c>
      <c r="E1888">
        <v>1</v>
      </c>
      <c r="F1888" t="s">
        <v>11175</v>
      </c>
    </row>
    <row r="1889" spans="1:6" hidden="1" x14ac:dyDescent="0.3">
      <c r="A1889" t="s">
        <v>3901</v>
      </c>
      <c r="B1889" t="s">
        <v>1957</v>
      </c>
      <c r="C1889" t="s">
        <v>1957</v>
      </c>
      <c r="D1889" t="s">
        <v>10783</v>
      </c>
      <c r="E1889">
        <v>1</v>
      </c>
      <c r="F1889" t="s">
        <v>3902</v>
      </c>
    </row>
    <row r="1890" spans="1:6" hidden="1" x14ac:dyDescent="0.3">
      <c r="A1890" t="s">
        <v>3903</v>
      </c>
      <c r="B1890" t="s">
        <v>1957</v>
      </c>
      <c r="C1890" t="s">
        <v>1957</v>
      </c>
      <c r="D1890" t="s">
        <v>10783</v>
      </c>
      <c r="E1890">
        <v>1</v>
      </c>
      <c r="F1890" t="s">
        <v>3904</v>
      </c>
    </row>
    <row r="1891" spans="1:6" hidden="1" x14ac:dyDescent="0.3">
      <c r="A1891" t="s">
        <v>3905</v>
      </c>
      <c r="B1891" t="s">
        <v>1962</v>
      </c>
      <c r="C1891" t="s">
        <v>1962</v>
      </c>
      <c r="D1891" t="s">
        <v>10783</v>
      </c>
      <c r="E1891">
        <v>1</v>
      </c>
      <c r="F1891" t="s">
        <v>3906</v>
      </c>
    </row>
    <row r="1892" spans="1:6" hidden="1" x14ac:dyDescent="0.3">
      <c r="A1892" t="s">
        <v>3907</v>
      </c>
      <c r="B1892" t="s">
        <v>1962</v>
      </c>
      <c r="C1892" t="s">
        <v>1962</v>
      </c>
      <c r="D1892" t="s">
        <v>10783</v>
      </c>
      <c r="E1892">
        <v>1</v>
      </c>
      <c r="F1892" t="s">
        <v>3908</v>
      </c>
    </row>
    <row r="1893" spans="1:6" hidden="1" x14ac:dyDescent="0.3">
      <c r="A1893" t="s">
        <v>3909</v>
      </c>
      <c r="B1893" t="s">
        <v>1962</v>
      </c>
      <c r="C1893" t="s">
        <v>1962</v>
      </c>
      <c r="D1893" t="s">
        <v>10783</v>
      </c>
      <c r="E1893">
        <v>1</v>
      </c>
      <c r="F1893" t="s">
        <v>3910</v>
      </c>
    </row>
    <row r="1894" spans="1:6" hidden="1" x14ac:dyDescent="0.3">
      <c r="A1894" t="s">
        <v>3911</v>
      </c>
      <c r="B1894" t="s">
        <v>1962</v>
      </c>
      <c r="C1894" t="s">
        <v>1962</v>
      </c>
      <c r="D1894" t="s">
        <v>10783</v>
      </c>
      <c r="E1894">
        <v>1</v>
      </c>
      <c r="F1894" t="s">
        <v>3912</v>
      </c>
    </row>
    <row r="1895" spans="1:6" hidden="1" x14ac:dyDescent="0.3">
      <c r="A1895" t="s">
        <v>3913</v>
      </c>
      <c r="B1895" t="s">
        <v>3914</v>
      </c>
      <c r="C1895" t="s">
        <v>3914</v>
      </c>
      <c r="D1895" t="s">
        <v>10783</v>
      </c>
      <c r="E1895">
        <v>3</v>
      </c>
      <c r="F1895" t="s">
        <v>3915</v>
      </c>
    </row>
    <row r="1896" spans="1:6" hidden="1" x14ac:dyDescent="0.3">
      <c r="A1896" t="s">
        <v>11176</v>
      </c>
      <c r="B1896" t="s">
        <v>1966</v>
      </c>
      <c r="C1896" t="s">
        <v>1966</v>
      </c>
      <c r="D1896" t="s">
        <v>10783</v>
      </c>
      <c r="E1896">
        <v>1</v>
      </c>
      <c r="F1896" t="s">
        <v>11177</v>
      </c>
    </row>
    <row r="1897" spans="1:6" hidden="1" x14ac:dyDescent="0.3">
      <c r="A1897" t="s">
        <v>11178</v>
      </c>
      <c r="B1897" t="s">
        <v>1966</v>
      </c>
      <c r="C1897" t="s">
        <v>1966</v>
      </c>
      <c r="D1897" t="s">
        <v>10783</v>
      </c>
      <c r="E1897">
        <v>1</v>
      </c>
      <c r="F1897" t="s">
        <v>11179</v>
      </c>
    </row>
    <row r="1898" spans="1:6" hidden="1" x14ac:dyDescent="0.3">
      <c r="A1898" t="s">
        <v>11180</v>
      </c>
      <c r="B1898" t="s">
        <v>1966</v>
      </c>
      <c r="C1898" t="s">
        <v>1966</v>
      </c>
      <c r="D1898" t="s">
        <v>10783</v>
      </c>
      <c r="E1898">
        <v>1</v>
      </c>
      <c r="F1898" t="s">
        <v>11181</v>
      </c>
    </row>
    <row r="1899" spans="1:6" hidden="1" x14ac:dyDescent="0.3">
      <c r="A1899" t="s">
        <v>11182</v>
      </c>
      <c r="B1899" t="s">
        <v>1966</v>
      </c>
      <c r="C1899" t="s">
        <v>1966</v>
      </c>
      <c r="D1899" t="s">
        <v>10783</v>
      </c>
      <c r="E1899">
        <v>1</v>
      </c>
      <c r="F1899" t="s">
        <v>11183</v>
      </c>
    </row>
    <row r="1900" spans="1:6" hidden="1" x14ac:dyDescent="0.3">
      <c r="A1900" t="s">
        <v>1966</v>
      </c>
      <c r="B1900" t="s">
        <v>1966</v>
      </c>
      <c r="C1900" t="s">
        <v>1966</v>
      </c>
      <c r="D1900">
        <v>1</v>
      </c>
      <c r="E1900">
        <v>1</v>
      </c>
      <c r="F1900" t="s">
        <v>11184</v>
      </c>
    </row>
    <row r="1901" spans="1:6" hidden="1" x14ac:dyDescent="0.3">
      <c r="A1901" t="s">
        <v>3916</v>
      </c>
      <c r="B1901" t="s">
        <v>3917</v>
      </c>
      <c r="C1901" t="s">
        <v>3917</v>
      </c>
      <c r="D1901" t="s">
        <v>10783</v>
      </c>
      <c r="E1901">
        <v>1</v>
      </c>
      <c r="F1901" t="s">
        <v>3918</v>
      </c>
    </row>
    <row r="1902" spans="1:6" hidden="1" x14ac:dyDescent="0.3">
      <c r="A1902" t="s">
        <v>11185</v>
      </c>
      <c r="B1902" t="s">
        <v>1968</v>
      </c>
      <c r="C1902" t="s">
        <v>1968</v>
      </c>
      <c r="D1902" t="s">
        <v>10783</v>
      </c>
      <c r="E1902">
        <v>1</v>
      </c>
      <c r="F1902" t="s">
        <v>11186</v>
      </c>
    </row>
    <row r="1903" spans="1:6" hidden="1" x14ac:dyDescent="0.3">
      <c r="A1903" t="s">
        <v>11187</v>
      </c>
      <c r="B1903" t="s">
        <v>1968</v>
      </c>
      <c r="C1903" t="s">
        <v>1968</v>
      </c>
      <c r="D1903" t="s">
        <v>10783</v>
      </c>
      <c r="E1903">
        <v>1</v>
      </c>
      <c r="F1903" t="s">
        <v>11188</v>
      </c>
    </row>
    <row r="1904" spans="1:6" hidden="1" x14ac:dyDescent="0.3">
      <c r="A1904" t="s">
        <v>11189</v>
      </c>
      <c r="B1904" t="s">
        <v>1968</v>
      </c>
      <c r="C1904" t="s">
        <v>1968</v>
      </c>
      <c r="D1904" t="s">
        <v>10783</v>
      </c>
      <c r="E1904">
        <v>1</v>
      </c>
      <c r="F1904" t="s">
        <v>11190</v>
      </c>
    </row>
    <row r="1905" spans="1:6" hidden="1" x14ac:dyDescent="0.3">
      <c r="A1905" t="s">
        <v>11191</v>
      </c>
      <c r="B1905" t="s">
        <v>1968</v>
      </c>
      <c r="C1905" t="s">
        <v>1968</v>
      </c>
      <c r="D1905" t="s">
        <v>10783</v>
      </c>
      <c r="E1905">
        <v>1</v>
      </c>
      <c r="F1905" t="s">
        <v>11192</v>
      </c>
    </row>
    <row r="1906" spans="1:6" hidden="1" x14ac:dyDescent="0.3">
      <c r="A1906" t="s">
        <v>11193</v>
      </c>
      <c r="B1906" t="s">
        <v>3919</v>
      </c>
      <c r="C1906" t="s">
        <v>3919</v>
      </c>
      <c r="D1906" t="s">
        <v>10783</v>
      </c>
      <c r="E1906">
        <v>1</v>
      </c>
      <c r="F1906" t="s">
        <v>11194</v>
      </c>
    </row>
    <row r="1907" spans="1:6" hidden="1" x14ac:dyDescent="0.3">
      <c r="A1907" t="s">
        <v>11195</v>
      </c>
      <c r="B1907" t="s">
        <v>1968</v>
      </c>
      <c r="C1907" t="s">
        <v>1968</v>
      </c>
      <c r="D1907" t="s">
        <v>10783</v>
      </c>
      <c r="E1907">
        <v>1</v>
      </c>
      <c r="F1907" t="s">
        <v>11196</v>
      </c>
    </row>
    <row r="1908" spans="1:6" hidden="1" x14ac:dyDescent="0.3">
      <c r="A1908" t="s">
        <v>11197</v>
      </c>
      <c r="B1908" t="s">
        <v>1968</v>
      </c>
      <c r="C1908" t="s">
        <v>1968</v>
      </c>
      <c r="D1908" t="s">
        <v>10783</v>
      </c>
      <c r="E1908">
        <v>1</v>
      </c>
      <c r="F1908" t="s">
        <v>11198</v>
      </c>
    </row>
    <row r="1909" spans="1:6" hidden="1" x14ac:dyDescent="0.3">
      <c r="A1909" t="s">
        <v>11199</v>
      </c>
      <c r="B1909" t="s">
        <v>1968</v>
      </c>
      <c r="C1909" t="s">
        <v>1968</v>
      </c>
      <c r="D1909" t="s">
        <v>10783</v>
      </c>
      <c r="E1909">
        <v>1</v>
      </c>
      <c r="F1909" t="s">
        <v>11200</v>
      </c>
    </row>
    <row r="1910" spans="1:6" hidden="1" x14ac:dyDescent="0.3">
      <c r="A1910" t="s">
        <v>3920</v>
      </c>
      <c r="B1910" t="s">
        <v>3921</v>
      </c>
      <c r="C1910" t="s">
        <v>3921</v>
      </c>
      <c r="D1910" t="s">
        <v>10783</v>
      </c>
      <c r="E1910">
        <v>1</v>
      </c>
      <c r="F1910" t="s">
        <v>3922</v>
      </c>
    </row>
    <row r="1911" spans="1:6" hidden="1" x14ac:dyDescent="0.3">
      <c r="A1911" t="s">
        <v>3923</v>
      </c>
      <c r="B1911" t="s">
        <v>1972</v>
      </c>
      <c r="C1911" t="s">
        <v>1972</v>
      </c>
      <c r="D1911" t="s">
        <v>10783</v>
      </c>
      <c r="E1911">
        <v>3</v>
      </c>
      <c r="F1911" t="s">
        <v>3924</v>
      </c>
    </row>
    <row r="1912" spans="1:6" hidden="1" x14ac:dyDescent="0.3">
      <c r="A1912" t="s">
        <v>3925</v>
      </c>
      <c r="B1912" t="s">
        <v>1972</v>
      </c>
      <c r="C1912" t="s">
        <v>1972</v>
      </c>
      <c r="D1912" t="s">
        <v>10783</v>
      </c>
      <c r="E1912">
        <v>3</v>
      </c>
      <c r="F1912" t="s">
        <v>3926</v>
      </c>
    </row>
    <row r="1913" spans="1:6" hidden="1" x14ac:dyDescent="0.3">
      <c r="A1913" t="s">
        <v>3927</v>
      </c>
      <c r="B1913" t="s">
        <v>3928</v>
      </c>
      <c r="C1913" t="s">
        <v>260</v>
      </c>
      <c r="D1913" t="s">
        <v>10783</v>
      </c>
      <c r="E1913">
        <v>1</v>
      </c>
      <c r="F1913" t="s">
        <v>3929</v>
      </c>
    </row>
    <row r="1914" spans="1:6" hidden="1" x14ac:dyDescent="0.3">
      <c r="A1914" t="s">
        <v>3930</v>
      </c>
      <c r="B1914" t="s">
        <v>23</v>
      </c>
      <c r="C1914" t="s">
        <v>23</v>
      </c>
      <c r="D1914" t="s">
        <v>10783</v>
      </c>
      <c r="E1914">
        <v>1</v>
      </c>
      <c r="F1914" t="s">
        <v>3931</v>
      </c>
    </row>
    <row r="1915" spans="1:6" hidden="1" x14ac:dyDescent="0.3">
      <c r="A1915" t="s">
        <v>3932</v>
      </c>
      <c r="B1915" t="s">
        <v>3932</v>
      </c>
      <c r="C1915" t="s">
        <v>3932</v>
      </c>
      <c r="D1915">
        <v>1</v>
      </c>
      <c r="E1915">
        <v>1</v>
      </c>
      <c r="F1915" t="s">
        <v>3933</v>
      </c>
    </row>
    <row r="1916" spans="1:6" hidden="1" x14ac:dyDescent="0.3">
      <c r="A1916" t="s">
        <v>3934</v>
      </c>
      <c r="B1916" t="s">
        <v>23</v>
      </c>
      <c r="C1916" t="s">
        <v>23</v>
      </c>
      <c r="D1916" t="s">
        <v>10783</v>
      </c>
      <c r="E1916">
        <v>1</v>
      </c>
      <c r="F1916" t="s">
        <v>3935</v>
      </c>
    </row>
    <row r="1917" spans="1:6" hidden="1" x14ac:dyDescent="0.3">
      <c r="A1917" t="s">
        <v>3936</v>
      </c>
      <c r="B1917" t="s">
        <v>23</v>
      </c>
      <c r="C1917" t="s">
        <v>23</v>
      </c>
      <c r="D1917" t="s">
        <v>10783</v>
      </c>
      <c r="E1917">
        <v>1</v>
      </c>
      <c r="F1917" t="s">
        <v>3937</v>
      </c>
    </row>
    <row r="1918" spans="1:6" hidden="1" x14ac:dyDescent="0.3">
      <c r="A1918" t="s">
        <v>3938</v>
      </c>
      <c r="B1918" t="s">
        <v>23</v>
      </c>
      <c r="C1918" t="s">
        <v>23</v>
      </c>
      <c r="D1918" t="s">
        <v>10783</v>
      </c>
      <c r="E1918">
        <v>1</v>
      </c>
      <c r="F1918" t="s">
        <v>3939</v>
      </c>
    </row>
    <row r="1919" spans="1:6" hidden="1" x14ac:dyDescent="0.3">
      <c r="A1919" t="s">
        <v>11201</v>
      </c>
      <c r="B1919" t="s">
        <v>3940</v>
      </c>
      <c r="C1919" t="s">
        <v>3940</v>
      </c>
      <c r="D1919" t="s">
        <v>10783</v>
      </c>
      <c r="E1919">
        <v>1</v>
      </c>
      <c r="F1919" t="s">
        <v>11202</v>
      </c>
    </row>
    <row r="1920" spans="1:6" hidden="1" x14ac:dyDescent="0.3">
      <c r="A1920" t="s">
        <v>11203</v>
      </c>
      <c r="B1920" t="s">
        <v>3941</v>
      </c>
      <c r="C1920" t="s">
        <v>3941</v>
      </c>
      <c r="D1920" t="s">
        <v>10783</v>
      </c>
      <c r="E1920">
        <v>1</v>
      </c>
      <c r="F1920" t="s">
        <v>11204</v>
      </c>
    </row>
    <row r="1921" spans="1:6" hidden="1" x14ac:dyDescent="0.3">
      <c r="A1921" t="s">
        <v>11205</v>
      </c>
      <c r="B1921" t="s">
        <v>3941</v>
      </c>
      <c r="C1921" t="s">
        <v>3941</v>
      </c>
      <c r="D1921" t="s">
        <v>10783</v>
      </c>
      <c r="E1921">
        <v>1</v>
      </c>
      <c r="F1921" t="s">
        <v>11206</v>
      </c>
    </row>
    <row r="1922" spans="1:6" hidden="1" x14ac:dyDescent="0.3">
      <c r="A1922" t="s">
        <v>11207</v>
      </c>
      <c r="B1922" t="s">
        <v>3941</v>
      </c>
      <c r="C1922" t="s">
        <v>3941</v>
      </c>
      <c r="D1922" t="s">
        <v>10783</v>
      </c>
      <c r="E1922">
        <v>1</v>
      </c>
      <c r="F1922" t="s">
        <v>11208</v>
      </c>
    </row>
    <row r="1923" spans="1:6" hidden="1" x14ac:dyDescent="0.3">
      <c r="A1923" t="s">
        <v>3942</v>
      </c>
      <c r="B1923" t="s">
        <v>3942</v>
      </c>
      <c r="C1923" t="s">
        <v>3942</v>
      </c>
      <c r="D1923">
        <v>1</v>
      </c>
      <c r="E1923">
        <v>1</v>
      </c>
      <c r="F1923" t="s">
        <v>3943</v>
      </c>
    </row>
    <row r="1924" spans="1:6" hidden="1" x14ac:dyDescent="0.3">
      <c r="A1924" t="s">
        <v>3944</v>
      </c>
      <c r="B1924" t="s">
        <v>3945</v>
      </c>
      <c r="C1924" t="s">
        <v>3945</v>
      </c>
      <c r="D1924" t="s">
        <v>10783</v>
      </c>
      <c r="E1924">
        <v>1</v>
      </c>
      <c r="F1924" t="s">
        <v>3946</v>
      </c>
    </row>
    <row r="1925" spans="1:6" hidden="1" x14ac:dyDescent="0.3">
      <c r="A1925" t="s">
        <v>3947</v>
      </c>
      <c r="B1925" t="s">
        <v>1986</v>
      </c>
      <c r="C1925" t="s">
        <v>1986</v>
      </c>
      <c r="D1925" t="s">
        <v>10783</v>
      </c>
      <c r="E1925">
        <v>1</v>
      </c>
      <c r="F1925" t="s">
        <v>3948</v>
      </c>
    </row>
    <row r="1926" spans="1:6" hidden="1" x14ac:dyDescent="0.3">
      <c r="A1926" t="s">
        <v>3949</v>
      </c>
      <c r="B1926" t="s">
        <v>1986</v>
      </c>
      <c r="C1926" t="s">
        <v>1986</v>
      </c>
      <c r="D1926" t="s">
        <v>10783</v>
      </c>
      <c r="E1926">
        <v>1</v>
      </c>
      <c r="F1926" t="s">
        <v>3950</v>
      </c>
    </row>
    <row r="1927" spans="1:6" hidden="1" x14ac:dyDescent="0.3">
      <c r="A1927" t="s">
        <v>3951</v>
      </c>
      <c r="B1927" t="s">
        <v>1986</v>
      </c>
      <c r="C1927" t="s">
        <v>1986</v>
      </c>
      <c r="D1927" t="s">
        <v>10783</v>
      </c>
      <c r="E1927">
        <v>1</v>
      </c>
      <c r="F1927" t="s">
        <v>3952</v>
      </c>
    </row>
    <row r="1928" spans="1:6" hidden="1" x14ac:dyDescent="0.3">
      <c r="A1928" t="s">
        <v>3953</v>
      </c>
      <c r="B1928" t="s">
        <v>1986</v>
      </c>
      <c r="C1928" t="s">
        <v>1986</v>
      </c>
      <c r="D1928" t="s">
        <v>10783</v>
      </c>
      <c r="E1928">
        <v>1</v>
      </c>
      <c r="F1928" t="s">
        <v>3954</v>
      </c>
    </row>
    <row r="1929" spans="1:6" hidden="1" x14ac:dyDescent="0.3">
      <c r="A1929" t="s">
        <v>3955</v>
      </c>
      <c r="B1929" t="s">
        <v>1986</v>
      </c>
      <c r="C1929" t="s">
        <v>1986</v>
      </c>
      <c r="D1929" t="s">
        <v>10783</v>
      </c>
      <c r="E1929">
        <v>1</v>
      </c>
      <c r="F1929" t="s">
        <v>3956</v>
      </c>
    </row>
    <row r="1930" spans="1:6" hidden="1" x14ac:dyDescent="0.3">
      <c r="A1930" t="s">
        <v>3957</v>
      </c>
      <c r="B1930" t="s">
        <v>1986</v>
      </c>
      <c r="C1930" t="s">
        <v>1986</v>
      </c>
      <c r="D1930" t="s">
        <v>10783</v>
      </c>
      <c r="E1930">
        <v>1</v>
      </c>
      <c r="F1930" t="s">
        <v>3958</v>
      </c>
    </row>
    <row r="1931" spans="1:6" hidden="1" x14ac:dyDescent="0.3">
      <c r="A1931" t="s">
        <v>3959</v>
      </c>
      <c r="B1931" t="s">
        <v>1986</v>
      </c>
      <c r="C1931" t="s">
        <v>1986</v>
      </c>
      <c r="D1931" t="s">
        <v>10783</v>
      </c>
      <c r="E1931">
        <v>1</v>
      </c>
      <c r="F1931" t="s">
        <v>3960</v>
      </c>
    </row>
    <row r="1932" spans="1:6" hidden="1" x14ac:dyDescent="0.3">
      <c r="A1932" t="s">
        <v>3961</v>
      </c>
      <c r="B1932" t="s">
        <v>1986</v>
      </c>
      <c r="C1932" t="s">
        <v>1986</v>
      </c>
      <c r="D1932" t="s">
        <v>10783</v>
      </c>
      <c r="E1932">
        <v>1</v>
      </c>
      <c r="F1932" t="s">
        <v>3962</v>
      </c>
    </row>
    <row r="1933" spans="1:6" hidden="1" x14ac:dyDescent="0.3">
      <c r="A1933" t="s">
        <v>3963</v>
      </c>
      <c r="B1933" t="s">
        <v>1986</v>
      </c>
      <c r="C1933" t="s">
        <v>1986</v>
      </c>
      <c r="D1933" t="s">
        <v>10783</v>
      </c>
      <c r="E1933">
        <v>1</v>
      </c>
      <c r="F1933" t="s">
        <v>3964</v>
      </c>
    </row>
    <row r="1934" spans="1:6" hidden="1" x14ac:dyDescent="0.3">
      <c r="A1934" t="s">
        <v>3965</v>
      </c>
      <c r="B1934" t="s">
        <v>1986</v>
      </c>
      <c r="C1934" t="s">
        <v>1986</v>
      </c>
      <c r="D1934" t="s">
        <v>10783</v>
      </c>
      <c r="E1934">
        <v>1</v>
      </c>
      <c r="F1934" t="s">
        <v>3966</v>
      </c>
    </row>
    <row r="1935" spans="1:6" hidden="1" x14ac:dyDescent="0.3">
      <c r="A1935" t="s">
        <v>3967</v>
      </c>
      <c r="B1935" t="s">
        <v>1986</v>
      </c>
      <c r="C1935" t="s">
        <v>1986</v>
      </c>
      <c r="D1935" t="s">
        <v>10783</v>
      </c>
      <c r="E1935">
        <v>1</v>
      </c>
      <c r="F1935" t="s">
        <v>3968</v>
      </c>
    </row>
    <row r="1936" spans="1:6" hidden="1" x14ac:dyDescent="0.3">
      <c r="A1936" t="s">
        <v>3969</v>
      </c>
      <c r="B1936" t="s">
        <v>3970</v>
      </c>
      <c r="C1936" t="s">
        <v>3970</v>
      </c>
      <c r="D1936" t="s">
        <v>10783</v>
      </c>
      <c r="E1936">
        <v>1</v>
      </c>
      <c r="F1936" t="s">
        <v>3971</v>
      </c>
    </row>
    <row r="1937" spans="1:6" x14ac:dyDescent="0.3">
      <c r="A1937" t="s">
        <v>3972</v>
      </c>
      <c r="B1937" t="s">
        <v>3973</v>
      </c>
      <c r="C1937" t="s">
        <v>3973</v>
      </c>
      <c r="D1937" t="s">
        <v>10783</v>
      </c>
      <c r="E1937">
        <v>5</v>
      </c>
      <c r="F1937" t="s">
        <v>3974</v>
      </c>
    </row>
    <row r="1938" spans="1:6" hidden="1" x14ac:dyDescent="0.3">
      <c r="A1938" t="s">
        <v>3975</v>
      </c>
      <c r="B1938" t="s">
        <v>1986</v>
      </c>
      <c r="C1938" t="s">
        <v>1986</v>
      </c>
      <c r="D1938" t="s">
        <v>10783</v>
      </c>
      <c r="E1938">
        <v>1</v>
      </c>
      <c r="F1938" t="s">
        <v>3976</v>
      </c>
    </row>
    <row r="1939" spans="1:6" hidden="1" x14ac:dyDescent="0.3">
      <c r="A1939" t="s">
        <v>3977</v>
      </c>
      <c r="B1939" t="s">
        <v>136</v>
      </c>
      <c r="C1939" t="s">
        <v>136</v>
      </c>
      <c r="D1939" t="s">
        <v>10783</v>
      </c>
      <c r="E1939">
        <v>1</v>
      </c>
      <c r="F1939" t="s">
        <v>3978</v>
      </c>
    </row>
    <row r="1940" spans="1:6" hidden="1" x14ac:dyDescent="0.3">
      <c r="A1940" t="s">
        <v>3979</v>
      </c>
      <c r="B1940" t="s">
        <v>136</v>
      </c>
      <c r="C1940" t="s">
        <v>136</v>
      </c>
      <c r="D1940" t="s">
        <v>10783</v>
      </c>
      <c r="E1940">
        <v>1</v>
      </c>
      <c r="F1940" t="s">
        <v>3980</v>
      </c>
    </row>
    <row r="1941" spans="1:6" hidden="1" x14ac:dyDescent="0.3">
      <c r="A1941" t="s">
        <v>3981</v>
      </c>
      <c r="B1941" t="s">
        <v>3982</v>
      </c>
      <c r="C1941" t="s">
        <v>3982</v>
      </c>
      <c r="D1941" t="s">
        <v>10783</v>
      </c>
      <c r="E1941">
        <v>1</v>
      </c>
      <c r="F1941" t="s">
        <v>3983</v>
      </c>
    </row>
    <row r="1942" spans="1:6" hidden="1" x14ac:dyDescent="0.3">
      <c r="A1942" t="s">
        <v>3984</v>
      </c>
      <c r="B1942" t="s">
        <v>11810</v>
      </c>
      <c r="C1942" t="s">
        <v>11810</v>
      </c>
      <c r="D1942" t="s">
        <v>10783</v>
      </c>
      <c r="E1942">
        <v>1</v>
      </c>
      <c r="F1942" t="s">
        <v>3985</v>
      </c>
    </row>
    <row r="1943" spans="1:6" hidden="1" x14ac:dyDescent="0.3">
      <c r="A1943" t="s">
        <v>3986</v>
      </c>
      <c r="B1943" t="s">
        <v>1994</v>
      </c>
      <c r="C1943" t="s">
        <v>1994</v>
      </c>
      <c r="D1943" t="s">
        <v>10783</v>
      </c>
      <c r="E1943">
        <v>1</v>
      </c>
      <c r="F1943" t="s">
        <v>3987</v>
      </c>
    </row>
    <row r="1944" spans="1:6" hidden="1" x14ac:dyDescent="0.3">
      <c r="A1944" t="s">
        <v>3988</v>
      </c>
      <c r="B1944" t="s">
        <v>1996</v>
      </c>
      <c r="C1944" t="s">
        <v>1996</v>
      </c>
      <c r="D1944" t="s">
        <v>10783</v>
      </c>
      <c r="E1944">
        <v>1</v>
      </c>
      <c r="F1944" t="s">
        <v>3989</v>
      </c>
    </row>
    <row r="1945" spans="1:6" hidden="1" x14ac:dyDescent="0.3">
      <c r="A1945" t="s">
        <v>3990</v>
      </c>
      <c r="B1945" t="s">
        <v>3991</v>
      </c>
      <c r="C1945" t="s">
        <v>3991</v>
      </c>
      <c r="D1945" t="s">
        <v>10783</v>
      </c>
      <c r="E1945">
        <v>1</v>
      </c>
      <c r="F1945" t="s">
        <v>3992</v>
      </c>
    </row>
    <row r="1946" spans="1:6" hidden="1" x14ac:dyDescent="0.3">
      <c r="A1946" t="s">
        <v>3993</v>
      </c>
      <c r="B1946" t="s">
        <v>3994</v>
      </c>
      <c r="C1946" t="s">
        <v>3994</v>
      </c>
      <c r="D1946" t="s">
        <v>10783</v>
      </c>
      <c r="E1946">
        <v>1</v>
      </c>
      <c r="F1946" t="s">
        <v>3995</v>
      </c>
    </row>
    <row r="1947" spans="1:6" hidden="1" x14ac:dyDescent="0.3">
      <c r="A1947" t="s">
        <v>3996</v>
      </c>
      <c r="B1947" t="s">
        <v>3997</v>
      </c>
      <c r="C1947" t="s">
        <v>3997</v>
      </c>
      <c r="D1947" t="s">
        <v>10783</v>
      </c>
      <c r="E1947">
        <v>1</v>
      </c>
      <c r="F1947" t="s">
        <v>3998</v>
      </c>
    </row>
    <row r="1948" spans="1:6" hidden="1" x14ac:dyDescent="0.3">
      <c r="A1948" t="s">
        <v>3999</v>
      </c>
      <c r="B1948" t="s">
        <v>4000</v>
      </c>
      <c r="C1948" t="s">
        <v>4000</v>
      </c>
      <c r="D1948" t="s">
        <v>10783</v>
      </c>
      <c r="E1948">
        <v>1</v>
      </c>
      <c r="F1948" t="s">
        <v>4001</v>
      </c>
    </row>
    <row r="1949" spans="1:6" hidden="1" x14ac:dyDescent="0.3">
      <c r="A1949" t="s">
        <v>4002</v>
      </c>
      <c r="B1949" t="s">
        <v>4003</v>
      </c>
      <c r="C1949" t="s">
        <v>4004</v>
      </c>
      <c r="D1949" t="s">
        <v>10783</v>
      </c>
      <c r="E1949">
        <v>1</v>
      </c>
      <c r="F1949" t="s">
        <v>4005</v>
      </c>
    </row>
    <row r="1950" spans="1:6" hidden="1" x14ac:dyDescent="0.3">
      <c r="A1950" t="s">
        <v>4006</v>
      </c>
      <c r="B1950" t="s">
        <v>4006</v>
      </c>
      <c r="C1950" t="s">
        <v>4006</v>
      </c>
      <c r="D1950">
        <v>1</v>
      </c>
      <c r="E1950">
        <v>1</v>
      </c>
      <c r="F1950" t="s">
        <v>4007</v>
      </c>
    </row>
    <row r="1951" spans="1:6" hidden="1" x14ac:dyDescent="0.3">
      <c r="A1951" t="s">
        <v>4008</v>
      </c>
      <c r="B1951" t="s">
        <v>4009</v>
      </c>
      <c r="C1951" t="s">
        <v>4009</v>
      </c>
      <c r="D1951" t="s">
        <v>10783</v>
      </c>
      <c r="E1951">
        <v>1</v>
      </c>
      <c r="F1951" t="s">
        <v>4010</v>
      </c>
    </row>
    <row r="1952" spans="1:6" hidden="1" x14ac:dyDescent="0.3">
      <c r="A1952" t="s">
        <v>4011</v>
      </c>
      <c r="B1952" t="s">
        <v>4012</v>
      </c>
      <c r="C1952" t="s">
        <v>4012</v>
      </c>
      <c r="D1952" t="s">
        <v>10783</v>
      </c>
      <c r="E1952">
        <v>1</v>
      </c>
      <c r="F1952" t="s">
        <v>4013</v>
      </c>
    </row>
    <row r="1953" spans="1:6" hidden="1" x14ac:dyDescent="0.3">
      <c r="A1953" t="s">
        <v>4014</v>
      </c>
      <c r="B1953" t="s">
        <v>1303</v>
      </c>
      <c r="C1953" t="s">
        <v>1303</v>
      </c>
      <c r="D1953" t="s">
        <v>10783</v>
      </c>
      <c r="E1953">
        <v>1</v>
      </c>
      <c r="F1953" t="s">
        <v>4015</v>
      </c>
    </row>
    <row r="1954" spans="1:6" hidden="1" x14ac:dyDescent="0.3">
      <c r="A1954" t="s">
        <v>4016</v>
      </c>
      <c r="B1954" t="s">
        <v>1303</v>
      </c>
      <c r="C1954" t="s">
        <v>1303</v>
      </c>
      <c r="D1954" t="s">
        <v>10783</v>
      </c>
      <c r="E1954">
        <v>1</v>
      </c>
      <c r="F1954" t="s">
        <v>4017</v>
      </c>
    </row>
    <row r="1955" spans="1:6" hidden="1" x14ac:dyDescent="0.3">
      <c r="A1955" t="s">
        <v>4018</v>
      </c>
      <c r="B1955" t="s">
        <v>1303</v>
      </c>
      <c r="C1955" t="s">
        <v>1303</v>
      </c>
      <c r="D1955" t="s">
        <v>10783</v>
      </c>
      <c r="E1955">
        <v>1</v>
      </c>
      <c r="F1955" t="s">
        <v>4019</v>
      </c>
    </row>
    <row r="1956" spans="1:6" hidden="1" x14ac:dyDescent="0.3">
      <c r="A1956" t="s">
        <v>4020</v>
      </c>
      <c r="B1956" t="s">
        <v>1303</v>
      </c>
      <c r="C1956" t="s">
        <v>1303</v>
      </c>
      <c r="D1956" t="s">
        <v>10783</v>
      </c>
      <c r="E1956">
        <v>1</v>
      </c>
      <c r="F1956" t="s">
        <v>4021</v>
      </c>
    </row>
    <row r="1957" spans="1:6" hidden="1" x14ac:dyDescent="0.3">
      <c r="A1957" t="s">
        <v>4022</v>
      </c>
      <c r="B1957" t="s">
        <v>1303</v>
      </c>
      <c r="C1957" t="s">
        <v>1303</v>
      </c>
      <c r="D1957" t="s">
        <v>10783</v>
      </c>
      <c r="E1957">
        <v>1</v>
      </c>
      <c r="F1957" t="s">
        <v>4023</v>
      </c>
    </row>
    <row r="1958" spans="1:6" hidden="1" x14ac:dyDescent="0.3">
      <c r="A1958" t="s">
        <v>4024</v>
      </c>
      <c r="B1958" t="s">
        <v>1303</v>
      </c>
      <c r="C1958" t="s">
        <v>1303</v>
      </c>
      <c r="D1958" t="s">
        <v>10783</v>
      </c>
      <c r="E1958">
        <v>1</v>
      </c>
      <c r="F1958" t="s">
        <v>4025</v>
      </c>
    </row>
    <row r="1959" spans="1:6" hidden="1" x14ac:dyDescent="0.3">
      <c r="A1959" t="s">
        <v>4026</v>
      </c>
      <c r="B1959" t="s">
        <v>1303</v>
      </c>
      <c r="C1959" t="s">
        <v>1303</v>
      </c>
      <c r="D1959" t="s">
        <v>10783</v>
      </c>
      <c r="E1959">
        <v>1</v>
      </c>
      <c r="F1959" t="s">
        <v>4027</v>
      </c>
    </row>
    <row r="1960" spans="1:6" hidden="1" x14ac:dyDescent="0.3">
      <c r="A1960" t="s">
        <v>4028</v>
      </c>
      <c r="B1960" t="s">
        <v>4029</v>
      </c>
      <c r="C1960" t="s">
        <v>4029</v>
      </c>
      <c r="D1960" t="s">
        <v>10783</v>
      </c>
      <c r="E1960">
        <v>3</v>
      </c>
      <c r="F1960" t="s">
        <v>4030</v>
      </c>
    </row>
    <row r="1961" spans="1:6" hidden="1" x14ac:dyDescent="0.3">
      <c r="A1961" t="s">
        <v>4031</v>
      </c>
      <c r="B1961" t="s">
        <v>4032</v>
      </c>
      <c r="C1961" t="s">
        <v>4032</v>
      </c>
      <c r="D1961" t="s">
        <v>10783</v>
      </c>
      <c r="E1961">
        <v>1</v>
      </c>
      <c r="F1961" t="s">
        <v>4033</v>
      </c>
    </row>
    <row r="1962" spans="1:6" hidden="1" x14ac:dyDescent="0.3">
      <c r="A1962" t="s">
        <v>4034</v>
      </c>
      <c r="B1962" t="s">
        <v>4035</v>
      </c>
      <c r="C1962" t="s">
        <v>4035</v>
      </c>
      <c r="D1962" t="s">
        <v>10783</v>
      </c>
      <c r="E1962">
        <v>1</v>
      </c>
      <c r="F1962" t="s">
        <v>4036</v>
      </c>
    </row>
    <row r="1963" spans="1:6" hidden="1" x14ac:dyDescent="0.3">
      <c r="A1963" t="s">
        <v>4037</v>
      </c>
      <c r="B1963" t="s">
        <v>4038</v>
      </c>
      <c r="C1963" t="s">
        <v>4038</v>
      </c>
      <c r="D1963" t="s">
        <v>10783</v>
      </c>
      <c r="E1963">
        <v>1</v>
      </c>
      <c r="F1963" t="s">
        <v>4039</v>
      </c>
    </row>
    <row r="1964" spans="1:6" hidden="1" x14ac:dyDescent="0.3">
      <c r="A1964" t="s">
        <v>4040</v>
      </c>
      <c r="B1964" t="s">
        <v>2009</v>
      </c>
      <c r="C1964" t="s">
        <v>2009</v>
      </c>
      <c r="D1964" t="s">
        <v>10783</v>
      </c>
      <c r="E1964">
        <v>3</v>
      </c>
      <c r="F1964" t="s">
        <v>4041</v>
      </c>
    </row>
    <row r="1965" spans="1:6" hidden="1" x14ac:dyDescent="0.3">
      <c r="A1965" t="s">
        <v>4042</v>
      </c>
      <c r="B1965" t="s">
        <v>4035</v>
      </c>
      <c r="C1965" t="s">
        <v>4035</v>
      </c>
      <c r="D1965" t="s">
        <v>10783</v>
      </c>
      <c r="E1965">
        <v>1</v>
      </c>
      <c r="F1965" t="s">
        <v>4043</v>
      </c>
    </row>
    <row r="1966" spans="1:6" hidden="1" x14ac:dyDescent="0.3">
      <c r="A1966" t="s">
        <v>4044</v>
      </c>
      <c r="B1966" t="s">
        <v>4045</v>
      </c>
      <c r="C1966" t="s">
        <v>4045</v>
      </c>
      <c r="D1966" t="s">
        <v>10783</v>
      </c>
      <c r="E1966">
        <v>1</v>
      </c>
      <c r="F1966" t="s">
        <v>4046</v>
      </c>
    </row>
    <row r="1967" spans="1:6" hidden="1" x14ac:dyDescent="0.3">
      <c r="A1967" t="s">
        <v>4047</v>
      </c>
      <c r="B1967" t="s">
        <v>1306</v>
      </c>
      <c r="C1967" t="s">
        <v>1306</v>
      </c>
      <c r="D1967" t="s">
        <v>10783</v>
      </c>
      <c r="E1967">
        <v>1</v>
      </c>
      <c r="F1967" t="s">
        <v>4048</v>
      </c>
    </row>
    <row r="1968" spans="1:6" hidden="1" x14ac:dyDescent="0.3">
      <c r="A1968" t="s">
        <v>4049</v>
      </c>
      <c r="B1968" t="s">
        <v>1306</v>
      </c>
      <c r="C1968" t="s">
        <v>1306</v>
      </c>
      <c r="D1968" t="s">
        <v>10783</v>
      </c>
      <c r="E1968">
        <v>1</v>
      </c>
      <c r="F1968" t="s">
        <v>4050</v>
      </c>
    </row>
    <row r="1969" spans="1:6" hidden="1" x14ac:dyDescent="0.3">
      <c r="A1969" t="s">
        <v>4051</v>
      </c>
      <c r="B1969" t="s">
        <v>1306</v>
      </c>
      <c r="C1969" t="s">
        <v>1306</v>
      </c>
      <c r="D1969" t="s">
        <v>10783</v>
      </c>
      <c r="E1969">
        <v>1</v>
      </c>
      <c r="F1969" t="s">
        <v>4052</v>
      </c>
    </row>
    <row r="1970" spans="1:6" hidden="1" x14ac:dyDescent="0.3">
      <c r="A1970" t="s">
        <v>4053</v>
      </c>
      <c r="B1970" t="s">
        <v>1306</v>
      </c>
      <c r="C1970" t="s">
        <v>1306</v>
      </c>
      <c r="D1970" t="s">
        <v>10783</v>
      </c>
      <c r="E1970">
        <v>1</v>
      </c>
      <c r="F1970" t="s">
        <v>4054</v>
      </c>
    </row>
    <row r="1971" spans="1:6" hidden="1" x14ac:dyDescent="0.3">
      <c r="A1971" t="s">
        <v>4055</v>
      </c>
      <c r="B1971" t="s">
        <v>2009</v>
      </c>
      <c r="C1971" t="s">
        <v>2009</v>
      </c>
      <c r="D1971" t="s">
        <v>10783</v>
      </c>
      <c r="E1971">
        <v>3</v>
      </c>
      <c r="F1971" t="s">
        <v>4056</v>
      </c>
    </row>
    <row r="1972" spans="1:6" hidden="1" x14ac:dyDescent="0.3">
      <c r="A1972" t="s">
        <v>4057</v>
      </c>
      <c r="B1972" t="s">
        <v>4057</v>
      </c>
      <c r="C1972" t="s">
        <v>4057</v>
      </c>
      <c r="D1972">
        <v>1</v>
      </c>
      <c r="E1972">
        <v>1</v>
      </c>
      <c r="F1972" t="s">
        <v>4058</v>
      </c>
    </row>
    <row r="1973" spans="1:6" hidden="1" x14ac:dyDescent="0.3">
      <c r="A1973" t="s">
        <v>4059</v>
      </c>
      <c r="B1973" t="s">
        <v>73</v>
      </c>
      <c r="C1973" t="s">
        <v>73</v>
      </c>
      <c r="D1973" t="s">
        <v>10783</v>
      </c>
      <c r="E1973">
        <v>1</v>
      </c>
      <c r="F1973" t="s">
        <v>4060</v>
      </c>
    </row>
    <row r="1974" spans="1:6" hidden="1" x14ac:dyDescent="0.3">
      <c r="A1974" t="s">
        <v>4061</v>
      </c>
      <c r="B1974" t="s">
        <v>4062</v>
      </c>
      <c r="C1974" t="s">
        <v>4062</v>
      </c>
      <c r="D1974" t="s">
        <v>10783</v>
      </c>
      <c r="E1974">
        <v>1</v>
      </c>
      <c r="F1974" t="s">
        <v>4063</v>
      </c>
    </row>
    <row r="1975" spans="1:6" hidden="1" x14ac:dyDescent="0.3">
      <c r="A1975" t="s">
        <v>4064</v>
      </c>
      <c r="B1975" t="s">
        <v>73</v>
      </c>
      <c r="C1975" t="s">
        <v>73</v>
      </c>
      <c r="D1975" t="s">
        <v>10783</v>
      </c>
      <c r="E1975">
        <v>1</v>
      </c>
      <c r="F1975" t="s">
        <v>4065</v>
      </c>
    </row>
    <row r="1976" spans="1:6" hidden="1" x14ac:dyDescent="0.3">
      <c r="A1976" t="s">
        <v>4066</v>
      </c>
      <c r="B1976" t="s">
        <v>4066</v>
      </c>
      <c r="C1976" t="s">
        <v>4066</v>
      </c>
      <c r="D1976">
        <v>1</v>
      </c>
      <c r="E1976">
        <v>1</v>
      </c>
      <c r="F1976" t="s">
        <v>4067</v>
      </c>
    </row>
    <row r="1977" spans="1:6" hidden="1" x14ac:dyDescent="0.3">
      <c r="A1977" t="s">
        <v>4068</v>
      </c>
      <c r="B1977" t="s">
        <v>73</v>
      </c>
      <c r="C1977" t="s">
        <v>73</v>
      </c>
      <c r="D1977" t="s">
        <v>10783</v>
      </c>
      <c r="E1977">
        <v>1</v>
      </c>
      <c r="F1977" t="s">
        <v>4069</v>
      </c>
    </row>
    <row r="1978" spans="1:6" hidden="1" x14ac:dyDescent="0.3">
      <c r="A1978" t="s">
        <v>4070</v>
      </c>
      <c r="B1978" t="s">
        <v>73</v>
      </c>
      <c r="C1978" t="s">
        <v>73</v>
      </c>
      <c r="D1978" t="s">
        <v>10783</v>
      </c>
      <c r="E1978">
        <v>1</v>
      </c>
      <c r="F1978" t="s">
        <v>4071</v>
      </c>
    </row>
    <row r="1979" spans="1:6" hidden="1" x14ac:dyDescent="0.3">
      <c r="A1979" t="s">
        <v>4072</v>
      </c>
      <c r="B1979" t="s">
        <v>73</v>
      </c>
      <c r="C1979" t="s">
        <v>73</v>
      </c>
      <c r="D1979" t="s">
        <v>10783</v>
      </c>
      <c r="E1979">
        <v>1</v>
      </c>
      <c r="F1979" t="s">
        <v>4073</v>
      </c>
    </row>
    <row r="1980" spans="1:6" hidden="1" x14ac:dyDescent="0.3">
      <c r="A1980" t="s">
        <v>4074</v>
      </c>
      <c r="B1980" t="s">
        <v>4075</v>
      </c>
      <c r="C1980" t="s">
        <v>4075</v>
      </c>
      <c r="D1980" t="s">
        <v>10783</v>
      </c>
      <c r="E1980">
        <v>1</v>
      </c>
      <c r="F1980" t="s">
        <v>4076</v>
      </c>
    </row>
    <row r="1981" spans="1:6" hidden="1" x14ac:dyDescent="0.3">
      <c r="A1981" t="s">
        <v>4075</v>
      </c>
      <c r="B1981" t="s">
        <v>4075</v>
      </c>
      <c r="C1981" t="s">
        <v>4075</v>
      </c>
      <c r="D1981">
        <v>1</v>
      </c>
      <c r="E1981">
        <v>1</v>
      </c>
      <c r="F1981" t="s">
        <v>4077</v>
      </c>
    </row>
    <row r="1982" spans="1:6" hidden="1" x14ac:dyDescent="0.3">
      <c r="A1982" t="s">
        <v>4078</v>
      </c>
      <c r="B1982" t="s">
        <v>4079</v>
      </c>
      <c r="C1982" t="s">
        <v>4079</v>
      </c>
      <c r="D1982" t="s">
        <v>10783</v>
      </c>
      <c r="E1982">
        <v>1</v>
      </c>
      <c r="F1982" t="s">
        <v>4080</v>
      </c>
    </row>
    <row r="1983" spans="1:6" hidden="1" x14ac:dyDescent="0.3">
      <c r="A1983" t="s">
        <v>4081</v>
      </c>
      <c r="B1983" t="s">
        <v>4082</v>
      </c>
      <c r="C1983" t="s">
        <v>4082</v>
      </c>
      <c r="D1983" t="s">
        <v>10783</v>
      </c>
      <c r="E1983">
        <v>1</v>
      </c>
      <c r="F1983" t="s">
        <v>4083</v>
      </c>
    </row>
    <row r="1984" spans="1:6" x14ac:dyDescent="0.3">
      <c r="A1984" t="s">
        <v>4084</v>
      </c>
      <c r="B1984" t="s">
        <v>4085</v>
      </c>
      <c r="C1984" t="s">
        <v>4085</v>
      </c>
      <c r="D1984" t="s">
        <v>10783</v>
      </c>
      <c r="E1984">
        <v>5</v>
      </c>
      <c r="F1984" t="s">
        <v>4086</v>
      </c>
    </row>
    <row r="1985" spans="1:6" hidden="1" x14ac:dyDescent="0.3">
      <c r="A1985" t="s">
        <v>4087</v>
      </c>
      <c r="B1985" t="s">
        <v>4088</v>
      </c>
      <c r="C1985" t="s">
        <v>4088</v>
      </c>
      <c r="D1985" t="s">
        <v>10783</v>
      </c>
      <c r="E1985">
        <v>1</v>
      </c>
      <c r="F1985" t="s">
        <v>4089</v>
      </c>
    </row>
    <row r="1986" spans="1:6" hidden="1" x14ac:dyDescent="0.3">
      <c r="A1986" t="s">
        <v>4090</v>
      </c>
      <c r="B1986" t="s">
        <v>2016</v>
      </c>
      <c r="C1986" t="s">
        <v>2016</v>
      </c>
      <c r="D1986" t="s">
        <v>10783</v>
      </c>
      <c r="E1986">
        <v>1</v>
      </c>
      <c r="F1986" t="s">
        <v>4091</v>
      </c>
    </row>
    <row r="1987" spans="1:6" hidden="1" x14ac:dyDescent="0.3">
      <c r="A1987" t="s">
        <v>4092</v>
      </c>
      <c r="B1987" t="s">
        <v>4093</v>
      </c>
      <c r="C1987" t="s">
        <v>4093</v>
      </c>
      <c r="D1987" t="s">
        <v>10783</v>
      </c>
      <c r="E1987">
        <v>1</v>
      </c>
      <c r="F1987" t="s">
        <v>4094</v>
      </c>
    </row>
    <row r="1988" spans="1:6" hidden="1" x14ac:dyDescent="0.3">
      <c r="A1988" t="s">
        <v>4095</v>
      </c>
      <c r="B1988" t="s">
        <v>4096</v>
      </c>
      <c r="C1988" t="s">
        <v>4096</v>
      </c>
      <c r="D1988" t="s">
        <v>10783</v>
      </c>
      <c r="E1988">
        <v>1</v>
      </c>
      <c r="F1988" t="s">
        <v>4097</v>
      </c>
    </row>
    <row r="1989" spans="1:6" hidden="1" x14ac:dyDescent="0.3">
      <c r="A1989" t="s">
        <v>4098</v>
      </c>
      <c r="B1989" t="s">
        <v>4098</v>
      </c>
      <c r="C1989" t="s">
        <v>4098</v>
      </c>
      <c r="D1989">
        <v>1</v>
      </c>
      <c r="E1989">
        <v>1</v>
      </c>
      <c r="F1989" t="s">
        <v>4099</v>
      </c>
    </row>
    <row r="1990" spans="1:6" hidden="1" x14ac:dyDescent="0.3">
      <c r="A1990" t="s">
        <v>4100</v>
      </c>
      <c r="B1990" t="s">
        <v>4100</v>
      </c>
      <c r="C1990" t="s">
        <v>4100</v>
      </c>
      <c r="D1990">
        <v>1</v>
      </c>
      <c r="E1990">
        <v>1</v>
      </c>
      <c r="F1990" t="s">
        <v>4101</v>
      </c>
    </row>
    <row r="1991" spans="1:6" hidden="1" x14ac:dyDescent="0.3">
      <c r="A1991" t="s">
        <v>4102</v>
      </c>
      <c r="B1991" t="s">
        <v>4103</v>
      </c>
      <c r="C1991" t="s">
        <v>4103</v>
      </c>
      <c r="D1991" t="s">
        <v>10783</v>
      </c>
      <c r="E1991">
        <v>1</v>
      </c>
      <c r="F1991" t="s">
        <v>4104</v>
      </c>
    </row>
    <row r="1992" spans="1:6" hidden="1" x14ac:dyDescent="0.3">
      <c r="A1992" t="s">
        <v>4105</v>
      </c>
      <c r="B1992" t="s">
        <v>4105</v>
      </c>
      <c r="C1992" t="s">
        <v>4105</v>
      </c>
      <c r="D1992">
        <v>1</v>
      </c>
      <c r="E1992">
        <v>1</v>
      </c>
      <c r="F1992" t="s">
        <v>4106</v>
      </c>
    </row>
    <row r="1993" spans="1:6" hidden="1" x14ac:dyDescent="0.3">
      <c r="A1993" t="s">
        <v>4107</v>
      </c>
      <c r="B1993" t="s">
        <v>4107</v>
      </c>
      <c r="C1993" t="s">
        <v>4107</v>
      </c>
      <c r="D1993">
        <v>1</v>
      </c>
      <c r="E1993">
        <v>1</v>
      </c>
      <c r="F1993" t="s">
        <v>4108</v>
      </c>
    </row>
    <row r="1994" spans="1:6" hidden="1" x14ac:dyDescent="0.3">
      <c r="A1994" t="s">
        <v>4109</v>
      </c>
      <c r="B1994" t="s">
        <v>4109</v>
      </c>
      <c r="C1994" t="s">
        <v>4109</v>
      </c>
      <c r="D1994">
        <v>1</v>
      </c>
      <c r="E1994">
        <v>1</v>
      </c>
      <c r="F1994" t="s">
        <v>4110</v>
      </c>
    </row>
    <row r="1995" spans="1:6" hidden="1" x14ac:dyDescent="0.3">
      <c r="A1995" t="s">
        <v>4111</v>
      </c>
      <c r="B1995" t="s">
        <v>726</v>
      </c>
      <c r="C1995" t="s">
        <v>726</v>
      </c>
      <c r="D1995" t="s">
        <v>10783</v>
      </c>
      <c r="E1995">
        <v>1</v>
      </c>
      <c r="F1995" t="s">
        <v>4112</v>
      </c>
    </row>
    <row r="1996" spans="1:6" hidden="1" x14ac:dyDescent="0.3">
      <c r="A1996" t="s">
        <v>4113</v>
      </c>
      <c r="B1996" t="s">
        <v>4113</v>
      </c>
      <c r="C1996" t="s">
        <v>4113</v>
      </c>
      <c r="D1996">
        <v>1</v>
      </c>
      <c r="E1996">
        <v>1</v>
      </c>
      <c r="F1996" t="s">
        <v>4114</v>
      </c>
    </row>
    <row r="1997" spans="1:6" x14ac:dyDescent="0.3">
      <c r="A1997" t="s">
        <v>4115</v>
      </c>
      <c r="B1997" t="s">
        <v>4116</v>
      </c>
      <c r="C1997" t="s">
        <v>4116</v>
      </c>
      <c r="D1997" t="s">
        <v>10783</v>
      </c>
      <c r="E1997">
        <v>5</v>
      </c>
      <c r="F1997" t="s">
        <v>4117</v>
      </c>
    </row>
    <row r="1998" spans="1:6" hidden="1" x14ac:dyDescent="0.3">
      <c r="A1998" t="s">
        <v>4118</v>
      </c>
      <c r="B1998" t="s">
        <v>4118</v>
      </c>
      <c r="C1998" t="s">
        <v>4118</v>
      </c>
      <c r="D1998">
        <v>1</v>
      </c>
      <c r="E1998">
        <v>1</v>
      </c>
      <c r="F1998" t="s">
        <v>11209</v>
      </c>
    </row>
    <row r="1999" spans="1:6" hidden="1" x14ac:dyDescent="0.3">
      <c r="A1999" t="s">
        <v>11210</v>
      </c>
      <c r="B1999" t="s">
        <v>4119</v>
      </c>
      <c r="C1999" t="s">
        <v>4119</v>
      </c>
      <c r="D1999" t="s">
        <v>10783</v>
      </c>
      <c r="E1999">
        <v>1</v>
      </c>
      <c r="F1999" t="s">
        <v>11211</v>
      </c>
    </row>
    <row r="2000" spans="1:6" hidden="1" x14ac:dyDescent="0.3">
      <c r="A2000" t="s">
        <v>11212</v>
      </c>
      <c r="B2000" t="s">
        <v>4120</v>
      </c>
      <c r="C2000" t="s">
        <v>4121</v>
      </c>
      <c r="D2000" t="s">
        <v>10783</v>
      </c>
      <c r="E2000">
        <v>1</v>
      </c>
      <c r="F2000" t="s">
        <v>11213</v>
      </c>
    </row>
    <row r="2001" spans="1:6" hidden="1" x14ac:dyDescent="0.3">
      <c r="A2001" t="s">
        <v>4122</v>
      </c>
      <c r="B2001" t="s">
        <v>4123</v>
      </c>
      <c r="C2001" t="s">
        <v>4123</v>
      </c>
      <c r="D2001" t="s">
        <v>10783</v>
      </c>
      <c r="E2001">
        <v>1</v>
      </c>
      <c r="F2001" t="s">
        <v>4124</v>
      </c>
    </row>
    <row r="2002" spans="1:6" hidden="1" x14ac:dyDescent="0.3">
      <c r="A2002" t="s">
        <v>4125</v>
      </c>
      <c r="B2002" t="s">
        <v>4123</v>
      </c>
      <c r="C2002" t="s">
        <v>4123</v>
      </c>
      <c r="D2002" t="s">
        <v>10783</v>
      </c>
      <c r="E2002">
        <v>1</v>
      </c>
      <c r="F2002" t="s">
        <v>4126</v>
      </c>
    </row>
    <row r="2003" spans="1:6" hidden="1" x14ac:dyDescent="0.3">
      <c r="A2003" t="s">
        <v>4127</v>
      </c>
      <c r="B2003" t="s">
        <v>4123</v>
      </c>
      <c r="C2003" t="s">
        <v>4123</v>
      </c>
      <c r="D2003" t="s">
        <v>10783</v>
      </c>
      <c r="E2003">
        <v>1</v>
      </c>
      <c r="F2003" t="s">
        <v>4128</v>
      </c>
    </row>
    <row r="2004" spans="1:6" hidden="1" x14ac:dyDescent="0.3">
      <c r="A2004" t="s">
        <v>4123</v>
      </c>
      <c r="B2004" t="s">
        <v>4123</v>
      </c>
      <c r="C2004" t="s">
        <v>4123</v>
      </c>
      <c r="D2004">
        <v>1</v>
      </c>
      <c r="E2004">
        <v>1</v>
      </c>
      <c r="F2004" t="s">
        <v>4129</v>
      </c>
    </row>
    <row r="2005" spans="1:6" hidden="1" x14ac:dyDescent="0.3">
      <c r="A2005" t="s">
        <v>4130</v>
      </c>
      <c r="B2005" t="s">
        <v>4131</v>
      </c>
      <c r="C2005" t="s">
        <v>4132</v>
      </c>
      <c r="D2005" t="s">
        <v>10783</v>
      </c>
      <c r="E2005">
        <v>1</v>
      </c>
      <c r="F2005" t="s">
        <v>4133</v>
      </c>
    </row>
    <row r="2006" spans="1:6" hidden="1" x14ac:dyDescent="0.3">
      <c r="A2006" t="s">
        <v>4134</v>
      </c>
      <c r="B2006" t="s">
        <v>4134</v>
      </c>
      <c r="C2006" t="s">
        <v>4134</v>
      </c>
      <c r="D2006">
        <v>1</v>
      </c>
      <c r="E2006">
        <v>1</v>
      </c>
      <c r="F2006" t="s">
        <v>4135</v>
      </c>
    </row>
    <row r="2007" spans="1:6" hidden="1" x14ac:dyDescent="0.3">
      <c r="A2007" t="s">
        <v>4136</v>
      </c>
      <c r="B2007" t="s">
        <v>1312</v>
      </c>
      <c r="C2007" t="s">
        <v>1312</v>
      </c>
      <c r="D2007" t="s">
        <v>10783</v>
      </c>
      <c r="E2007">
        <v>1</v>
      </c>
      <c r="F2007" t="s">
        <v>4137</v>
      </c>
    </row>
    <row r="2008" spans="1:6" hidden="1" x14ac:dyDescent="0.3">
      <c r="A2008" t="s">
        <v>4138</v>
      </c>
      <c r="B2008" t="s">
        <v>4139</v>
      </c>
      <c r="C2008" t="s">
        <v>4139</v>
      </c>
      <c r="D2008" t="s">
        <v>10783</v>
      </c>
      <c r="E2008">
        <v>1</v>
      </c>
      <c r="F2008" t="s">
        <v>4140</v>
      </c>
    </row>
    <row r="2009" spans="1:6" hidden="1" x14ac:dyDescent="0.3">
      <c r="A2009" t="s">
        <v>4141</v>
      </c>
      <c r="B2009" t="s">
        <v>4139</v>
      </c>
      <c r="C2009" t="s">
        <v>4139</v>
      </c>
      <c r="D2009" t="s">
        <v>10783</v>
      </c>
      <c r="E2009">
        <v>1</v>
      </c>
      <c r="F2009" t="s">
        <v>4142</v>
      </c>
    </row>
    <row r="2010" spans="1:6" hidden="1" x14ac:dyDescent="0.3">
      <c r="A2010" t="s">
        <v>4143</v>
      </c>
      <c r="B2010" t="s">
        <v>4143</v>
      </c>
      <c r="C2010" t="s">
        <v>4143</v>
      </c>
      <c r="D2010">
        <v>1</v>
      </c>
      <c r="E2010">
        <v>1</v>
      </c>
      <c r="F2010" t="s">
        <v>4144</v>
      </c>
    </row>
    <row r="2011" spans="1:6" hidden="1" x14ac:dyDescent="0.3">
      <c r="A2011" t="s">
        <v>4145</v>
      </c>
      <c r="B2011" t="s">
        <v>4145</v>
      </c>
      <c r="C2011" t="s">
        <v>4145</v>
      </c>
      <c r="D2011">
        <v>1</v>
      </c>
      <c r="E2011">
        <v>1</v>
      </c>
      <c r="F2011" t="s">
        <v>4146</v>
      </c>
    </row>
    <row r="2012" spans="1:6" hidden="1" x14ac:dyDescent="0.3">
      <c r="A2012" t="s">
        <v>4147</v>
      </c>
      <c r="B2012" t="s">
        <v>4148</v>
      </c>
      <c r="C2012" t="s">
        <v>4148</v>
      </c>
      <c r="D2012" t="s">
        <v>10783</v>
      </c>
      <c r="E2012">
        <v>1</v>
      </c>
      <c r="F2012" t="s">
        <v>4149</v>
      </c>
    </row>
    <row r="2013" spans="1:6" hidden="1" x14ac:dyDescent="0.3">
      <c r="A2013" t="s">
        <v>4148</v>
      </c>
      <c r="B2013" t="s">
        <v>4148</v>
      </c>
      <c r="C2013" t="s">
        <v>4148</v>
      </c>
      <c r="D2013">
        <v>1</v>
      </c>
      <c r="E2013">
        <v>1</v>
      </c>
      <c r="F2013" t="s">
        <v>4150</v>
      </c>
    </row>
    <row r="2014" spans="1:6" hidden="1" x14ac:dyDescent="0.3">
      <c r="A2014" t="s">
        <v>4151</v>
      </c>
      <c r="B2014" t="s">
        <v>440</v>
      </c>
      <c r="C2014" t="s">
        <v>440</v>
      </c>
      <c r="D2014" t="s">
        <v>10783</v>
      </c>
      <c r="E2014">
        <v>1</v>
      </c>
      <c r="F2014" t="s">
        <v>4152</v>
      </c>
    </row>
    <row r="2015" spans="1:6" hidden="1" x14ac:dyDescent="0.3">
      <c r="A2015" t="s">
        <v>4153</v>
      </c>
      <c r="B2015" t="s">
        <v>4154</v>
      </c>
      <c r="C2015" t="s">
        <v>4154</v>
      </c>
      <c r="D2015" t="s">
        <v>10783</v>
      </c>
      <c r="E2015">
        <v>1</v>
      </c>
      <c r="F2015" t="s">
        <v>4155</v>
      </c>
    </row>
    <row r="2016" spans="1:6" hidden="1" x14ac:dyDescent="0.3">
      <c r="A2016" t="s">
        <v>4156</v>
      </c>
      <c r="B2016" t="s">
        <v>4154</v>
      </c>
      <c r="C2016" t="s">
        <v>4154</v>
      </c>
      <c r="D2016" t="s">
        <v>10783</v>
      </c>
      <c r="E2016">
        <v>1</v>
      </c>
      <c r="F2016" t="s">
        <v>4157</v>
      </c>
    </row>
    <row r="2017" spans="1:6" hidden="1" x14ac:dyDescent="0.3">
      <c r="A2017" t="s">
        <v>4158</v>
      </c>
      <c r="B2017" t="s">
        <v>4158</v>
      </c>
      <c r="C2017" t="s">
        <v>4158</v>
      </c>
      <c r="D2017">
        <v>1</v>
      </c>
      <c r="E2017">
        <v>1</v>
      </c>
      <c r="F2017" t="s">
        <v>4159</v>
      </c>
    </row>
    <row r="2018" spans="1:6" hidden="1" x14ac:dyDescent="0.3">
      <c r="A2018" t="s">
        <v>4160</v>
      </c>
      <c r="B2018" t="s">
        <v>4161</v>
      </c>
      <c r="C2018" t="s">
        <v>4161</v>
      </c>
      <c r="D2018" t="s">
        <v>10783</v>
      </c>
      <c r="E2018">
        <v>1</v>
      </c>
      <c r="F2018" t="s">
        <v>4162</v>
      </c>
    </row>
    <row r="2019" spans="1:6" hidden="1" x14ac:dyDescent="0.3">
      <c r="A2019" t="s">
        <v>4163</v>
      </c>
      <c r="B2019" t="s">
        <v>4161</v>
      </c>
      <c r="C2019" t="s">
        <v>4161</v>
      </c>
      <c r="D2019" t="s">
        <v>10783</v>
      </c>
      <c r="E2019">
        <v>1</v>
      </c>
      <c r="F2019" t="s">
        <v>4164</v>
      </c>
    </row>
    <row r="2020" spans="1:6" hidden="1" x14ac:dyDescent="0.3">
      <c r="A2020" t="s">
        <v>4165</v>
      </c>
      <c r="B2020" t="s">
        <v>4166</v>
      </c>
      <c r="C2020" t="s">
        <v>4166</v>
      </c>
      <c r="D2020" t="s">
        <v>10783</v>
      </c>
      <c r="E2020">
        <v>1</v>
      </c>
      <c r="F2020" t="s">
        <v>4167</v>
      </c>
    </row>
    <row r="2021" spans="1:6" hidden="1" x14ac:dyDescent="0.3">
      <c r="A2021" t="s">
        <v>4168</v>
      </c>
      <c r="B2021" t="s">
        <v>4169</v>
      </c>
      <c r="C2021" t="s">
        <v>4169</v>
      </c>
      <c r="D2021" t="s">
        <v>10783</v>
      </c>
      <c r="E2021">
        <v>3</v>
      </c>
      <c r="F2021" t="s">
        <v>4170</v>
      </c>
    </row>
    <row r="2022" spans="1:6" hidden="1" x14ac:dyDescent="0.3">
      <c r="A2022" t="s">
        <v>4171</v>
      </c>
      <c r="B2022" t="s">
        <v>4161</v>
      </c>
      <c r="C2022" t="s">
        <v>4161</v>
      </c>
      <c r="D2022" t="s">
        <v>10783</v>
      </c>
      <c r="E2022">
        <v>1</v>
      </c>
      <c r="F2022" t="s">
        <v>4172</v>
      </c>
    </row>
    <row r="2023" spans="1:6" hidden="1" x14ac:dyDescent="0.3">
      <c r="A2023" t="s">
        <v>4173</v>
      </c>
      <c r="B2023" t="s">
        <v>4161</v>
      </c>
      <c r="C2023" t="s">
        <v>4161</v>
      </c>
      <c r="D2023" t="s">
        <v>10783</v>
      </c>
      <c r="E2023">
        <v>1</v>
      </c>
      <c r="F2023" t="s">
        <v>4174</v>
      </c>
    </row>
    <row r="2024" spans="1:6" hidden="1" x14ac:dyDescent="0.3">
      <c r="A2024" t="s">
        <v>4175</v>
      </c>
      <c r="B2024" t="s">
        <v>1315</v>
      </c>
      <c r="C2024" t="s">
        <v>1315</v>
      </c>
      <c r="D2024" t="s">
        <v>10783</v>
      </c>
      <c r="E2024">
        <v>1</v>
      </c>
      <c r="F2024" t="s">
        <v>4176</v>
      </c>
    </row>
    <row r="2025" spans="1:6" hidden="1" x14ac:dyDescent="0.3">
      <c r="A2025" t="s">
        <v>4177</v>
      </c>
      <c r="B2025" t="s">
        <v>1314</v>
      </c>
      <c r="C2025" t="s">
        <v>1314</v>
      </c>
      <c r="D2025" t="s">
        <v>10783</v>
      </c>
      <c r="E2025">
        <v>1</v>
      </c>
      <c r="F2025" t="s">
        <v>4178</v>
      </c>
    </row>
    <row r="2026" spans="1:6" hidden="1" x14ac:dyDescent="0.3">
      <c r="A2026" t="s">
        <v>4179</v>
      </c>
      <c r="B2026" t="s">
        <v>1314</v>
      </c>
      <c r="C2026" t="s">
        <v>1314</v>
      </c>
      <c r="D2026" t="s">
        <v>10783</v>
      </c>
      <c r="E2026">
        <v>1</v>
      </c>
      <c r="F2026" t="s">
        <v>4180</v>
      </c>
    </row>
    <row r="2027" spans="1:6" hidden="1" x14ac:dyDescent="0.3">
      <c r="A2027" t="s">
        <v>4181</v>
      </c>
      <c r="B2027" t="s">
        <v>1314</v>
      </c>
      <c r="C2027" t="s">
        <v>1314</v>
      </c>
      <c r="D2027" t="s">
        <v>10783</v>
      </c>
      <c r="E2027">
        <v>1</v>
      </c>
      <c r="F2027" t="s">
        <v>4182</v>
      </c>
    </row>
    <row r="2028" spans="1:6" hidden="1" x14ac:dyDescent="0.3">
      <c r="A2028" t="s">
        <v>4183</v>
      </c>
      <c r="B2028" t="s">
        <v>1314</v>
      </c>
      <c r="C2028" t="s">
        <v>1314</v>
      </c>
      <c r="D2028" t="s">
        <v>10783</v>
      </c>
      <c r="E2028">
        <v>1</v>
      </c>
      <c r="F2028" t="s">
        <v>4184</v>
      </c>
    </row>
    <row r="2029" spans="1:6" hidden="1" x14ac:dyDescent="0.3">
      <c r="A2029" t="s">
        <v>4185</v>
      </c>
      <c r="B2029" t="s">
        <v>2025</v>
      </c>
      <c r="C2029" t="s">
        <v>2025</v>
      </c>
      <c r="D2029" t="s">
        <v>10783</v>
      </c>
      <c r="E2029">
        <v>3</v>
      </c>
      <c r="F2029" t="s">
        <v>4186</v>
      </c>
    </row>
    <row r="2030" spans="1:6" hidden="1" x14ac:dyDescent="0.3">
      <c r="A2030" t="s">
        <v>4187</v>
      </c>
      <c r="B2030" t="s">
        <v>2025</v>
      </c>
      <c r="C2030" t="s">
        <v>2025</v>
      </c>
      <c r="D2030" t="s">
        <v>10783</v>
      </c>
      <c r="E2030">
        <v>3</v>
      </c>
      <c r="F2030" t="s">
        <v>4188</v>
      </c>
    </row>
    <row r="2031" spans="1:6" hidden="1" x14ac:dyDescent="0.3">
      <c r="A2031" t="s">
        <v>4189</v>
      </c>
      <c r="B2031" t="s">
        <v>1314</v>
      </c>
      <c r="C2031" t="s">
        <v>1314</v>
      </c>
      <c r="D2031" t="s">
        <v>10783</v>
      </c>
      <c r="E2031">
        <v>1</v>
      </c>
      <c r="F2031" t="s">
        <v>4190</v>
      </c>
    </row>
    <row r="2032" spans="1:6" hidden="1" x14ac:dyDescent="0.3">
      <c r="A2032" t="s">
        <v>4191</v>
      </c>
      <c r="B2032" t="s">
        <v>266</v>
      </c>
      <c r="C2032" t="s">
        <v>266</v>
      </c>
      <c r="D2032" t="s">
        <v>10783</v>
      </c>
      <c r="E2032">
        <v>1</v>
      </c>
      <c r="F2032" t="s">
        <v>4192</v>
      </c>
    </row>
    <row r="2033" spans="1:6" hidden="1" x14ac:dyDescent="0.3">
      <c r="A2033" t="s">
        <v>4193</v>
      </c>
      <c r="B2033" t="s">
        <v>4194</v>
      </c>
      <c r="C2033" t="s">
        <v>4194</v>
      </c>
      <c r="D2033" t="s">
        <v>10783</v>
      </c>
      <c r="E2033">
        <v>1</v>
      </c>
      <c r="F2033" t="s">
        <v>4195</v>
      </c>
    </row>
    <row r="2034" spans="1:6" hidden="1" x14ac:dyDescent="0.3">
      <c r="A2034" t="s">
        <v>4196</v>
      </c>
      <c r="B2034" t="s">
        <v>266</v>
      </c>
      <c r="C2034" t="s">
        <v>266</v>
      </c>
      <c r="D2034" t="s">
        <v>10783</v>
      </c>
      <c r="E2034">
        <v>1</v>
      </c>
      <c r="F2034" t="s">
        <v>4197</v>
      </c>
    </row>
    <row r="2035" spans="1:6" hidden="1" x14ac:dyDescent="0.3">
      <c r="A2035" t="s">
        <v>4198</v>
      </c>
      <c r="B2035" t="s">
        <v>266</v>
      </c>
      <c r="C2035" t="s">
        <v>266</v>
      </c>
      <c r="D2035" t="s">
        <v>10783</v>
      </c>
      <c r="E2035">
        <v>1</v>
      </c>
      <c r="F2035" t="s">
        <v>4199</v>
      </c>
    </row>
    <row r="2036" spans="1:6" hidden="1" x14ac:dyDescent="0.3">
      <c r="A2036" t="s">
        <v>4200</v>
      </c>
      <c r="B2036" t="s">
        <v>4201</v>
      </c>
      <c r="C2036" t="s">
        <v>4201</v>
      </c>
      <c r="D2036" t="s">
        <v>10783</v>
      </c>
      <c r="E2036">
        <v>1</v>
      </c>
      <c r="F2036" t="s">
        <v>4202</v>
      </c>
    </row>
    <row r="2037" spans="1:6" x14ac:dyDescent="0.3">
      <c r="A2037" t="s">
        <v>4201</v>
      </c>
      <c r="B2037" t="s">
        <v>4203</v>
      </c>
      <c r="C2037" t="s">
        <v>4203</v>
      </c>
      <c r="D2037" t="s">
        <v>10783</v>
      </c>
      <c r="E2037">
        <v>5</v>
      </c>
      <c r="F2037" t="s">
        <v>4204</v>
      </c>
    </row>
    <row r="2038" spans="1:6" hidden="1" x14ac:dyDescent="0.3">
      <c r="A2038" t="s">
        <v>4205</v>
      </c>
      <c r="B2038" t="s">
        <v>138</v>
      </c>
      <c r="C2038" t="s">
        <v>138</v>
      </c>
      <c r="D2038" t="s">
        <v>10783</v>
      </c>
      <c r="E2038">
        <v>1</v>
      </c>
      <c r="F2038" t="s">
        <v>4206</v>
      </c>
    </row>
    <row r="2039" spans="1:6" hidden="1" x14ac:dyDescent="0.3">
      <c r="A2039" t="s">
        <v>4207</v>
      </c>
      <c r="B2039" t="s">
        <v>138</v>
      </c>
      <c r="C2039" t="s">
        <v>138</v>
      </c>
      <c r="D2039" t="s">
        <v>10783</v>
      </c>
      <c r="E2039">
        <v>1</v>
      </c>
      <c r="F2039" t="s">
        <v>4208</v>
      </c>
    </row>
    <row r="2040" spans="1:6" hidden="1" x14ac:dyDescent="0.3">
      <c r="A2040" t="s">
        <v>4209</v>
      </c>
      <c r="B2040" t="s">
        <v>4209</v>
      </c>
      <c r="C2040" t="s">
        <v>4209</v>
      </c>
      <c r="D2040">
        <v>1</v>
      </c>
      <c r="E2040">
        <v>1</v>
      </c>
      <c r="F2040" t="s">
        <v>4210</v>
      </c>
    </row>
    <row r="2041" spans="1:6" hidden="1" x14ac:dyDescent="0.3">
      <c r="A2041" t="s">
        <v>4211</v>
      </c>
      <c r="B2041" t="s">
        <v>4211</v>
      </c>
      <c r="C2041" t="s">
        <v>4211</v>
      </c>
      <c r="D2041">
        <v>1</v>
      </c>
      <c r="E2041">
        <v>1</v>
      </c>
      <c r="F2041" t="s">
        <v>4212</v>
      </c>
    </row>
    <row r="2042" spans="1:6" hidden="1" x14ac:dyDescent="0.3">
      <c r="A2042" t="s">
        <v>4213</v>
      </c>
      <c r="B2042" t="s">
        <v>4213</v>
      </c>
      <c r="C2042" t="s">
        <v>4213</v>
      </c>
      <c r="D2042">
        <v>1</v>
      </c>
      <c r="E2042">
        <v>1</v>
      </c>
      <c r="F2042" t="s">
        <v>4214</v>
      </c>
    </row>
    <row r="2043" spans="1:6" hidden="1" x14ac:dyDescent="0.3">
      <c r="A2043" t="s">
        <v>4215</v>
      </c>
      <c r="B2043" t="s">
        <v>4216</v>
      </c>
      <c r="C2043" t="s">
        <v>4216</v>
      </c>
      <c r="D2043" t="s">
        <v>10783</v>
      </c>
      <c r="E2043">
        <v>1</v>
      </c>
      <c r="F2043" t="s">
        <v>4217</v>
      </c>
    </row>
    <row r="2044" spans="1:6" hidden="1" x14ac:dyDescent="0.3">
      <c r="A2044" t="s">
        <v>4218</v>
      </c>
      <c r="B2044" t="s">
        <v>4219</v>
      </c>
      <c r="C2044" t="s">
        <v>4219</v>
      </c>
      <c r="D2044" t="s">
        <v>10783</v>
      </c>
      <c r="E2044">
        <v>1</v>
      </c>
      <c r="F2044" t="s">
        <v>4220</v>
      </c>
    </row>
    <row r="2045" spans="1:6" hidden="1" x14ac:dyDescent="0.3">
      <c r="A2045" t="s">
        <v>4221</v>
      </c>
      <c r="B2045" t="s">
        <v>4222</v>
      </c>
      <c r="C2045" t="s">
        <v>4222</v>
      </c>
      <c r="D2045" t="s">
        <v>10783</v>
      </c>
      <c r="E2045">
        <v>3</v>
      </c>
      <c r="F2045" t="s">
        <v>4223</v>
      </c>
    </row>
    <row r="2046" spans="1:6" hidden="1" x14ac:dyDescent="0.3">
      <c r="A2046" t="s">
        <v>4224</v>
      </c>
      <c r="B2046" t="s">
        <v>4225</v>
      </c>
      <c r="C2046" t="s">
        <v>4225</v>
      </c>
      <c r="D2046" t="s">
        <v>10783</v>
      </c>
      <c r="E2046">
        <v>1</v>
      </c>
      <c r="F2046" t="s">
        <v>4226</v>
      </c>
    </row>
    <row r="2047" spans="1:6" hidden="1" x14ac:dyDescent="0.3">
      <c r="A2047" t="s">
        <v>4227</v>
      </c>
      <c r="B2047" t="s">
        <v>4225</v>
      </c>
      <c r="C2047" t="s">
        <v>4225</v>
      </c>
      <c r="D2047" t="s">
        <v>10783</v>
      </c>
      <c r="E2047">
        <v>1</v>
      </c>
      <c r="F2047" t="s">
        <v>4228</v>
      </c>
    </row>
    <row r="2048" spans="1:6" hidden="1" x14ac:dyDescent="0.3">
      <c r="A2048" t="s">
        <v>4229</v>
      </c>
      <c r="B2048" t="s">
        <v>4230</v>
      </c>
      <c r="C2048" t="s">
        <v>4230</v>
      </c>
      <c r="D2048" t="s">
        <v>10783</v>
      </c>
      <c r="E2048">
        <v>1</v>
      </c>
      <c r="F2048" t="s">
        <v>4231</v>
      </c>
    </row>
    <row r="2049" spans="1:6" hidden="1" x14ac:dyDescent="0.3">
      <c r="A2049" t="s">
        <v>4232</v>
      </c>
      <c r="B2049" t="s">
        <v>2043</v>
      </c>
      <c r="C2049" t="s">
        <v>2043</v>
      </c>
      <c r="D2049" t="s">
        <v>10783</v>
      </c>
      <c r="E2049">
        <v>1</v>
      </c>
      <c r="F2049" t="s">
        <v>4233</v>
      </c>
    </row>
    <row r="2050" spans="1:6" hidden="1" x14ac:dyDescent="0.3">
      <c r="A2050" t="s">
        <v>4234</v>
      </c>
      <c r="B2050" t="s">
        <v>2043</v>
      </c>
      <c r="C2050" t="s">
        <v>2043</v>
      </c>
      <c r="D2050" t="s">
        <v>10783</v>
      </c>
      <c r="E2050">
        <v>1</v>
      </c>
      <c r="F2050" t="s">
        <v>4235</v>
      </c>
    </row>
    <row r="2051" spans="1:6" hidden="1" x14ac:dyDescent="0.3">
      <c r="A2051" t="s">
        <v>4236</v>
      </c>
      <c r="B2051" t="s">
        <v>2043</v>
      </c>
      <c r="C2051" t="s">
        <v>2043</v>
      </c>
      <c r="D2051" t="s">
        <v>10783</v>
      </c>
      <c r="E2051">
        <v>1</v>
      </c>
      <c r="F2051" t="s">
        <v>4237</v>
      </c>
    </row>
    <row r="2052" spans="1:6" hidden="1" x14ac:dyDescent="0.3">
      <c r="A2052" t="s">
        <v>4238</v>
      </c>
      <c r="B2052" t="s">
        <v>4239</v>
      </c>
      <c r="C2052" t="s">
        <v>4239</v>
      </c>
      <c r="D2052" t="s">
        <v>10783</v>
      </c>
      <c r="E2052">
        <v>1</v>
      </c>
      <c r="F2052" t="s">
        <v>4240</v>
      </c>
    </row>
    <row r="2053" spans="1:6" hidden="1" x14ac:dyDescent="0.3">
      <c r="A2053" t="s">
        <v>4239</v>
      </c>
      <c r="B2053" t="s">
        <v>4239</v>
      </c>
      <c r="C2053" t="s">
        <v>4239</v>
      </c>
      <c r="D2053">
        <v>1</v>
      </c>
      <c r="E2053">
        <v>1</v>
      </c>
      <c r="F2053" t="s">
        <v>4241</v>
      </c>
    </row>
    <row r="2054" spans="1:6" hidden="1" x14ac:dyDescent="0.3">
      <c r="A2054" t="s">
        <v>4242</v>
      </c>
      <c r="B2054" t="s">
        <v>4242</v>
      </c>
      <c r="C2054" t="s">
        <v>4242</v>
      </c>
      <c r="D2054">
        <v>1</v>
      </c>
      <c r="E2054">
        <v>1</v>
      </c>
      <c r="F2054" t="s">
        <v>4243</v>
      </c>
    </row>
    <row r="2055" spans="1:6" hidden="1" x14ac:dyDescent="0.3">
      <c r="A2055" t="s">
        <v>4244</v>
      </c>
      <c r="B2055" t="s">
        <v>4245</v>
      </c>
      <c r="C2055" t="s">
        <v>4245</v>
      </c>
      <c r="D2055" t="s">
        <v>10783</v>
      </c>
      <c r="E2055">
        <v>1</v>
      </c>
      <c r="F2055" t="s">
        <v>4246</v>
      </c>
    </row>
    <row r="2056" spans="1:6" hidden="1" x14ac:dyDescent="0.3">
      <c r="A2056" t="s">
        <v>4247</v>
      </c>
      <c r="B2056" t="s">
        <v>2048</v>
      </c>
      <c r="C2056" t="s">
        <v>2048</v>
      </c>
      <c r="D2056" t="s">
        <v>10783</v>
      </c>
      <c r="E2056">
        <v>1</v>
      </c>
      <c r="F2056" t="s">
        <v>4248</v>
      </c>
    </row>
    <row r="2057" spans="1:6" hidden="1" x14ac:dyDescent="0.3">
      <c r="A2057" t="s">
        <v>4249</v>
      </c>
      <c r="B2057" t="s">
        <v>4249</v>
      </c>
      <c r="C2057" t="s">
        <v>4249</v>
      </c>
      <c r="D2057">
        <v>1</v>
      </c>
      <c r="E2057">
        <v>1</v>
      </c>
      <c r="F2057" t="s">
        <v>4250</v>
      </c>
    </row>
    <row r="2058" spans="1:6" hidden="1" x14ac:dyDescent="0.3">
      <c r="A2058" t="s">
        <v>4251</v>
      </c>
      <c r="B2058" t="s">
        <v>4252</v>
      </c>
      <c r="C2058" t="s">
        <v>4252</v>
      </c>
      <c r="D2058" t="s">
        <v>10783</v>
      </c>
      <c r="E2058">
        <v>1</v>
      </c>
      <c r="F2058" t="s">
        <v>4253</v>
      </c>
    </row>
    <row r="2059" spans="1:6" hidden="1" x14ac:dyDescent="0.3">
      <c r="A2059" t="s">
        <v>4254</v>
      </c>
      <c r="B2059" t="s">
        <v>4252</v>
      </c>
      <c r="C2059" t="s">
        <v>4252</v>
      </c>
      <c r="D2059" t="s">
        <v>10783</v>
      </c>
      <c r="E2059">
        <v>1</v>
      </c>
      <c r="F2059" t="s">
        <v>4255</v>
      </c>
    </row>
    <row r="2060" spans="1:6" hidden="1" x14ac:dyDescent="0.3">
      <c r="A2060" t="s">
        <v>4256</v>
      </c>
      <c r="B2060" t="s">
        <v>4257</v>
      </c>
      <c r="C2060" t="s">
        <v>4257</v>
      </c>
      <c r="D2060" t="s">
        <v>10783</v>
      </c>
      <c r="E2060">
        <v>1</v>
      </c>
      <c r="F2060" t="s">
        <v>4258</v>
      </c>
    </row>
    <row r="2061" spans="1:6" hidden="1" x14ac:dyDescent="0.3">
      <c r="A2061" t="s">
        <v>4259</v>
      </c>
      <c r="B2061" t="s">
        <v>4257</v>
      </c>
      <c r="C2061" t="s">
        <v>4257</v>
      </c>
      <c r="D2061" t="s">
        <v>10783</v>
      </c>
      <c r="E2061">
        <v>1</v>
      </c>
      <c r="F2061" t="s">
        <v>4260</v>
      </c>
    </row>
    <row r="2062" spans="1:6" hidden="1" x14ac:dyDescent="0.3">
      <c r="A2062" t="s">
        <v>4261</v>
      </c>
      <c r="B2062" t="s">
        <v>966</v>
      </c>
      <c r="C2062" t="s">
        <v>966</v>
      </c>
      <c r="D2062" t="s">
        <v>10783</v>
      </c>
      <c r="E2062">
        <v>1</v>
      </c>
      <c r="F2062" t="s">
        <v>4262</v>
      </c>
    </row>
    <row r="2063" spans="1:6" hidden="1" x14ac:dyDescent="0.3">
      <c r="A2063" t="s">
        <v>4263</v>
      </c>
      <c r="B2063" t="s">
        <v>966</v>
      </c>
      <c r="C2063" t="s">
        <v>966</v>
      </c>
      <c r="D2063" t="s">
        <v>10783</v>
      </c>
      <c r="E2063">
        <v>1</v>
      </c>
      <c r="F2063" t="s">
        <v>4264</v>
      </c>
    </row>
    <row r="2064" spans="1:6" hidden="1" x14ac:dyDescent="0.3">
      <c r="A2064" t="s">
        <v>4265</v>
      </c>
      <c r="B2064" t="s">
        <v>966</v>
      </c>
      <c r="C2064" t="s">
        <v>966</v>
      </c>
      <c r="D2064" t="s">
        <v>10783</v>
      </c>
      <c r="E2064">
        <v>1</v>
      </c>
      <c r="F2064" t="s">
        <v>4266</v>
      </c>
    </row>
    <row r="2065" spans="1:6" hidden="1" x14ac:dyDescent="0.3">
      <c r="A2065" t="s">
        <v>4267</v>
      </c>
      <c r="B2065" t="s">
        <v>4267</v>
      </c>
      <c r="C2065" t="s">
        <v>4267</v>
      </c>
      <c r="D2065">
        <v>1</v>
      </c>
      <c r="E2065">
        <v>1</v>
      </c>
      <c r="F2065" t="s">
        <v>4268</v>
      </c>
    </row>
    <row r="2066" spans="1:6" hidden="1" x14ac:dyDescent="0.3">
      <c r="A2066" t="s">
        <v>4269</v>
      </c>
      <c r="B2066" t="s">
        <v>4269</v>
      </c>
      <c r="C2066" t="s">
        <v>4269</v>
      </c>
      <c r="D2066">
        <v>1</v>
      </c>
      <c r="E2066">
        <v>1</v>
      </c>
      <c r="F2066" t="s">
        <v>4270</v>
      </c>
    </row>
    <row r="2067" spans="1:6" hidden="1" x14ac:dyDescent="0.3">
      <c r="A2067" t="s">
        <v>4271</v>
      </c>
      <c r="B2067" t="s">
        <v>25</v>
      </c>
      <c r="C2067" t="s">
        <v>25</v>
      </c>
      <c r="D2067" t="s">
        <v>10783</v>
      </c>
      <c r="E2067">
        <v>1</v>
      </c>
      <c r="F2067" t="s">
        <v>4272</v>
      </c>
    </row>
    <row r="2068" spans="1:6" hidden="1" x14ac:dyDescent="0.3">
      <c r="A2068" t="s">
        <v>4273</v>
      </c>
      <c r="B2068" t="s">
        <v>25</v>
      </c>
      <c r="C2068" t="s">
        <v>25</v>
      </c>
      <c r="D2068" t="s">
        <v>10783</v>
      </c>
      <c r="E2068">
        <v>1</v>
      </c>
      <c r="F2068" t="s">
        <v>4274</v>
      </c>
    </row>
    <row r="2069" spans="1:6" hidden="1" x14ac:dyDescent="0.3">
      <c r="A2069" t="s">
        <v>4275</v>
      </c>
      <c r="B2069" t="s">
        <v>25</v>
      </c>
      <c r="C2069" t="s">
        <v>25</v>
      </c>
      <c r="D2069" t="s">
        <v>10783</v>
      </c>
      <c r="E2069">
        <v>1</v>
      </c>
      <c r="F2069" t="s">
        <v>4276</v>
      </c>
    </row>
    <row r="2070" spans="1:6" hidden="1" x14ac:dyDescent="0.3">
      <c r="A2070" t="s">
        <v>4277</v>
      </c>
      <c r="B2070" t="s">
        <v>4277</v>
      </c>
      <c r="C2070" t="s">
        <v>4277</v>
      </c>
      <c r="D2070">
        <v>1</v>
      </c>
      <c r="E2070">
        <v>1</v>
      </c>
      <c r="F2070" t="s">
        <v>4278</v>
      </c>
    </row>
    <row r="2071" spans="1:6" hidden="1" x14ac:dyDescent="0.3">
      <c r="A2071" t="s">
        <v>4279</v>
      </c>
      <c r="B2071" t="s">
        <v>4279</v>
      </c>
      <c r="C2071" t="s">
        <v>4279</v>
      </c>
      <c r="D2071">
        <v>1</v>
      </c>
      <c r="E2071">
        <v>1</v>
      </c>
      <c r="F2071" t="s">
        <v>4280</v>
      </c>
    </row>
    <row r="2072" spans="1:6" hidden="1" x14ac:dyDescent="0.3">
      <c r="A2072" t="s">
        <v>4281</v>
      </c>
      <c r="B2072" t="s">
        <v>4282</v>
      </c>
      <c r="C2072" t="s">
        <v>4282</v>
      </c>
      <c r="D2072" t="s">
        <v>10783</v>
      </c>
      <c r="E2072">
        <v>1</v>
      </c>
      <c r="F2072" t="s">
        <v>4283</v>
      </c>
    </row>
    <row r="2073" spans="1:6" hidden="1" x14ac:dyDescent="0.3">
      <c r="A2073" t="s">
        <v>4284</v>
      </c>
      <c r="B2073" t="s">
        <v>4282</v>
      </c>
      <c r="C2073" t="s">
        <v>4282</v>
      </c>
      <c r="D2073" t="s">
        <v>10783</v>
      </c>
      <c r="E2073">
        <v>1</v>
      </c>
      <c r="F2073" t="s">
        <v>4285</v>
      </c>
    </row>
    <row r="2074" spans="1:6" hidden="1" x14ac:dyDescent="0.3">
      <c r="A2074" t="s">
        <v>4286</v>
      </c>
      <c r="B2074" t="s">
        <v>4282</v>
      </c>
      <c r="C2074" t="s">
        <v>4282</v>
      </c>
      <c r="D2074" t="s">
        <v>10783</v>
      </c>
      <c r="E2074">
        <v>1</v>
      </c>
      <c r="F2074" t="s">
        <v>4287</v>
      </c>
    </row>
    <row r="2075" spans="1:6" hidden="1" x14ac:dyDescent="0.3">
      <c r="A2075" t="s">
        <v>4288</v>
      </c>
      <c r="B2075" t="s">
        <v>4288</v>
      </c>
      <c r="C2075" t="s">
        <v>4288</v>
      </c>
      <c r="D2075">
        <v>1</v>
      </c>
      <c r="E2075">
        <v>1</v>
      </c>
      <c r="F2075" t="s">
        <v>4289</v>
      </c>
    </row>
    <row r="2076" spans="1:6" hidden="1" x14ac:dyDescent="0.3">
      <c r="A2076" t="s">
        <v>4290</v>
      </c>
      <c r="B2076" t="s">
        <v>728</v>
      </c>
      <c r="C2076" t="s">
        <v>728</v>
      </c>
      <c r="D2076" t="s">
        <v>10783</v>
      </c>
      <c r="E2076">
        <v>1</v>
      </c>
      <c r="F2076" t="s">
        <v>4291</v>
      </c>
    </row>
    <row r="2077" spans="1:6" hidden="1" x14ac:dyDescent="0.3">
      <c r="A2077" t="s">
        <v>4292</v>
      </c>
      <c r="B2077" t="s">
        <v>728</v>
      </c>
      <c r="C2077" t="s">
        <v>728</v>
      </c>
      <c r="D2077" t="s">
        <v>10783</v>
      </c>
      <c r="E2077">
        <v>1</v>
      </c>
      <c r="F2077" t="s">
        <v>4293</v>
      </c>
    </row>
    <row r="2078" spans="1:6" hidden="1" x14ac:dyDescent="0.3">
      <c r="A2078" t="s">
        <v>4294</v>
      </c>
      <c r="B2078" t="s">
        <v>728</v>
      </c>
      <c r="C2078" t="s">
        <v>728</v>
      </c>
      <c r="D2078" t="s">
        <v>10783</v>
      </c>
      <c r="E2078">
        <v>1</v>
      </c>
      <c r="F2078" t="s">
        <v>4295</v>
      </c>
    </row>
    <row r="2079" spans="1:6" hidden="1" x14ac:dyDescent="0.3">
      <c r="A2079" t="s">
        <v>4296</v>
      </c>
      <c r="B2079" t="s">
        <v>4296</v>
      </c>
      <c r="C2079" t="s">
        <v>4296</v>
      </c>
      <c r="D2079">
        <v>1</v>
      </c>
      <c r="E2079">
        <v>1</v>
      </c>
      <c r="F2079" t="s">
        <v>4297</v>
      </c>
    </row>
    <row r="2080" spans="1:6" hidden="1" x14ac:dyDescent="0.3">
      <c r="A2080" t="s">
        <v>4298</v>
      </c>
      <c r="B2080" t="s">
        <v>4298</v>
      </c>
      <c r="C2080" t="s">
        <v>4298</v>
      </c>
      <c r="D2080">
        <v>1</v>
      </c>
      <c r="E2080">
        <v>1</v>
      </c>
      <c r="F2080" t="s">
        <v>4299</v>
      </c>
    </row>
    <row r="2081" spans="1:6" hidden="1" x14ac:dyDescent="0.3">
      <c r="A2081" t="s">
        <v>4300</v>
      </c>
      <c r="B2081" t="s">
        <v>4301</v>
      </c>
      <c r="C2081" t="s">
        <v>4301</v>
      </c>
      <c r="D2081" t="s">
        <v>10783</v>
      </c>
      <c r="E2081">
        <v>1</v>
      </c>
      <c r="F2081" t="s">
        <v>4302</v>
      </c>
    </row>
    <row r="2082" spans="1:6" hidden="1" x14ac:dyDescent="0.3">
      <c r="A2082" t="s">
        <v>4303</v>
      </c>
      <c r="B2082" t="s">
        <v>4301</v>
      </c>
      <c r="C2082" t="s">
        <v>4301</v>
      </c>
      <c r="D2082" t="s">
        <v>10783</v>
      </c>
      <c r="E2082">
        <v>1</v>
      </c>
      <c r="F2082" t="s">
        <v>4304</v>
      </c>
    </row>
    <row r="2083" spans="1:6" hidden="1" x14ac:dyDescent="0.3">
      <c r="A2083" t="s">
        <v>4301</v>
      </c>
      <c r="B2083" t="s">
        <v>4301</v>
      </c>
      <c r="C2083" t="s">
        <v>4301</v>
      </c>
      <c r="D2083">
        <v>1</v>
      </c>
      <c r="E2083">
        <v>1</v>
      </c>
      <c r="F2083" t="s">
        <v>4305</v>
      </c>
    </row>
    <row r="2084" spans="1:6" hidden="1" x14ac:dyDescent="0.3">
      <c r="A2084" t="s">
        <v>4306</v>
      </c>
      <c r="B2084" t="s">
        <v>4306</v>
      </c>
      <c r="C2084" t="s">
        <v>4306</v>
      </c>
      <c r="D2084">
        <v>1</v>
      </c>
      <c r="E2084">
        <v>1</v>
      </c>
      <c r="F2084" t="s">
        <v>4307</v>
      </c>
    </row>
    <row r="2085" spans="1:6" hidden="1" x14ac:dyDescent="0.3">
      <c r="A2085" t="s">
        <v>4308</v>
      </c>
      <c r="B2085" t="s">
        <v>4308</v>
      </c>
      <c r="C2085" t="s">
        <v>4308</v>
      </c>
      <c r="D2085">
        <v>1</v>
      </c>
      <c r="E2085">
        <v>1</v>
      </c>
      <c r="F2085" t="s">
        <v>4309</v>
      </c>
    </row>
    <row r="2086" spans="1:6" hidden="1" x14ac:dyDescent="0.3">
      <c r="A2086" t="s">
        <v>4310</v>
      </c>
      <c r="B2086" t="s">
        <v>204</v>
      </c>
      <c r="C2086" t="s">
        <v>204</v>
      </c>
      <c r="D2086" t="s">
        <v>10783</v>
      </c>
      <c r="E2086">
        <v>1</v>
      </c>
      <c r="F2086" t="s">
        <v>4311</v>
      </c>
    </row>
    <row r="2087" spans="1:6" hidden="1" x14ac:dyDescent="0.3">
      <c r="A2087" t="s">
        <v>4312</v>
      </c>
      <c r="B2087" t="s">
        <v>4313</v>
      </c>
      <c r="C2087" t="s">
        <v>4313</v>
      </c>
      <c r="D2087" t="s">
        <v>10783</v>
      </c>
      <c r="E2087">
        <v>1</v>
      </c>
      <c r="F2087" t="s">
        <v>4314</v>
      </c>
    </row>
    <row r="2088" spans="1:6" hidden="1" x14ac:dyDescent="0.3">
      <c r="A2088" t="s">
        <v>4315</v>
      </c>
      <c r="B2088" t="s">
        <v>4315</v>
      </c>
      <c r="C2088" t="s">
        <v>4315</v>
      </c>
      <c r="D2088">
        <v>1</v>
      </c>
      <c r="E2088">
        <v>1</v>
      </c>
      <c r="F2088" t="s">
        <v>4316</v>
      </c>
    </row>
    <row r="2089" spans="1:6" hidden="1" x14ac:dyDescent="0.3">
      <c r="A2089" t="s">
        <v>4317</v>
      </c>
      <c r="B2089" t="s">
        <v>442</v>
      </c>
      <c r="C2089" t="s">
        <v>442</v>
      </c>
      <c r="D2089" t="s">
        <v>10783</v>
      </c>
      <c r="E2089">
        <v>1</v>
      </c>
      <c r="F2089" t="s">
        <v>4318</v>
      </c>
    </row>
    <row r="2090" spans="1:6" hidden="1" x14ac:dyDescent="0.3">
      <c r="A2090" t="s">
        <v>4319</v>
      </c>
      <c r="B2090" t="s">
        <v>4320</v>
      </c>
      <c r="C2090" t="s">
        <v>4320</v>
      </c>
      <c r="D2090" t="s">
        <v>10783</v>
      </c>
      <c r="E2090">
        <v>1</v>
      </c>
      <c r="F2090" t="s">
        <v>4321</v>
      </c>
    </row>
    <row r="2091" spans="1:6" hidden="1" x14ac:dyDescent="0.3">
      <c r="A2091" t="s">
        <v>4322</v>
      </c>
      <c r="B2091" t="s">
        <v>4322</v>
      </c>
      <c r="C2091" t="s">
        <v>4322</v>
      </c>
      <c r="D2091">
        <v>1</v>
      </c>
      <c r="E2091">
        <v>1</v>
      </c>
      <c r="F2091" t="s">
        <v>4323</v>
      </c>
    </row>
    <row r="2092" spans="1:6" hidden="1" x14ac:dyDescent="0.3">
      <c r="A2092" t="s">
        <v>4324</v>
      </c>
      <c r="B2092" t="s">
        <v>4325</v>
      </c>
      <c r="C2092" t="s">
        <v>4325</v>
      </c>
      <c r="D2092" t="s">
        <v>10783</v>
      </c>
      <c r="E2092">
        <v>1</v>
      </c>
      <c r="F2092" t="s">
        <v>4326</v>
      </c>
    </row>
    <row r="2093" spans="1:6" hidden="1" x14ac:dyDescent="0.3">
      <c r="A2093" t="s">
        <v>4327</v>
      </c>
      <c r="B2093" t="s">
        <v>4327</v>
      </c>
      <c r="C2093" t="s">
        <v>4327</v>
      </c>
      <c r="D2093">
        <v>1</v>
      </c>
      <c r="E2093">
        <v>1</v>
      </c>
      <c r="F2093" t="s">
        <v>4328</v>
      </c>
    </row>
    <row r="2094" spans="1:6" hidden="1" x14ac:dyDescent="0.3">
      <c r="A2094" t="s">
        <v>4329</v>
      </c>
      <c r="B2094" t="s">
        <v>970</v>
      </c>
      <c r="C2094" t="s">
        <v>970</v>
      </c>
      <c r="D2094" t="s">
        <v>10783</v>
      </c>
      <c r="E2094">
        <v>1</v>
      </c>
      <c r="F2094" t="s">
        <v>4330</v>
      </c>
    </row>
    <row r="2095" spans="1:6" hidden="1" x14ac:dyDescent="0.3">
      <c r="A2095" t="s">
        <v>4331</v>
      </c>
      <c r="B2095" t="s">
        <v>970</v>
      </c>
      <c r="C2095" t="s">
        <v>970</v>
      </c>
      <c r="D2095" t="s">
        <v>10783</v>
      </c>
      <c r="E2095">
        <v>1</v>
      </c>
      <c r="F2095" t="s">
        <v>4332</v>
      </c>
    </row>
    <row r="2096" spans="1:6" hidden="1" x14ac:dyDescent="0.3">
      <c r="A2096" t="s">
        <v>4333</v>
      </c>
      <c r="B2096" t="s">
        <v>970</v>
      </c>
      <c r="C2096" t="s">
        <v>970</v>
      </c>
      <c r="D2096" t="s">
        <v>10783</v>
      </c>
      <c r="E2096">
        <v>1</v>
      </c>
      <c r="F2096" t="s">
        <v>4334</v>
      </c>
    </row>
    <row r="2097" spans="1:6" hidden="1" x14ac:dyDescent="0.3">
      <c r="A2097" t="s">
        <v>4335</v>
      </c>
      <c r="B2097" t="s">
        <v>970</v>
      </c>
      <c r="C2097" t="s">
        <v>970</v>
      </c>
      <c r="D2097" t="s">
        <v>10783</v>
      </c>
      <c r="E2097">
        <v>1</v>
      </c>
      <c r="F2097" t="s">
        <v>4336</v>
      </c>
    </row>
    <row r="2098" spans="1:6" hidden="1" x14ac:dyDescent="0.3">
      <c r="A2098" t="s">
        <v>4337</v>
      </c>
      <c r="B2098" t="s">
        <v>4338</v>
      </c>
      <c r="C2098" t="s">
        <v>4338</v>
      </c>
      <c r="D2098" t="s">
        <v>10783</v>
      </c>
      <c r="E2098">
        <v>1</v>
      </c>
      <c r="F2098" t="s">
        <v>4339</v>
      </c>
    </row>
    <row r="2099" spans="1:6" hidden="1" x14ac:dyDescent="0.3">
      <c r="A2099" t="s">
        <v>4340</v>
      </c>
      <c r="B2099" t="s">
        <v>2074</v>
      </c>
      <c r="C2099" t="s">
        <v>2075</v>
      </c>
      <c r="D2099" t="s">
        <v>10783</v>
      </c>
      <c r="E2099">
        <v>1</v>
      </c>
      <c r="F2099" t="s">
        <v>4341</v>
      </c>
    </row>
    <row r="2100" spans="1:6" hidden="1" x14ac:dyDescent="0.3">
      <c r="A2100" t="s">
        <v>4342</v>
      </c>
      <c r="B2100" t="s">
        <v>4343</v>
      </c>
      <c r="C2100" t="s">
        <v>4343</v>
      </c>
      <c r="D2100" t="s">
        <v>10783</v>
      </c>
      <c r="E2100">
        <v>1</v>
      </c>
      <c r="F2100" t="s">
        <v>4344</v>
      </c>
    </row>
    <row r="2101" spans="1:6" hidden="1" x14ac:dyDescent="0.3">
      <c r="A2101" t="s">
        <v>4343</v>
      </c>
      <c r="B2101" t="s">
        <v>4343</v>
      </c>
      <c r="C2101" t="s">
        <v>4343</v>
      </c>
      <c r="D2101">
        <v>1</v>
      </c>
      <c r="E2101">
        <v>1</v>
      </c>
      <c r="F2101" t="s">
        <v>4345</v>
      </c>
    </row>
    <row r="2102" spans="1:6" hidden="1" x14ac:dyDescent="0.3">
      <c r="A2102" t="s">
        <v>4346</v>
      </c>
      <c r="B2102" t="s">
        <v>2078</v>
      </c>
      <c r="C2102" t="s">
        <v>2078</v>
      </c>
      <c r="D2102" t="s">
        <v>10783</v>
      </c>
      <c r="E2102">
        <v>1</v>
      </c>
      <c r="F2102" t="s">
        <v>4347</v>
      </c>
    </row>
    <row r="2103" spans="1:6" hidden="1" x14ac:dyDescent="0.3">
      <c r="A2103" t="s">
        <v>4348</v>
      </c>
      <c r="B2103" t="s">
        <v>2078</v>
      </c>
      <c r="C2103" t="s">
        <v>2078</v>
      </c>
      <c r="D2103" t="s">
        <v>10783</v>
      </c>
      <c r="E2103">
        <v>1</v>
      </c>
      <c r="F2103" t="s">
        <v>4349</v>
      </c>
    </row>
    <row r="2104" spans="1:6" hidden="1" x14ac:dyDescent="0.3">
      <c r="A2104" t="s">
        <v>4350</v>
      </c>
      <c r="B2104" t="s">
        <v>2078</v>
      </c>
      <c r="C2104" t="s">
        <v>2078</v>
      </c>
      <c r="D2104" t="s">
        <v>10783</v>
      </c>
      <c r="E2104">
        <v>1</v>
      </c>
      <c r="F2104" t="s">
        <v>4351</v>
      </c>
    </row>
    <row r="2105" spans="1:6" hidden="1" x14ac:dyDescent="0.3">
      <c r="A2105" t="s">
        <v>4352</v>
      </c>
      <c r="B2105" t="s">
        <v>4353</v>
      </c>
      <c r="C2105" t="s">
        <v>4353</v>
      </c>
      <c r="D2105" t="s">
        <v>10783</v>
      </c>
      <c r="E2105">
        <v>1</v>
      </c>
      <c r="F2105" t="s">
        <v>4354</v>
      </c>
    </row>
    <row r="2106" spans="1:6" hidden="1" x14ac:dyDescent="0.3">
      <c r="A2106" t="s">
        <v>4355</v>
      </c>
      <c r="B2106" t="s">
        <v>4356</v>
      </c>
      <c r="C2106" t="s">
        <v>4356</v>
      </c>
      <c r="D2106" t="s">
        <v>10783</v>
      </c>
      <c r="E2106">
        <v>1</v>
      </c>
      <c r="F2106" t="s">
        <v>4357</v>
      </c>
    </row>
    <row r="2107" spans="1:6" hidden="1" x14ac:dyDescent="0.3">
      <c r="A2107" t="s">
        <v>4358</v>
      </c>
      <c r="B2107" t="s">
        <v>4353</v>
      </c>
      <c r="C2107" t="s">
        <v>4353</v>
      </c>
      <c r="D2107" t="s">
        <v>10783</v>
      </c>
      <c r="E2107">
        <v>1</v>
      </c>
      <c r="F2107" t="s">
        <v>4359</v>
      </c>
    </row>
    <row r="2108" spans="1:6" hidden="1" x14ac:dyDescent="0.3">
      <c r="A2108" t="s">
        <v>4360</v>
      </c>
      <c r="B2108" t="s">
        <v>4360</v>
      </c>
      <c r="C2108" t="s">
        <v>4360</v>
      </c>
      <c r="D2108">
        <v>1</v>
      </c>
      <c r="E2108">
        <v>1</v>
      </c>
      <c r="F2108" t="s">
        <v>4361</v>
      </c>
    </row>
    <row r="2109" spans="1:6" hidden="1" x14ac:dyDescent="0.3">
      <c r="A2109" t="s">
        <v>4362</v>
      </c>
      <c r="B2109" t="s">
        <v>375</v>
      </c>
      <c r="C2109" t="s">
        <v>375</v>
      </c>
      <c r="D2109" t="s">
        <v>10783</v>
      </c>
      <c r="E2109">
        <v>1</v>
      </c>
      <c r="F2109" t="s">
        <v>4363</v>
      </c>
    </row>
    <row r="2110" spans="1:6" hidden="1" x14ac:dyDescent="0.3">
      <c r="A2110" t="s">
        <v>4364</v>
      </c>
      <c r="B2110" t="s">
        <v>375</v>
      </c>
      <c r="C2110" t="s">
        <v>375</v>
      </c>
      <c r="D2110" t="s">
        <v>10783</v>
      </c>
      <c r="E2110">
        <v>1</v>
      </c>
      <c r="F2110" t="s">
        <v>4365</v>
      </c>
    </row>
    <row r="2111" spans="1:6" hidden="1" x14ac:dyDescent="0.3">
      <c r="A2111" t="s">
        <v>4366</v>
      </c>
      <c r="B2111" t="s">
        <v>375</v>
      </c>
      <c r="C2111" t="s">
        <v>375</v>
      </c>
      <c r="D2111" t="s">
        <v>10783</v>
      </c>
      <c r="E2111">
        <v>1</v>
      </c>
      <c r="F2111" t="s">
        <v>4367</v>
      </c>
    </row>
    <row r="2112" spans="1:6" hidden="1" x14ac:dyDescent="0.3">
      <c r="A2112" t="s">
        <v>4368</v>
      </c>
      <c r="B2112" t="s">
        <v>375</v>
      </c>
      <c r="C2112" t="s">
        <v>375</v>
      </c>
      <c r="D2112" t="s">
        <v>10783</v>
      </c>
      <c r="E2112">
        <v>1</v>
      </c>
      <c r="F2112" t="s">
        <v>4369</v>
      </c>
    </row>
    <row r="2113" spans="1:6" hidden="1" x14ac:dyDescent="0.3">
      <c r="A2113" t="s">
        <v>4370</v>
      </c>
      <c r="B2113" t="s">
        <v>375</v>
      </c>
      <c r="C2113" t="s">
        <v>375</v>
      </c>
      <c r="D2113" t="s">
        <v>10783</v>
      </c>
      <c r="E2113">
        <v>1</v>
      </c>
      <c r="F2113" t="s">
        <v>4371</v>
      </c>
    </row>
    <row r="2114" spans="1:6" hidden="1" x14ac:dyDescent="0.3">
      <c r="A2114" t="s">
        <v>4372</v>
      </c>
      <c r="B2114" t="s">
        <v>375</v>
      </c>
      <c r="C2114" t="s">
        <v>375</v>
      </c>
      <c r="D2114" t="s">
        <v>10783</v>
      </c>
      <c r="E2114">
        <v>1</v>
      </c>
      <c r="F2114" t="s">
        <v>4373</v>
      </c>
    </row>
    <row r="2115" spans="1:6" hidden="1" x14ac:dyDescent="0.3">
      <c r="A2115" t="s">
        <v>4374</v>
      </c>
      <c r="B2115" t="s">
        <v>4374</v>
      </c>
      <c r="C2115" t="s">
        <v>4374</v>
      </c>
      <c r="D2115">
        <v>1</v>
      </c>
      <c r="E2115">
        <v>1</v>
      </c>
      <c r="F2115" t="s">
        <v>4375</v>
      </c>
    </row>
    <row r="2116" spans="1:6" hidden="1" x14ac:dyDescent="0.3">
      <c r="A2116" t="s">
        <v>4376</v>
      </c>
      <c r="B2116" t="s">
        <v>2092</v>
      </c>
      <c r="C2116" t="s">
        <v>2092</v>
      </c>
      <c r="D2116" t="s">
        <v>10783</v>
      </c>
      <c r="E2116">
        <v>1</v>
      </c>
      <c r="F2116" t="s">
        <v>4377</v>
      </c>
    </row>
    <row r="2117" spans="1:6" hidden="1" x14ac:dyDescent="0.3">
      <c r="A2117" t="s">
        <v>4378</v>
      </c>
      <c r="B2117" t="s">
        <v>4379</v>
      </c>
      <c r="C2117" t="s">
        <v>4379</v>
      </c>
      <c r="D2117" t="s">
        <v>10783</v>
      </c>
      <c r="E2117">
        <v>1</v>
      </c>
      <c r="F2117" t="s">
        <v>4380</v>
      </c>
    </row>
    <row r="2118" spans="1:6" hidden="1" x14ac:dyDescent="0.3">
      <c r="A2118" t="s">
        <v>4381</v>
      </c>
      <c r="B2118" t="s">
        <v>4382</v>
      </c>
      <c r="C2118" t="s">
        <v>4382</v>
      </c>
      <c r="D2118" t="s">
        <v>10783</v>
      </c>
      <c r="E2118">
        <v>4</v>
      </c>
      <c r="F2118" t="s">
        <v>4383</v>
      </c>
    </row>
    <row r="2119" spans="1:6" hidden="1" x14ac:dyDescent="0.3">
      <c r="A2119" t="s">
        <v>4384</v>
      </c>
      <c r="B2119" t="s">
        <v>972</v>
      </c>
      <c r="C2119" t="s">
        <v>972</v>
      </c>
      <c r="D2119" t="s">
        <v>10783</v>
      </c>
      <c r="E2119">
        <v>1</v>
      </c>
      <c r="F2119" t="s">
        <v>4385</v>
      </c>
    </row>
    <row r="2120" spans="1:6" hidden="1" x14ac:dyDescent="0.3">
      <c r="A2120" t="s">
        <v>4386</v>
      </c>
      <c r="B2120" t="s">
        <v>972</v>
      </c>
      <c r="C2120" t="s">
        <v>972</v>
      </c>
      <c r="D2120" t="s">
        <v>10783</v>
      </c>
      <c r="E2120">
        <v>1</v>
      </c>
      <c r="F2120" t="s">
        <v>4387</v>
      </c>
    </row>
    <row r="2121" spans="1:6" hidden="1" x14ac:dyDescent="0.3">
      <c r="A2121" t="s">
        <v>4388</v>
      </c>
      <c r="B2121" t="s">
        <v>4389</v>
      </c>
      <c r="C2121" t="s">
        <v>4389</v>
      </c>
      <c r="D2121" t="s">
        <v>10783</v>
      </c>
      <c r="E2121">
        <v>1</v>
      </c>
      <c r="F2121" t="s">
        <v>4390</v>
      </c>
    </row>
    <row r="2122" spans="1:6" hidden="1" x14ac:dyDescent="0.3">
      <c r="A2122" t="s">
        <v>4391</v>
      </c>
      <c r="B2122" t="s">
        <v>4391</v>
      </c>
      <c r="C2122" t="s">
        <v>4391</v>
      </c>
      <c r="D2122">
        <v>1</v>
      </c>
      <c r="E2122">
        <v>1</v>
      </c>
      <c r="F2122" t="s">
        <v>4392</v>
      </c>
    </row>
    <row r="2123" spans="1:6" hidden="1" x14ac:dyDescent="0.3">
      <c r="A2123" t="s">
        <v>4393</v>
      </c>
      <c r="B2123" t="s">
        <v>4394</v>
      </c>
      <c r="C2123" t="s">
        <v>4394</v>
      </c>
      <c r="D2123" t="s">
        <v>10783</v>
      </c>
      <c r="E2123">
        <v>1</v>
      </c>
      <c r="F2123" t="s">
        <v>4395</v>
      </c>
    </row>
    <row r="2124" spans="1:6" hidden="1" x14ac:dyDescent="0.3">
      <c r="A2124" t="s">
        <v>4396</v>
      </c>
      <c r="B2124" t="s">
        <v>4396</v>
      </c>
      <c r="C2124" t="s">
        <v>4396</v>
      </c>
      <c r="D2124">
        <v>1</v>
      </c>
      <c r="E2124">
        <v>1</v>
      </c>
      <c r="F2124" t="s">
        <v>4397</v>
      </c>
    </row>
    <row r="2125" spans="1:6" hidden="1" x14ac:dyDescent="0.3">
      <c r="A2125" t="s">
        <v>4398</v>
      </c>
      <c r="B2125" t="s">
        <v>4399</v>
      </c>
      <c r="C2125" t="s">
        <v>4399</v>
      </c>
      <c r="D2125" t="s">
        <v>10783</v>
      </c>
      <c r="E2125">
        <v>1</v>
      </c>
      <c r="F2125" t="s">
        <v>4400</v>
      </c>
    </row>
    <row r="2126" spans="1:6" hidden="1" x14ac:dyDescent="0.3">
      <c r="A2126" t="s">
        <v>4394</v>
      </c>
      <c r="B2126" t="s">
        <v>4394</v>
      </c>
      <c r="C2126" t="s">
        <v>4394</v>
      </c>
      <c r="D2126">
        <v>1</v>
      </c>
      <c r="E2126">
        <v>1</v>
      </c>
      <c r="F2126" t="s">
        <v>4401</v>
      </c>
    </row>
    <row r="2127" spans="1:6" hidden="1" x14ac:dyDescent="0.3">
      <c r="A2127" t="s">
        <v>11214</v>
      </c>
      <c r="B2127" t="s">
        <v>4402</v>
      </c>
      <c r="C2127" t="s">
        <v>4402</v>
      </c>
      <c r="D2127" t="s">
        <v>10783</v>
      </c>
      <c r="E2127">
        <v>1</v>
      </c>
      <c r="F2127" t="s">
        <v>11215</v>
      </c>
    </row>
    <row r="2128" spans="1:6" hidden="1" x14ac:dyDescent="0.3">
      <c r="A2128" t="s">
        <v>4403</v>
      </c>
      <c r="B2128" t="s">
        <v>4404</v>
      </c>
      <c r="C2128" t="s">
        <v>4404</v>
      </c>
      <c r="D2128" t="s">
        <v>10783</v>
      </c>
      <c r="E2128">
        <v>4</v>
      </c>
      <c r="F2128" t="s">
        <v>4405</v>
      </c>
    </row>
    <row r="2129" spans="1:6" hidden="1" x14ac:dyDescent="0.3">
      <c r="A2129" t="s">
        <v>4406</v>
      </c>
      <c r="B2129" t="s">
        <v>4407</v>
      </c>
      <c r="C2129" t="s">
        <v>4407</v>
      </c>
      <c r="D2129" t="s">
        <v>10783</v>
      </c>
      <c r="E2129">
        <v>4</v>
      </c>
      <c r="F2129" t="s">
        <v>4408</v>
      </c>
    </row>
    <row r="2130" spans="1:6" hidden="1" x14ac:dyDescent="0.3">
      <c r="A2130" t="s">
        <v>4409</v>
      </c>
      <c r="B2130" t="s">
        <v>4409</v>
      </c>
      <c r="C2130" t="s">
        <v>4409</v>
      </c>
      <c r="D2130">
        <v>1</v>
      </c>
      <c r="E2130">
        <v>1</v>
      </c>
      <c r="F2130" t="s">
        <v>4410</v>
      </c>
    </row>
    <row r="2131" spans="1:6" hidden="1" x14ac:dyDescent="0.3">
      <c r="A2131" t="s">
        <v>4411</v>
      </c>
      <c r="B2131" t="s">
        <v>4412</v>
      </c>
      <c r="C2131" t="s">
        <v>4412</v>
      </c>
      <c r="D2131" t="s">
        <v>10783</v>
      </c>
      <c r="E2131">
        <v>3</v>
      </c>
      <c r="F2131" t="s">
        <v>4413</v>
      </c>
    </row>
    <row r="2132" spans="1:6" hidden="1" x14ac:dyDescent="0.3">
      <c r="A2132" t="s">
        <v>4414</v>
      </c>
      <c r="B2132" t="s">
        <v>4412</v>
      </c>
      <c r="C2132" t="s">
        <v>4412</v>
      </c>
      <c r="D2132" t="s">
        <v>10783</v>
      </c>
      <c r="E2132">
        <v>3</v>
      </c>
      <c r="F2132" t="s">
        <v>4415</v>
      </c>
    </row>
    <row r="2133" spans="1:6" hidden="1" x14ac:dyDescent="0.3">
      <c r="A2133" t="s">
        <v>4416</v>
      </c>
      <c r="B2133" t="s">
        <v>4412</v>
      </c>
      <c r="C2133" t="s">
        <v>4412</v>
      </c>
      <c r="D2133" t="s">
        <v>10783</v>
      </c>
      <c r="E2133">
        <v>4</v>
      </c>
      <c r="F2133" t="s">
        <v>4417</v>
      </c>
    </row>
    <row r="2134" spans="1:6" hidden="1" x14ac:dyDescent="0.3">
      <c r="A2134" t="s">
        <v>4418</v>
      </c>
      <c r="B2134" t="s">
        <v>4419</v>
      </c>
      <c r="C2134" t="s">
        <v>4419</v>
      </c>
      <c r="D2134" t="s">
        <v>10783</v>
      </c>
      <c r="E2134">
        <v>1</v>
      </c>
      <c r="F2134" t="s">
        <v>4420</v>
      </c>
    </row>
    <row r="2135" spans="1:6" hidden="1" x14ac:dyDescent="0.3">
      <c r="A2135" t="s">
        <v>4421</v>
      </c>
      <c r="B2135" t="s">
        <v>4422</v>
      </c>
      <c r="C2135" t="s">
        <v>4422</v>
      </c>
      <c r="D2135" t="s">
        <v>10783</v>
      </c>
      <c r="E2135">
        <v>1</v>
      </c>
      <c r="F2135" t="s">
        <v>4423</v>
      </c>
    </row>
    <row r="2136" spans="1:6" hidden="1" x14ac:dyDescent="0.3">
      <c r="A2136" t="s">
        <v>4424</v>
      </c>
      <c r="B2136" t="s">
        <v>4425</v>
      </c>
      <c r="C2136" t="s">
        <v>4425</v>
      </c>
      <c r="D2136" t="s">
        <v>10783</v>
      </c>
      <c r="E2136">
        <v>1</v>
      </c>
      <c r="F2136" t="s">
        <v>4426</v>
      </c>
    </row>
    <row r="2137" spans="1:6" hidden="1" x14ac:dyDescent="0.3">
      <c r="A2137" t="s">
        <v>4427</v>
      </c>
      <c r="B2137" t="s">
        <v>4425</v>
      </c>
      <c r="C2137" t="s">
        <v>4425</v>
      </c>
      <c r="D2137" t="s">
        <v>10783</v>
      </c>
      <c r="E2137">
        <v>1</v>
      </c>
      <c r="F2137" t="s">
        <v>4428</v>
      </c>
    </row>
    <row r="2138" spans="1:6" hidden="1" x14ac:dyDescent="0.3">
      <c r="A2138" t="s">
        <v>4425</v>
      </c>
      <c r="B2138" t="s">
        <v>4425</v>
      </c>
      <c r="C2138" t="s">
        <v>4425</v>
      </c>
      <c r="D2138">
        <v>1</v>
      </c>
      <c r="E2138">
        <v>1</v>
      </c>
      <c r="F2138" t="s">
        <v>4429</v>
      </c>
    </row>
    <row r="2139" spans="1:6" hidden="1" x14ac:dyDescent="0.3">
      <c r="A2139" t="s">
        <v>4430</v>
      </c>
      <c r="B2139" t="s">
        <v>448</v>
      </c>
      <c r="C2139" t="s">
        <v>448</v>
      </c>
      <c r="D2139" t="s">
        <v>10783</v>
      </c>
      <c r="E2139">
        <v>1</v>
      </c>
      <c r="F2139" t="s">
        <v>4431</v>
      </c>
    </row>
    <row r="2140" spans="1:6" hidden="1" x14ac:dyDescent="0.3">
      <c r="A2140" t="s">
        <v>4432</v>
      </c>
      <c r="B2140" t="s">
        <v>4433</v>
      </c>
      <c r="C2140" t="s">
        <v>4433</v>
      </c>
      <c r="D2140" t="s">
        <v>10783</v>
      </c>
      <c r="E2140">
        <v>1</v>
      </c>
      <c r="F2140" t="s">
        <v>4434</v>
      </c>
    </row>
    <row r="2141" spans="1:6" hidden="1" x14ac:dyDescent="0.3">
      <c r="A2141" t="s">
        <v>4435</v>
      </c>
      <c r="B2141" t="s">
        <v>448</v>
      </c>
      <c r="C2141" t="s">
        <v>448</v>
      </c>
      <c r="D2141" t="s">
        <v>10783</v>
      </c>
      <c r="E2141">
        <v>1</v>
      </c>
      <c r="F2141" t="s">
        <v>12004</v>
      </c>
    </row>
    <row r="2142" spans="1:6" hidden="1" x14ac:dyDescent="0.3">
      <c r="A2142" t="s">
        <v>4436</v>
      </c>
      <c r="B2142" t="s">
        <v>448</v>
      </c>
      <c r="C2142" t="s">
        <v>448</v>
      </c>
      <c r="D2142" t="s">
        <v>10783</v>
      </c>
      <c r="E2142">
        <v>1</v>
      </c>
      <c r="F2142" t="s">
        <v>4437</v>
      </c>
    </row>
    <row r="2143" spans="1:6" hidden="1" x14ac:dyDescent="0.3">
      <c r="A2143" t="s">
        <v>4438</v>
      </c>
      <c r="B2143" t="s">
        <v>448</v>
      </c>
      <c r="C2143" t="s">
        <v>448</v>
      </c>
      <c r="D2143" t="s">
        <v>10783</v>
      </c>
      <c r="E2143">
        <v>1</v>
      </c>
      <c r="F2143" t="s">
        <v>4439</v>
      </c>
    </row>
    <row r="2144" spans="1:6" hidden="1" x14ac:dyDescent="0.3">
      <c r="A2144" t="s">
        <v>4440</v>
      </c>
      <c r="B2144" t="s">
        <v>448</v>
      </c>
      <c r="C2144" t="s">
        <v>448</v>
      </c>
      <c r="D2144" t="s">
        <v>10783</v>
      </c>
      <c r="E2144">
        <v>1</v>
      </c>
      <c r="F2144" t="s">
        <v>4441</v>
      </c>
    </row>
    <row r="2145" spans="1:6" hidden="1" x14ac:dyDescent="0.3">
      <c r="A2145" t="s">
        <v>4442</v>
      </c>
      <c r="B2145" t="s">
        <v>448</v>
      </c>
      <c r="C2145" t="s">
        <v>448</v>
      </c>
      <c r="D2145" t="s">
        <v>10783</v>
      </c>
      <c r="E2145">
        <v>1</v>
      </c>
      <c r="F2145" t="s">
        <v>4443</v>
      </c>
    </row>
    <row r="2146" spans="1:6" hidden="1" x14ac:dyDescent="0.3">
      <c r="A2146" t="s">
        <v>11216</v>
      </c>
      <c r="B2146" t="s">
        <v>4444</v>
      </c>
      <c r="C2146" t="s">
        <v>4444</v>
      </c>
      <c r="D2146" t="s">
        <v>10783</v>
      </c>
      <c r="E2146">
        <v>4</v>
      </c>
      <c r="F2146" t="s">
        <v>11217</v>
      </c>
    </row>
    <row r="2147" spans="1:6" hidden="1" x14ac:dyDescent="0.3">
      <c r="A2147" t="s">
        <v>4445</v>
      </c>
      <c r="B2147" t="s">
        <v>448</v>
      </c>
      <c r="C2147" t="s">
        <v>448</v>
      </c>
      <c r="D2147" t="s">
        <v>10783</v>
      </c>
      <c r="E2147">
        <v>1</v>
      </c>
      <c r="F2147" t="s">
        <v>4446</v>
      </c>
    </row>
    <row r="2148" spans="1:6" hidden="1" x14ac:dyDescent="0.3">
      <c r="A2148" t="s">
        <v>4447</v>
      </c>
      <c r="B2148" t="s">
        <v>4448</v>
      </c>
      <c r="C2148" t="s">
        <v>4448</v>
      </c>
      <c r="D2148" t="s">
        <v>10783</v>
      </c>
      <c r="E2148">
        <v>1</v>
      </c>
      <c r="F2148" t="s">
        <v>4449</v>
      </c>
    </row>
    <row r="2149" spans="1:6" hidden="1" x14ac:dyDescent="0.3">
      <c r="A2149" t="s">
        <v>4450</v>
      </c>
      <c r="B2149" t="s">
        <v>4448</v>
      </c>
      <c r="C2149" t="s">
        <v>4448</v>
      </c>
      <c r="D2149" t="s">
        <v>10783</v>
      </c>
      <c r="E2149">
        <v>1</v>
      </c>
      <c r="F2149" t="s">
        <v>4451</v>
      </c>
    </row>
    <row r="2150" spans="1:6" hidden="1" x14ac:dyDescent="0.3">
      <c r="A2150" t="s">
        <v>4452</v>
      </c>
      <c r="B2150" t="s">
        <v>4453</v>
      </c>
      <c r="C2150" t="s">
        <v>4453</v>
      </c>
      <c r="D2150" t="s">
        <v>10783</v>
      </c>
      <c r="E2150">
        <v>1</v>
      </c>
      <c r="F2150" t="s">
        <v>4454</v>
      </c>
    </row>
    <row r="2151" spans="1:6" hidden="1" x14ac:dyDescent="0.3">
      <c r="A2151" t="s">
        <v>4455</v>
      </c>
      <c r="B2151" t="s">
        <v>4448</v>
      </c>
      <c r="C2151" t="s">
        <v>4448</v>
      </c>
      <c r="D2151" t="s">
        <v>10783</v>
      </c>
      <c r="E2151">
        <v>1</v>
      </c>
      <c r="F2151" t="s">
        <v>4456</v>
      </c>
    </row>
    <row r="2152" spans="1:6" hidden="1" x14ac:dyDescent="0.3">
      <c r="A2152" t="s">
        <v>4457</v>
      </c>
      <c r="B2152" t="s">
        <v>2104</v>
      </c>
      <c r="C2152" t="s">
        <v>2104</v>
      </c>
      <c r="D2152" t="s">
        <v>10783</v>
      </c>
      <c r="E2152">
        <v>1</v>
      </c>
      <c r="F2152" t="s">
        <v>4458</v>
      </c>
    </row>
    <row r="2153" spans="1:6" x14ac:dyDescent="0.3">
      <c r="A2153" t="s">
        <v>4459</v>
      </c>
      <c r="B2153" t="s">
        <v>4460</v>
      </c>
      <c r="C2153" t="s">
        <v>4460</v>
      </c>
      <c r="D2153" t="s">
        <v>10783</v>
      </c>
      <c r="E2153">
        <v>5</v>
      </c>
      <c r="F2153" t="s">
        <v>4461</v>
      </c>
    </row>
    <row r="2154" spans="1:6" hidden="1" x14ac:dyDescent="0.3">
      <c r="A2154" t="s">
        <v>4462</v>
      </c>
      <c r="B2154" t="s">
        <v>736</v>
      </c>
      <c r="C2154" t="s">
        <v>736</v>
      </c>
      <c r="D2154" t="s">
        <v>10783</v>
      </c>
      <c r="E2154">
        <v>1</v>
      </c>
      <c r="F2154" t="s">
        <v>4463</v>
      </c>
    </row>
    <row r="2155" spans="1:6" hidden="1" x14ac:dyDescent="0.3">
      <c r="A2155" t="s">
        <v>4464</v>
      </c>
      <c r="B2155" t="s">
        <v>4464</v>
      </c>
      <c r="C2155" t="s">
        <v>4464</v>
      </c>
      <c r="D2155">
        <v>1</v>
      </c>
      <c r="E2155">
        <v>1</v>
      </c>
      <c r="F2155" t="s">
        <v>4465</v>
      </c>
    </row>
    <row r="2156" spans="1:6" hidden="1" x14ac:dyDescent="0.3">
      <c r="A2156" t="s">
        <v>4466</v>
      </c>
      <c r="B2156" t="s">
        <v>268</v>
      </c>
      <c r="C2156" t="s">
        <v>268</v>
      </c>
      <c r="D2156" t="s">
        <v>10783</v>
      </c>
      <c r="E2156">
        <v>1</v>
      </c>
      <c r="F2156" t="s">
        <v>4467</v>
      </c>
    </row>
    <row r="2157" spans="1:6" hidden="1" x14ac:dyDescent="0.3">
      <c r="A2157" t="s">
        <v>4468</v>
      </c>
      <c r="B2157" t="s">
        <v>268</v>
      </c>
      <c r="C2157" t="s">
        <v>268</v>
      </c>
      <c r="D2157" t="s">
        <v>10783</v>
      </c>
      <c r="E2157">
        <v>1</v>
      </c>
      <c r="F2157" t="s">
        <v>4469</v>
      </c>
    </row>
    <row r="2158" spans="1:6" hidden="1" x14ac:dyDescent="0.3">
      <c r="A2158" t="s">
        <v>2111</v>
      </c>
      <c r="B2158" t="s">
        <v>2111</v>
      </c>
      <c r="C2158" t="s">
        <v>2111</v>
      </c>
      <c r="D2158">
        <v>1</v>
      </c>
      <c r="E2158">
        <v>1</v>
      </c>
      <c r="F2158" t="s">
        <v>4470</v>
      </c>
    </row>
    <row r="2159" spans="1:6" hidden="1" x14ac:dyDescent="0.3">
      <c r="A2159" t="s">
        <v>4471</v>
      </c>
      <c r="B2159" t="s">
        <v>4472</v>
      </c>
      <c r="C2159" t="s">
        <v>4472</v>
      </c>
      <c r="D2159" t="s">
        <v>10783</v>
      </c>
      <c r="E2159">
        <v>1</v>
      </c>
      <c r="F2159" t="s">
        <v>4473</v>
      </c>
    </row>
    <row r="2160" spans="1:6" hidden="1" x14ac:dyDescent="0.3">
      <c r="A2160" t="s">
        <v>4474</v>
      </c>
      <c r="B2160" t="s">
        <v>4472</v>
      </c>
      <c r="C2160" t="s">
        <v>4472</v>
      </c>
      <c r="D2160" t="s">
        <v>10783</v>
      </c>
      <c r="E2160">
        <v>1</v>
      </c>
      <c r="F2160" t="s">
        <v>4475</v>
      </c>
    </row>
    <row r="2161" spans="1:6" hidden="1" x14ac:dyDescent="0.3">
      <c r="A2161" t="s">
        <v>4476</v>
      </c>
      <c r="B2161" t="s">
        <v>4477</v>
      </c>
      <c r="C2161" t="s">
        <v>4477</v>
      </c>
      <c r="D2161" t="s">
        <v>10783</v>
      </c>
      <c r="E2161">
        <v>1</v>
      </c>
      <c r="F2161" t="s">
        <v>4478</v>
      </c>
    </row>
    <row r="2162" spans="1:6" hidden="1" x14ac:dyDescent="0.3">
      <c r="A2162" t="s">
        <v>4479</v>
      </c>
      <c r="B2162" t="s">
        <v>4477</v>
      </c>
      <c r="C2162" t="s">
        <v>4477</v>
      </c>
      <c r="D2162" t="s">
        <v>10783</v>
      </c>
      <c r="E2162">
        <v>1</v>
      </c>
      <c r="F2162" t="s">
        <v>4480</v>
      </c>
    </row>
    <row r="2163" spans="1:6" hidden="1" x14ac:dyDescent="0.3">
      <c r="A2163" t="s">
        <v>4481</v>
      </c>
      <c r="B2163" t="s">
        <v>377</v>
      </c>
      <c r="C2163" t="s">
        <v>377</v>
      </c>
      <c r="D2163" t="s">
        <v>10783</v>
      </c>
      <c r="E2163">
        <v>1</v>
      </c>
      <c r="F2163" t="s">
        <v>4482</v>
      </c>
    </row>
    <row r="2164" spans="1:6" hidden="1" x14ac:dyDescent="0.3">
      <c r="A2164" t="s">
        <v>4483</v>
      </c>
      <c r="B2164" t="s">
        <v>377</v>
      </c>
      <c r="C2164" t="s">
        <v>377</v>
      </c>
      <c r="D2164" t="s">
        <v>10783</v>
      </c>
      <c r="E2164">
        <v>1</v>
      </c>
      <c r="F2164" t="s">
        <v>4484</v>
      </c>
    </row>
    <row r="2165" spans="1:6" hidden="1" x14ac:dyDescent="0.3">
      <c r="A2165" t="s">
        <v>4485</v>
      </c>
      <c r="B2165" t="s">
        <v>377</v>
      </c>
      <c r="C2165" t="s">
        <v>377</v>
      </c>
      <c r="D2165" t="s">
        <v>10783</v>
      </c>
      <c r="E2165">
        <v>1</v>
      </c>
      <c r="F2165" t="s">
        <v>4486</v>
      </c>
    </row>
    <row r="2166" spans="1:6" hidden="1" x14ac:dyDescent="0.3">
      <c r="A2166" t="s">
        <v>4487</v>
      </c>
      <c r="B2166" t="s">
        <v>377</v>
      </c>
      <c r="C2166" t="s">
        <v>377</v>
      </c>
      <c r="D2166" t="s">
        <v>10783</v>
      </c>
      <c r="E2166">
        <v>1</v>
      </c>
      <c r="F2166" t="s">
        <v>4488</v>
      </c>
    </row>
    <row r="2167" spans="1:6" hidden="1" x14ac:dyDescent="0.3">
      <c r="A2167" t="s">
        <v>4489</v>
      </c>
      <c r="B2167" t="s">
        <v>377</v>
      </c>
      <c r="C2167" t="s">
        <v>377</v>
      </c>
      <c r="D2167" t="s">
        <v>10783</v>
      </c>
      <c r="E2167">
        <v>1</v>
      </c>
      <c r="F2167" t="s">
        <v>4490</v>
      </c>
    </row>
    <row r="2168" spans="1:6" hidden="1" x14ac:dyDescent="0.3">
      <c r="A2168" t="s">
        <v>4491</v>
      </c>
      <c r="B2168" t="s">
        <v>2116</v>
      </c>
      <c r="C2168" t="s">
        <v>2116</v>
      </c>
      <c r="D2168" t="s">
        <v>10783</v>
      </c>
      <c r="E2168">
        <v>1</v>
      </c>
      <c r="F2168" t="s">
        <v>4492</v>
      </c>
    </row>
    <row r="2169" spans="1:6" hidden="1" x14ac:dyDescent="0.3">
      <c r="A2169" t="s">
        <v>4493</v>
      </c>
      <c r="B2169" t="s">
        <v>2116</v>
      </c>
      <c r="C2169" t="s">
        <v>2116</v>
      </c>
      <c r="D2169" t="s">
        <v>10783</v>
      </c>
      <c r="E2169">
        <v>1</v>
      </c>
      <c r="F2169" t="s">
        <v>4494</v>
      </c>
    </row>
    <row r="2170" spans="1:6" hidden="1" x14ac:dyDescent="0.3">
      <c r="A2170" t="s">
        <v>4495</v>
      </c>
      <c r="B2170" t="s">
        <v>2116</v>
      </c>
      <c r="C2170" t="s">
        <v>2116</v>
      </c>
      <c r="D2170" t="s">
        <v>10783</v>
      </c>
      <c r="E2170">
        <v>1</v>
      </c>
      <c r="F2170" t="s">
        <v>4496</v>
      </c>
    </row>
    <row r="2171" spans="1:6" hidden="1" x14ac:dyDescent="0.3">
      <c r="A2171" t="s">
        <v>4497</v>
      </c>
      <c r="B2171" t="s">
        <v>2116</v>
      </c>
      <c r="C2171" t="s">
        <v>2116</v>
      </c>
      <c r="D2171" t="s">
        <v>10783</v>
      </c>
      <c r="E2171">
        <v>1</v>
      </c>
      <c r="F2171" t="s">
        <v>4498</v>
      </c>
    </row>
    <row r="2172" spans="1:6" hidden="1" x14ac:dyDescent="0.3">
      <c r="A2172" t="s">
        <v>4499</v>
      </c>
      <c r="B2172" t="s">
        <v>4500</v>
      </c>
      <c r="C2172" t="s">
        <v>4500</v>
      </c>
      <c r="D2172" t="s">
        <v>10783</v>
      </c>
      <c r="E2172">
        <v>1</v>
      </c>
      <c r="F2172" t="s">
        <v>4501</v>
      </c>
    </row>
    <row r="2173" spans="1:6" hidden="1" x14ac:dyDescent="0.3">
      <c r="A2173" t="s">
        <v>4502</v>
      </c>
      <c r="B2173" t="s">
        <v>2116</v>
      </c>
      <c r="C2173" t="s">
        <v>2116</v>
      </c>
      <c r="D2173" t="s">
        <v>10783</v>
      </c>
      <c r="E2173">
        <v>1</v>
      </c>
      <c r="F2173" t="s">
        <v>4503</v>
      </c>
    </row>
    <row r="2174" spans="1:6" hidden="1" x14ac:dyDescent="0.3">
      <c r="A2174" t="s">
        <v>4504</v>
      </c>
      <c r="B2174" t="s">
        <v>4500</v>
      </c>
      <c r="C2174" t="s">
        <v>4500</v>
      </c>
      <c r="D2174" t="s">
        <v>10783</v>
      </c>
      <c r="E2174">
        <v>1</v>
      </c>
      <c r="F2174" t="s">
        <v>4505</v>
      </c>
    </row>
    <row r="2175" spans="1:6" hidden="1" x14ac:dyDescent="0.3">
      <c r="A2175" t="s">
        <v>4506</v>
      </c>
      <c r="B2175" t="s">
        <v>2116</v>
      </c>
      <c r="C2175" t="s">
        <v>2116</v>
      </c>
      <c r="D2175" t="s">
        <v>10783</v>
      </c>
      <c r="E2175">
        <v>1</v>
      </c>
      <c r="F2175" t="s">
        <v>4507</v>
      </c>
    </row>
    <row r="2176" spans="1:6" hidden="1" x14ac:dyDescent="0.3">
      <c r="A2176" t="s">
        <v>4508</v>
      </c>
      <c r="B2176" t="s">
        <v>2116</v>
      </c>
      <c r="C2176" t="s">
        <v>2116</v>
      </c>
      <c r="D2176" t="s">
        <v>10783</v>
      </c>
      <c r="E2176">
        <v>1</v>
      </c>
      <c r="F2176" t="s">
        <v>4509</v>
      </c>
    </row>
    <row r="2177" spans="1:6" hidden="1" x14ac:dyDescent="0.3">
      <c r="A2177" t="s">
        <v>4510</v>
      </c>
      <c r="B2177" t="s">
        <v>4511</v>
      </c>
      <c r="C2177" t="s">
        <v>4511</v>
      </c>
      <c r="D2177" t="s">
        <v>10783</v>
      </c>
      <c r="E2177">
        <v>1</v>
      </c>
      <c r="F2177" t="s">
        <v>4512</v>
      </c>
    </row>
    <row r="2178" spans="1:6" hidden="1" x14ac:dyDescent="0.3">
      <c r="A2178" t="s">
        <v>4513</v>
      </c>
      <c r="B2178" t="s">
        <v>4500</v>
      </c>
      <c r="C2178" t="s">
        <v>4500</v>
      </c>
      <c r="D2178" t="s">
        <v>10783</v>
      </c>
      <c r="E2178">
        <v>1</v>
      </c>
      <c r="F2178" t="s">
        <v>4514</v>
      </c>
    </row>
    <row r="2179" spans="1:6" hidden="1" x14ac:dyDescent="0.3">
      <c r="A2179" t="s">
        <v>4515</v>
      </c>
      <c r="B2179" t="s">
        <v>2116</v>
      </c>
      <c r="C2179" t="s">
        <v>2116</v>
      </c>
      <c r="D2179" t="s">
        <v>10783</v>
      </c>
      <c r="E2179">
        <v>3</v>
      </c>
      <c r="F2179" t="s">
        <v>4516</v>
      </c>
    </row>
    <row r="2180" spans="1:6" hidden="1" x14ac:dyDescent="0.3">
      <c r="A2180" t="s">
        <v>4517</v>
      </c>
      <c r="B2180" t="s">
        <v>2116</v>
      </c>
      <c r="C2180" t="s">
        <v>2116</v>
      </c>
      <c r="D2180" t="s">
        <v>10783</v>
      </c>
      <c r="E2180">
        <v>3</v>
      </c>
      <c r="F2180" t="s">
        <v>4518</v>
      </c>
    </row>
    <row r="2181" spans="1:6" hidden="1" x14ac:dyDescent="0.3">
      <c r="A2181" t="s">
        <v>4519</v>
      </c>
      <c r="B2181" t="s">
        <v>4519</v>
      </c>
      <c r="C2181" t="s">
        <v>4519</v>
      </c>
      <c r="D2181">
        <v>1</v>
      </c>
      <c r="E2181">
        <v>1</v>
      </c>
      <c r="F2181" t="s">
        <v>11218</v>
      </c>
    </row>
    <row r="2182" spans="1:6" hidden="1" x14ac:dyDescent="0.3">
      <c r="A2182" t="s">
        <v>4520</v>
      </c>
      <c r="B2182" t="s">
        <v>4520</v>
      </c>
      <c r="C2182" t="s">
        <v>4520</v>
      </c>
      <c r="D2182">
        <v>1</v>
      </c>
      <c r="E2182">
        <v>1</v>
      </c>
      <c r="F2182" t="s">
        <v>4521</v>
      </c>
    </row>
    <row r="2183" spans="1:6" hidden="1" x14ac:dyDescent="0.3">
      <c r="A2183" t="s">
        <v>4522</v>
      </c>
      <c r="B2183" t="s">
        <v>4523</v>
      </c>
      <c r="C2183" t="s">
        <v>4523</v>
      </c>
      <c r="D2183" t="s">
        <v>10783</v>
      </c>
      <c r="E2183">
        <v>1</v>
      </c>
      <c r="F2183" t="s">
        <v>4524</v>
      </c>
    </row>
    <row r="2184" spans="1:6" hidden="1" x14ac:dyDescent="0.3">
      <c r="A2184" t="s">
        <v>4525</v>
      </c>
      <c r="B2184" t="s">
        <v>4526</v>
      </c>
      <c r="C2184" t="s">
        <v>4526</v>
      </c>
      <c r="D2184" t="s">
        <v>10783</v>
      </c>
      <c r="E2184">
        <v>3</v>
      </c>
      <c r="F2184" t="s">
        <v>4527</v>
      </c>
    </row>
    <row r="2185" spans="1:6" hidden="1" x14ac:dyDescent="0.3">
      <c r="A2185" t="s">
        <v>4528</v>
      </c>
      <c r="B2185" t="s">
        <v>4523</v>
      </c>
      <c r="C2185" t="s">
        <v>4523</v>
      </c>
      <c r="D2185" t="s">
        <v>10783</v>
      </c>
      <c r="E2185">
        <v>1</v>
      </c>
      <c r="F2185" t="s">
        <v>4529</v>
      </c>
    </row>
    <row r="2186" spans="1:6" hidden="1" x14ac:dyDescent="0.3">
      <c r="A2186" t="s">
        <v>4530</v>
      </c>
      <c r="B2186" t="s">
        <v>4531</v>
      </c>
      <c r="C2186" t="s">
        <v>4531</v>
      </c>
      <c r="D2186" t="s">
        <v>10783</v>
      </c>
      <c r="E2186">
        <v>1</v>
      </c>
      <c r="F2186" t="s">
        <v>4532</v>
      </c>
    </row>
    <row r="2187" spans="1:6" hidden="1" x14ac:dyDescent="0.3">
      <c r="A2187" t="s">
        <v>4533</v>
      </c>
      <c r="B2187" t="s">
        <v>974</v>
      </c>
      <c r="C2187" t="s">
        <v>974</v>
      </c>
      <c r="D2187" t="s">
        <v>10783</v>
      </c>
      <c r="E2187">
        <v>1</v>
      </c>
      <c r="F2187" t="s">
        <v>4534</v>
      </c>
    </row>
    <row r="2188" spans="1:6" hidden="1" x14ac:dyDescent="0.3">
      <c r="A2188" t="s">
        <v>4535</v>
      </c>
      <c r="B2188" t="s">
        <v>974</v>
      </c>
      <c r="C2188" t="s">
        <v>974</v>
      </c>
      <c r="D2188" t="s">
        <v>10783</v>
      </c>
      <c r="E2188">
        <v>1</v>
      </c>
      <c r="F2188" t="s">
        <v>4536</v>
      </c>
    </row>
    <row r="2189" spans="1:6" hidden="1" x14ac:dyDescent="0.3">
      <c r="A2189" t="s">
        <v>4537</v>
      </c>
      <c r="B2189" t="s">
        <v>974</v>
      </c>
      <c r="C2189" t="s">
        <v>974</v>
      </c>
      <c r="D2189" t="s">
        <v>10783</v>
      </c>
      <c r="E2189">
        <v>1</v>
      </c>
      <c r="F2189" t="s">
        <v>4538</v>
      </c>
    </row>
    <row r="2190" spans="1:6" hidden="1" x14ac:dyDescent="0.3">
      <c r="A2190" t="s">
        <v>4539</v>
      </c>
      <c r="B2190" t="s">
        <v>974</v>
      </c>
      <c r="C2190" t="s">
        <v>974</v>
      </c>
      <c r="D2190" t="s">
        <v>10783</v>
      </c>
      <c r="E2190">
        <v>1</v>
      </c>
      <c r="F2190" t="s">
        <v>4540</v>
      </c>
    </row>
    <row r="2191" spans="1:6" hidden="1" x14ac:dyDescent="0.3">
      <c r="A2191" t="s">
        <v>4541</v>
      </c>
      <c r="B2191" t="s">
        <v>4541</v>
      </c>
      <c r="C2191" t="s">
        <v>4541</v>
      </c>
      <c r="D2191">
        <v>1</v>
      </c>
      <c r="E2191">
        <v>1</v>
      </c>
      <c r="F2191" t="s">
        <v>4542</v>
      </c>
    </row>
    <row r="2192" spans="1:6" hidden="1" x14ac:dyDescent="0.3">
      <c r="A2192" t="s">
        <v>4543</v>
      </c>
      <c r="B2192" t="s">
        <v>974</v>
      </c>
      <c r="C2192" t="s">
        <v>974</v>
      </c>
      <c r="D2192" t="s">
        <v>10783</v>
      </c>
      <c r="E2192">
        <v>1</v>
      </c>
      <c r="F2192" t="s">
        <v>4544</v>
      </c>
    </row>
    <row r="2193" spans="1:6" hidden="1" x14ac:dyDescent="0.3">
      <c r="A2193" t="s">
        <v>4545</v>
      </c>
      <c r="B2193" t="s">
        <v>125</v>
      </c>
      <c r="C2193" t="s">
        <v>12</v>
      </c>
      <c r="D2193" t="s">
        <v>10783</v>
      </c>
      <c r="E2193">
        <v>1</v>
      </c>
      <c r="F2193" t="s">
        <v>4546</v>
      </c>
    </row>
    <row r="2194" spans="1:6" x14ac:dyDescent="0.3">
      <c r="A2194" t="s">
        <v>4547</v>
      </c>
      <c r="B2194" t="s">
        <v>4548</v>
      </c>
      <c r="C2194" t="s">
        <v>4548</v>
      </c>
      <c r="D2194">
        <v>9</v>
      </c>
      <c r="E2194">
        <v>5</v>
      </c>
      <c r="F2194" t="s">
        <v>4549</v>
      </c>
    </row>
    <row r="2195" spans="1:6" hidden="1" x14ac:dyDescent="0.3">
      <c r="A2195" t="s">
        <v>4550</v>
      </c>
      <c r="B2195" t="s">
        <v>4551</v>
      </c>
      <c r="C2195" t="s">
        <v>4551</v>
      </c>
      <c r="D2195" t="s">
        <v>10783</v>
      </c>
      <c r="E2195">
        <v>1</v>
      </c>
      <c r="F2195" t="s">
        <v>4552</v>
      </c>
    </row>
    <row r="2196" spans="1:6" hidden="1" x14ac:dyDescent="0.3">
      <c r="A2196" t="s">
        <v>4553</v>
      </c>
      <c r="B2196" t="s">
        <v>4551</v>
      </c>
      <c r="C2196" t="s">
        <v>4551</v>
      </c>
      <c r="D2196" t="s">
        <v>10783</v>
      </c>
      <c r="E2196">
        <v>1</v>
      </c>
      <c r="F2196" t="s">
        <v>4554</v>
      </c>
    </row>
    <row r="2197" spans="1:6" hidden="1" x14ac:dyDescent="0.3">
      <c r="A2197" t="s">
        <v>4551</v>
      </c>
      <c r="B2197" t="s">
        <v>4551</v>
      </c>
      <c r="C2197" t="s">
        <v>4551</v>
      </c>
      <c r="D2197">
        <v>1</v>
      </c>
      <c r="E2197">
        <v>1</v>
      </c>
      <c r="F2197" t="s">
        <v>4555</v>
      </c>
    </row>
    <row r="2198" spans="1:6" hidden="1" x14ac:dyDescent="0.3">
      <c r="A2198" t="s">
        <v>4556</v>
      </c>
      <c r="B2198" t="s">
        <v>2124</v>
      </c>
      <c r="C2198" t="s">
        <v>2124</v>
      </c>
      <c r="D2198" t="s">
        <v>10783</v>
      </c>
      <c r="E2198">
        <v>1</v>
      </c>
      <c r="F2198" t="s">
        <v>4557</v>
      </c>
    </row>
    <row r="2199" spans="1:6" hidden="1" x14ac:dyDescent="0.3">
      <c r="A2199" t="s">
        <v>4558</v>
      </c>
      <c r="B2199" t="s">
        <v>4558</v>
      </c>
      <c r="C2199" t="s">
        <v>4558</v>
      </c>
      <c r="D2199">
        <v>1</v>
      </c>
      <c r="E2199">
        <v>1</v>
      </c>
      <c r="F2199" t="s">
        <v>4559</v>
      </c>
    </row>
    <row r="2200" spans="1:6" hidden="1" x14ac:dyDescent="0.3">
      <c r="A2200" t="s">
        <v>4560</v>
      </c>
      <c r="B2200" t="s">
        <v>4561</v>
      </c>
      <c r="C2200" t="s">
        <v>4561</v>
      </c>
      <c r="D2200" t="s">
        <v>10783</v>
      </c>
      <c r="E2200">
        <v>1</v>
      </c>
      <c r="F2200" t="s">
        <v>4562</v>
      </c>
    </row>
    <row r="2201" spans="1:6" hidden="1" x14ac:dyDescent="0.3">
      <c r="A2201" t="s">
        <v>4563</v>
      </c>
      <c r="B2201" t="s">
        <v>4564</v>
      </c>
      <c r="C2201" t="s">
        <v>4564</v>
      </c>
      <c r="D2201" t="s">
        <v>10783</v>
      </c>
      <c r="E2201">
        <v>1</v>
      </c>
      <c r="F2201" t="s">
        <v>4565</v>
      </c>
    </row>
    <row r="2202" spans="1:6" hidden="1" x14ac:dyDescent="0.3">
      <c r="A2202" t="s">
        <v>4566</v>
      </c>
      <c r="B2202" t="s">
        <v>12</v>
      </c>
      <c r="C2202" t="s">
        <v>12</v>
      </c>
      <c r="D2202" t="s">
        <v>10783</v>
      </c>
      <c r="E2202">
        <v>1</v>
      </c>
      <c r="F2202" t="s">
        <v>4567</v>
      </c>
    </row>
    <row r="2203" spans="1:6" hidden="1" x14ac:dyDescent="0.3">
      <c r="A2203" t="s">
        <v>4568</v>
      </c>
      <c r="B2203" t="s">
        <v>206</v>
      </c>
      <c r="C2203" t="s">
        <v>206</v>
      </c>
      <c r="D2203" t="s">
        <v>10783</v>
      </c>
      <c r="E2203">
        <v>1</v>
      </c>
      <c r="F2203" t="s">
        <v>4569</v>
      </c>
    </row>
    <row r="2204" spans="1:6" hidden="1" x14ac:dyDescent="0.3">
      <c r="A2204" t="s">
        <v>4570</v>
      </c>
      <c r="B2204" t="s">
        <v>206</v>
      </c>
      <c r="C2204" t="s">
        <v>206</v>
      </c>
      <c r="D2204" t="s">
        <v>10783</v>
      </c>
      <c r="E2204">
        <v>1</v>
      </c>
      <c r="F2204" t="s">
        <v>4571</v>
      </c>
    </row>
    <row r="2205" spans="1:6" hidden="1" x14ac:dyDescent="0.3">
      <c r="A2205" t="s">
        <v>4572</v>
      </c>
      <c r="B2205" t="s">
        <v>206</v>
      </c>
      <c r="C2205" t="s">
        <v>206</v>
      </c>
      <c r="D2205" t="s">
        <v>10783</v>
      </c>
      <c r="E2205">
        <v>1</v>
      </c>
      <c r="F2205" t="s">
        <v>4573</v>
      </c>
    </row>
    <row r="2206" spans="1:6" hidden="1" x14ac:dyDescent="0.3">
      <c r="A2206" t="s">
        <v>4574</v>
      </c>
      <c r="B2206" t="s">
        <v>206</v>
      </c>
      <c r="C2206" t="s">
        <v>206</v>
      </c>
      <c r="D2206" t="s">
        <v>10783</v>
      </c>
      <c r="E2206">
        <v>1</v>
      </c>
      <c r="F2206" t="s">
        <v>4575</v>
      </c>
    </row>
    <row r="2207" spans="1:6" hidden="1" x14ac:dyDescent="0.3">
      <c r="A2207" t="s">
        <v>4576</v>
      </c>
      <c r="B2207" t="s">
        <v>4576</v>
      </c>
      <c r="C2207" t="s">
        <v>4576</v>
      </c>
      <c r="D2207">
        <v>1</v>
      </c>
      <c r="E2207">
        <v>1</v>
      </c>
      <c r="F2207" t="s">
        <v>4577</v>
      </c>
    </row>
    <row r="2208" spans="1:6" hidden="1" x14ac:dyDescent="0.3">
      <c r="A2208" t="s">
        <v>2127</v>
      </c>
      <c r="B2208" t="s">
        <v>2127</v>
      </c>
      <c r="C2208" t="s">
        <v>2127</v>
      </c>
      <c r="D2208">
        <v>1</v>
      </c>
      <c r="E2208">
        <v>1</v>
      </c>
      <c r="F2208" t="s">
        <v>4578</v>
      </c>
    </row>
    <row r="2209" spans="1:6" hidden="1" x14ac:dyDescent="0.3">
      <c r="A2209" t="s">
        <v>4579</v>
      </c>
      <c r="B2209" t="s">
        <v>4580</v>
      </c>
      <c r="C2209" t="s">
        <v>4580</v>
      </c>
      <c r="D2209" t="s">
        <v>10783</v>
      </c>
      <c r="E2209">
        <v>1</v>
      </c>
      <c r="F2209" t="s">
        <v>4581</v>
      </c>
    </row>
    <row r="2210" spans="1:6" hidden="1" x14ac:dyDescent="0.3">
      <c r="A2210" t="s">
        <v>4582</v>
      </c>
      <c r="B2210" t="s">
        <v>4583</v>
      </c>
      <c r="C2210" t="s">
        <v>4583</v>
      </c>
      <c r="D2210" t="s">
        <v>10783</v>
      </c>
      <c r="E2210">
        <v>3</v>
      </c>
      <c r="F2210" t="s">
        <v>4584</v>
      </c>
    </row>
    <row r="2211" spans="1:6" x14ac:dyDescent="0.3">
      <c r="A2211" t="s">
        <v>4585</v>
      </c>
      <c r="B2211" t="s">
        <v>4583</v>
      </c>
      <c r="C2211" t="s">
        <v>4583</v>
      </c>
      <c r="D2211" t="s">
        <v>10783</v>
      </c>
      <c r="E2211">
        <v>5</v>
      </c>
      <c r="F2211" t="s">
        <v>4586</v>
      </c>
    </row>
    <row r="2212" spans="1:6" hidden="1" x14ac:dyDescent="0.3">
      <c r="A2212" t="s">
        <v>4587</v>
      </c>
      <c r="B2212" t="s">
        <v>2137</v>
      </c>
      <c r="C2212" t="s">
        <v>2137</v>
      </c>
      <c r="D2212" t="s">
        <v>10783</v>
      </c>
      <c r="E2212">
        <v>1</v>
      </c>
      <c r="F2212" t="s">
        <v>4588</v>
      </c>
    </row>
    <row r="2213" spans="1:6" hidden="1" x14ac:dyDescent="0.3">
      <c r="A2213" t="s">
        <v>4589</v>
      </c>
      <c r="B2213" t="s">
        <v>4590</v>
      </c>
      <c r="C2213" t="s">
        <v>4590</v>
      </c>
      <c r="D2213" t="s">
        <v>10783</v>
      </c>
      <c r="E2213">
        <v>3</v>
      </c>
      <c r="F2213" t="s">
        <v>4591</v>
      </c>
    </row>
    <row r="2214" spans="1:6" hidden="1" x14ac:dyDescent="0.3">
      <c r="A2214" t="s">
        <v>4592</v>
      </c>
      <c r="B2214" t="s">
        <v>2137</v>
      </c>
      <c r="C2214" t="s">
        <v>2137</v>
      </c>
      <c r="D2214" t="s">
        <v>10783</v>
      </c>
      <c r="E2214">
        <v>1</v>
      </c>
      <c r="F2214" t="s">
        <v>4593</v>
      </c>
    </row>
    <row r="2215" spans="1:6" hidden="1" x14ac:dyDescent="0.3">
      <c r="A2215" t="s">
        <v>4594</v>
      </c>
      <c r="B2215" t="s">
        <v>2137</v>
      </c>
      <c r="C2215" t="s">
        <v>2137</v>
      </c>
      <c r="D2215" t="s">
        <v>10783</v>
      </c>
      <c r="E2215">
        <v>1</v>
      </c>
      <c r="F2215" t="s">
        <v>4595</v>
      </c>
    </row>
    <row r="2216" spans="1:6" hidden="1" x14ac:dyDescent="0.3">
      <c r="A2216" t="s">
        <v>4596</v>
      </c>
      <c r="B2216" t="s">
        <v>318</v>
      </c>
      <c r="C2216" t="s">
        <v>318</v>
      </c>
      <c r="D2216" t="s">
        <v>10783</v>
      </c>
      <c r="E2216">
        <v>1</v>
      </c>
      <c r="F2216" t="s">
        <v>4597</v>
      </c>
    </row>
    <row r="2217" spans="1:6" hidden="1" x14ac:dyDescent="0.3">
      <c r="A2217" t="s">
        <v>4598</v>
      </c>
      <c r="B2217" t="s">
        <v>318</v>
      </c>
      <c r="C2217" t="s">
        <v>318</v>
      </c>
      <c r="D2217" t="s">
        <v>10783</v>
      </c>
      <c r="E2217">
        <v>1</v>
      </c>
      <c r="F2217" t="s">
        <v>4599</v>
      </c>
    </row>
    <row r="2218" spans="1:6" hidden="1" x14ac:dyDescent="0.3">
      <c r="A2218" t="s">
        <v>4600</v>
      </c>
      <c r="B2218" t="s">
        <v>318</v>
      </c>
      <c r="C2218" t="s">
        <v>318</v>
      </c>
      <c r="D2218" t="s">
        <v>10783</v>
      </c>
      <c r="E2218">
        <v>1</v>
      </c>
      <c r="F2218" t="s">
        <v>4601</v>
      </c>
    </row>
    <row r="2219" spans="1:6" hidden="1" x14ac:dyDescent="0.3">
      <c r="A2219" t="s">
        <v>4602</v>
      </c>
      <c r="B2219" t="s">
        <v>318</v>
      </c>
      <c r="C2219" t="s">
        <v>318</v>
      </c>
      <c r="D2219" t="s">
        <v>10783</v>
      </c>
      <c r="E2219">
        <v>1</v>
      </c>
      <c r="F2219" t="s">
        <v>4603</v>
      </c>
    </row>
    <row r="2220" spans="1:6" hidden="1" x14ac:dyDescent="0.3">
      <c r="A2220" t="s">
        <v>4604</v>
      </c>
      <c r="B2220" t="s">
        <v>4605</v>
      </c>
      <c r="C2220" t="s">
        <v>4605</v>
      </c>
      <c r="D2220" t="s">
        <v>10783</v>
      </c>
      <c r="E2220">
        <v>1</v>
      </c>
      <c r="F2220" t="s">
        <v>4606</v>
      </c>
    </row>
    <row r="2221" spans="1:6" hidden="1" x14ac:dyDescent="0.3">
      <c r="A2221" t="s">
        <v>4607</v>
      </c>
      <c r="B2221" t="s">
        <v>318</v>
      </c>
      <c r="C2221" t="s">
        <v>318</v>
      </c>
      <c r="D2221" t="s">
        <v>10783</v>
      </c>
      <c r="E2221">
        <v>1</v>
      </c>
      <c r="F2221" t="s">
        <v>4608</v>
      </c>
    </row>
    <row r="2222" spans="1:6" hidden="1" x14ac:dyDescent="0.3">
      <c r="A2222" t="s">
        <v>4609</v>
      </c>
      <c r="B2222" t="s">
        <v>4609</v>
      </c>
      <c r="C2222" t="s">
        <v>4609</v>
      </c>
      <c r="D2222">
        <v>1</v>
      </c>
      <c r="E2222">
        <v>1</v>
      </c>
      <c r="F2222" t="s">
        <v>4610</v>
      </c>
    </row>
    <row r="2223" spans="1:6" hidden="1" x14ac:dyDescent="0.3">
      <c r="A2223" t="s">
        <v>4611</v>
      </c>
      <c r="B2223" t="s">
        <v>2140</v>
      </c>
      <c r="C2223" t="s">
        <v>2140</v>
      </c>
      <c r="D2223" t="s">
        <v>10783</v>
      </c>
      <c r="E2223">
        <v>1</v>
      </c>
      <c r="F2223" t="s">
        <v>4612</v>
      </c>
    </row>
    <row r="2224" spans="1:6" hidden="1" x14ac:dyDescent="0.3">
      <c r="A2224" t="s">
        <v>4613</v>
      </c>
      <c r="B2224" t="s">
        <v>2140</v>
      </c>
      <c r="C2224" t="s">
        <v>2140</v>
      </c>
      <c r="D2224" t="s">
        <v>10783</v>
      </c>
      <c r="E2224">
        <v>1</v>
      </c>
      <c r="F2224" t="s">
        <v>4614</v>
      </c>
    </row>
    <row r="2225" spans="1:6" hidden="1" x14ac:dyDescent="0.3">
      <c r="A2225" t="s">
        <v>4615</v>
      </c>
      <c r="B2225" t="s">
        <v>4616</v>
      </c>
      <c r="C2225" t="s">
        <v>4616</v>
      </c>
      <c r="D2225" t="s">
        <v>10783</v>
      </c>
      <c r="E2225">
        <v>1</v>
      </c>
      <c r="F2225" t="s">
        <v>4617</v>
      </c>
    </row>
    <row r="2226" spans="1:6" hidden="1" x14ac:dyDescent="0.3">
      <c r="A2226" t="s">
        <v>4618</v>
      </c>
      <c r="B2226" t="s">
        <v>4619</v>
      </c>
      <c r="C2226" t="s">
        <v>4619</v>
      </c>
      <c r="D2226" t="s">
        <v>10783</v>
      </c>
      <c r="E2226">
        <v>1</v>
      </c>
      <c r="F2226" t="s">
        <v>4620</v>
      </c>
    </row>
    <row r="2227" spans="1:6" hidden="1" x14ac:dyDescent="0.3">
      <c r="A2227" t="s">
        <v>4621</v>
      </c>
      <c r="B2227" t="s">
        <v>4619</v>
      </c>
      <c r="C2227" t="s">
        <v>4619</v>
      </c>
      <c r="D2227" t="s">
        <v>10783</v>
      </c>
      <c r="E2227">
        <v>1</v>
      </c>
      <c r="F2227" t="s">
        <v>4622</v>
      </c>
    </row>
    <row r="2228" spans="1:6" hidden="1" x14ac:dyDescent="0.3">
      <c r="A2228" t="s">
        <v>4623</v>
      </c>
      <c r="B2228" t="s">
        <v>4623</v>
      </c>
      <c r="C2228" t="s">
        <v>4623</v>
      </c>
      <c r="D2228">
        <v>1</v>
      </c>
      <c r="E2228">
        <v>1</v>
      </c>
      <c r="F2228" t="s">
        <v>4624</v>
      </c>
    </row>
    <row r="2229" spans="1:6" hidden="1" x14ac:dyDescent="0.3">
      <c r="A2229" t="s">
        <v>11219</v>
      </c>
      <c r="B2229" t="s">
        <v>4625</v>
      </c>
      <c r="C2229" t="s">
        <v>4625</v>
      </c>
      <c r="D2229" t="s">
        <v>10783</v>
      </c>
      <c r="E2229">
        <v>1</v>
      </c>
      <c r="F2229" t="s">
        <v>11220</v>
      </c>
    </row>
    <row r="2230" spans="1:6" hidden="1" x14ac:dyDescent="0.3">
      <c r="A2230" t="s">
        <v>4626</v>
      </c>
      <c r="B2230" t="s">
        <v>4626</v>
      </c>
      <c r="C2230" t="s">
        <v>4626</v>
      </c>
      <c r="D2230">
        <v>1</v>
      </c>
      <c r="E2230">
        <v>1</v>
      </c>
      <c r="F2230" t="s">
        <v>4627</v>
      </c>
    </row>
    <row r="2231" spans="1:6" hidden="1" x14ac:dyDescent="0.3">
      <c r="A2231" t="s">
        <v>4628</v>
      </c>
      <c r="B2231" t="s">
        <v>4628</v>
      </c>
      <c r="C2231" t="s">
        <v>4628</v>
      </c>
      <c r="D2231">
        <v>1</v>
      </c>
      <c r="E2231">
        <v>1</v>
      </c>
      <c r="F2231" t="s">
        <v>4629</v>
      </c>
    </row>
    <row r="2232" spans="1:6" hidden="1" x14ac:dyDescent="0.3">
      <c r="A2232" t="s">
        <v>4630</v>
      </c>
      <c r="B2232" t="s">
        <v>4631</v>
      </c>
      <c r="C2232" t="s">
        <v>4631</v>
      </c>
      <c r="D2232" t="s">
        <v>10783</v>
      </c>
      <c r="E2232">
        <v>1</v>
      </c>
      <c r="F2232" t="s">
        <v>4632</v>
      </c>
    </row>
    <row r="2233" spans="1:6" hidden="1" x14ac:dyDescent="0.3">
      <c r="A2233" t="s">
        <v>4633</v>
      </c>
      <c r="B2233" t="s">
        <v>4631</v>
      </c>
      <c r="C2233" t="s">
        <v>4631</v>
      </c>
      <c r="D2233" t="s">
        <v>10783</v>
      </c>
      <c r="E2233">
        <v>1</v>
      </c>
      <c r="F2233" t="s">
        <v>4634</v>
      </c>
    </row>
    <row r="2234" spans="1:6" hidden="1" x14ac:dyDescent="0.3">
      <c r="A2234" t="s">
        <v>4635</v>
      </c>
      <c r="B2234" t="s">
        <v>4631</v>
      </c>
      <c r="C2234" t="s">
        <v>4631</v>
      </c>
      <c r="D2234" t="s">
        <v>10783</v>
      </c>
      <c r="E2234">
        <v>1</v>
      </c>
      <c r="F2234" t="s">
        <v>4636</v>
      </c>
    </row>
    <row r="2235" spans="1:6" hidden="1" x14ac:dyDescent="0.3">
      <c r="A2235" t="s">
        <v>4637</v>
      </c>
      <c r="B2235" t="s">
        <v>4631</v>
      </c>
      <c r="C2235" t="s">
        <v>4631</v>
      </c>
      <c r="D2235" t="s">
        <v>10783</v>
      </c>
      <c r="E2235">
        <v>1</v>
      </c>
      <c r="F2235" t="s">
        <v>4638</v>
      </c>
    </row>
    <row r="2236" spans="1:6" hidden="1" x14ac:dyDescent="0.3">
      <c r="A2236" t="s">
        <v>4639</v>
      </c>
      <c r="B2236" t="s">
        <v>4631</v>
      </c>
      <c r="C2236" t="s">
        <v>4631</v>
      </c>
      <c r="D2236" t="s">
        <v>10783</v>
      </c>
      <c r="E2236">
        <v>1</v>
      </c>
      <c r="F2236" t="s">
        <v>4640</v>
      </c>
    </row>
    <row r="2237" spans="1:6" hidden="1" x14ac:dyDescent="0.3">
      <c r="A2237" t="s">
        <v>4641</v>
      </c>
      <c r="B2237" t="s">
        <v>4631</v>
      </c>
      <c r="C2237" t="s">
        <v>4631</v>
      </c>
      <c r="D2237" t="s">
        <v>10783</v>
      </c>
      <c r="E2237">
        <v>1</v>
      </c>
      <c r="F2237" t="s">
        <v>4642</v>
      </c>
    </row>
    <row r="2238" spans="1:6" hidden="1" x14ac:dyDescent="0.3">
      <c r="A2238" t="s">
        <v>4643</v>
      </c>
      <c r="B2238" t="s">
        <v>2146</v>
      </c>
      <c r="C2238" t="s">
        <v>2146</v>
      </c>
      <c r="D2238" t="s">
        <v>10783</v>
      </c>
      <c r="E2238">
        <v>1</v>
      </c>
      <c r="F2238" t="s">
        <v>4644</v>
      </c>
    </row>
    <row r="2239" spans="1:6" hidden="1" x14ac:dyDescent="0.3">
      <c r="A2239" t="s">
        <v>4645</v>
      </c>
      <c r="B2239" t="s">
        <v>2146</v>
      </c>
      <c r="C2239" t="s">
        <v>2146</v>
      </c>
      <c r="D2239" t="s">
        <v>10783</v>
      </c>
      <c r="E2239">
        <v>1</v>
      </c>
      <c r="F2239" t="s">
        <v>4646</v>
      </c>
    </row>
    <row r="2240" spans="1:6" hidden="1" x14ac:dyDescent="0.3">
      <c r="A2240" t="s">
        <v>4647</v>
      </c>
      <c r="B2240" t="s">
        <v>2146</v>
      </c>
      <c r="C2240" t="s">
        <v>2146</v>
      </c>
      <c r="D2240" t="s">
        <v>10783</v>
      </c>
      <c r="E2240">
        <v>1</v>
      </c>
      <c r="F2240" t="s">
        <v>4648</v>
      </c>
    </row>
    <row r="2241" spans="1:6" hidden="1" x14ac:dyDescent="0.3">
      <c r="A2241" t="s">
        <v>4649</v>
      </c>
      <c r="B2241" t="s">
        <v>4650</v>
      </c>
      <c r="C2241" t="s">
        <v>4650</v>
      </c>
      <c r="D2241" t="s">
        <v>10783</v>
      </c>
      <c r="E2241">
        <v>3</v>
      </c>
      <c r="F2241" t="s">
        <v>4651</v>
      </c>
    </row>
    <row r="2242" spans="1:6" hidden="1" x14ac:dyDescent="0.3">
      <c r="A2242" t="s">
        <v>4652</v>
      </c>
      <c r="B2242" t="s">
        <v>4653</v>
      </c>
      <c r="C2242" t="s">
        <v>4653</v>
      </c>
      <c r="D2242" t="s">
        <v>10783</v>
      </c>
      <c r="E2242">
        <v>1</v>
      </c>
      <c r="F2242" t="s">
        <v>4654</v>
      </c>
    </row>
    <row r="2243" spans="1:6" hidden="1" x14ac:dyDescent="0.3">
      <c r="A2243" t="s">
        <v>4655</v>
      </c>
      <c r="B2243" t="s">
        <v>4653</v>
      </c>
      <c r="C2243" t="s">
        <v>4653</v>
      </c>
      <c r="D2243" t="s">
        <v>10783</v>
      </c>
      <c r="E2243">
        <v>1</v>
      </c>
      <c r="F2243" t="s">
        <v>4656</v>
      </c>
    </row>
    <row r="2244" spans="1:6" x14ac:dyDescent="0.3">
      <c r="A2244" t="s">
        <v>4657</v>
      </c>
      <c r="B2244" t="s">
        <v>4658</v>
      </c>
      <c r="C2244" t="s">
        <v>4658</v>
      </c>
      <c r="D2244" t="s">
        <v>10783</v>
      </c>
      <c r="E2244">
        <v>5</v>
      </c>
      <c r="F2244" t="s">
        <v>4659</v>
      </c>
    </row>
    <row r="2245" spans="1:6" hidden="1" x14ac:dyDescent="0.3">
      <c r="A2245" t="s">
        <v>4660</v>
      </c>
      <c r="B2245" t="s">
        <v>2146</v>
      </c>
      <c r="C2245" t="s">
        <v>2146</v>
      </c>
      <c r="D2245" t="s">
        <v>10783</v>
      </c>
      <c r="E2245">
        <v>1</v>
      </c>
      <c r="F2245" t="s">
        <v>4661</v>
      </c>
    </row>
    <row r="2246" spans="1:6" hidden="1" x14ac:dyDescent="0.3">
      <c r="A2246" t="s">
        <v>4662</v>
      </c>
      <c r="B2246" t="s">
        <v>2146</v>
      </c>
      <c r="C2246" t="s">
        <v>2146</v>
      </c>
      <c r="D2246" t="s">
        <v>10783</v>
      </c>
      <c r="E2246">
        <v>1</v>
      </c>
      <c r="F2246" t="s">
        <v>4663</v>
      </c>
    </row>
    <row r="2247" spans="1:6" hidden="1" x14ac:dyDescent="0.3">
      <c r="A2247" t="s">
        <v>4664</v>
      </c>
      <c r="B2247" t="s">
        <v>380</v>
      </c>
      <c r="C2247" t="s">
        <v>380</v>
      </c>
      <c r="D2247">
        <v>9</v>
      </c>
      <c r="E2247">
        <v>1</v>
      </c>
      <c r="F2247" t="s">
        <v>4665</v>
      </c>
    </row>
    <row r="2248" spans="1:6" hidden="1" x14ac:dyDescent="0.3">
      <c r="A2248" t="s">
        <v>4666</v>
      </c>
      <c r="B2248" t="s">
        <v>380</v>
      </c>
      <c r="C2248" t="s">
        <v>380</v>
      </c>
      <c r="D2248">
        <v>9</v>
      </c>
      <c r="E2248">
        <v>1</v>
      </c>
      <c r="F2248" t="s">
        <v>4667</v>
      </c>
    </row>
    <row r="2249" spans="1:6" hidden="1" x14ac:dyDescent="0.3">
      <c r="A2249" t="s">
        <v>4668</v>
      </c>
      <c r="B2249" t="s">
        <v>380</v>
      </c>
      <c r="C2249" t="s">
        <v>380</v>
      </c>
      <c r="D2249">
        <v>9</v>
      </c>
      <c r="E2249">
        <v>1</v>
      </c>
      <c r="F2249" t="s">
        <v>4669</v>
      </c>
    </row>
    <row r="2250" spans="1:6" hidden="1" x14ac:dyDescent="0.3">
      <c r="A2250" t="s">
        <v>4670</v>
      </c>
      <c r="B2250" t="s">
        <v>380</v>
      </c>
      <c r="C2250" t="s">
        <v>380</v>
      </c>
      <c r="D2250">
        <v>9</v>
      </c>
      <c r="E2250">
        <v>1</v>
      </c>
      <c r="F2250" t="s">
        <v>4671</v>
      </c>
    </row>
    <row r="2251" spans="1:6" hidden="1" x14ac:dyDescent="0.3">
      <c r="A2251" t="s">
        <v>4672</v>
      </c>
      <c r="B2251" t="s">
        <v>380</v>
      </c>
      <c r="C2251" t="s">
        <v>380</v>
      </c>
      <c r="D2251">
        <v>9</v>
      </c>
      <c r="E2251">
        <v>1</v>
      </c>
      <c r="F2251" t="s">
        <v>4673</v>
      </c>
    </row>
    <row r="2252" spans="1:6" hidden="1" x14ac:dyDescent="0.3">
      <c r="A2252" t="s">
        <v>4674</v>
      </c>
      <c r="B2252" t="s">
        <v>380</v>
      </c>
      <c r="C2252" t="s">
        <v>380</v>
      </c>
      <c r="D2252">
        <v>9</v>
      </c>
      <c r="E2252">
        <v>1</v>
      </c>
      <c r="F2252" t="s">
        <v>4675</v>
      </c>
    </row>
    <row r="2253" spans="1:6" hidden="1" x14ac:dyDescent="0.3">
      <c r="A2253" t="s">
        <v>4676</v>
      </c>
      <c r="B2253" t="s">
        <v>380</v>
      </c>
      <c r="C2253" t="s">
        <v>380</v>
      </c>
      <c r="D2253">
        <v>9</v>
      </c>
      <c r="E2253">
        <v>1</v>
      </c>
      <c r="F2253" t="s">
        <v>4677</v>
      </c>
    </row>
    <row r="2254" spans="1:6" hidden="1" x14ac:dyDescent="0.3">
      <c r="A2254" t="s">
        <v>4678</v>
      </c>
      <c r="B2254" t="s">
        <v>380</v>
      </c>
      <c r="C2254" t="s">
        <v>380</v>
      </c>
      <c r="D2254">
        <v>9</v>
      </c>
      <c r="E2254">
        <v>1</v>
      </c>
      <c r="F2254" t="s">
        <v>4679</v>
      </c>
    </row>
    <row r="2255" spans="1:6" hidden="1" x14ac:dyDescent="0.3">
      <c r="A2255" t="s">
        <v>4680</v>
      </c>
      <c r="B2255" t="s">
        <v>380</v>
      </c>
      <c r="C2255" t="s">
        <v>380</v>
      </c>
      <c r="D2255">
        <v>9</v>
      </c>
      <c r="E2255">
        <v>1</v>
      </c>
      <c r="F2255" t="s">
        <v>4681</v>
      </c>
    </row>
    <row r="2256" spans="1:6" hidden="1" x14ac:dyDescent="0.3">
      <c r="A2256" t="s">
        <v>4682</v>
      </c>
      <c r="B2256" t="s">
        <v>380</v>
      </c>
      <c r="C2256" t="s">
        <v>380</v>
      </c>
      <c r="D2256">
        <v>9</v>
      </c>
      <c r="E2256">
        <v>1</v>
      </c>
      <c r="F2256" t="s">
        <v>4683</v>
      </c>
    </row>
    <row r="2257" spans="1:6" x14ac:dyDescent="0.3">
      <c r="A2257" t="s">
        <v>4684</v>
      </c>
      <c r="B2257" t="s">
        <v>4685</v>
      </c>
      <c r="C2257" t="s">
        <v>4685</v>
      </c>
      <c r="D2257" t="s">
        <v>10783</v>
      </c>
      <c r="E2257">
        <v>5</v>
      </c>
      <c r="F2257" t="s">
        <v>4686</v>
      </c>
    </row>
    <row r="2258" spans="1:6" hidden="1" x14ac:dyDescent="0.3">
      <c r="A2258" t="s">
        <v>4687</v>
      </c>
      <c r="B2258" t="s">
        <v>743</v>
      </c>
      <c r="C2258" t="s">
        <v>743</v>
      </c>
      <c r="D2258" t="s">
        <v>10783</v>
      </c>
      <c r="E2258">
        <v>1</v>
      </c>
      <c r="F2258" t="s">
        <v>4688</v>
      </c>
    </row>
    <row r="2259" spans="1:6" hidden="1" x14ac:dyDescent="0.3">
      <c r="A2259" t="s">
        <v>4689</v>
      </c>
      <c r="B2259" t="s">
        <v>4690</v>
      </c>
      <c r="C2259" t="s">
        <v>4690</v>
      </c>
      <c r="D2259" t="s">
        <v>10783</v>
      </c>
      <c r="E2259">
        <v>1</v>
      </c>
      <c r="F2259" t="s">
        <v>4691</v>
      </c>
    </row>
    <row r="2260" spans="1:6" hidden="1" x14ac:dyDescent="0.3">
      <c r="A2260" t="s">
        <v>4692</v>
      </c>
      <c r="B2260" t="s">
        <v>86</v>
      </c>
      <c r="C2260" t="s">
        <v>86</v>
      </c>
      <c r="D2260" t="s">
        <v>10783</v>
      </c>
      <c r="E2260">
        <v>1</v>
      </c>
      <c r="F2260" t="s">
        <v>4693</v>
      </c>
    </row>
    <row r="2261" spans="1:6" hidden="1" x14ac:dyDescent="0.3">
      <c r="A2261" t="s">
        <v>4694</v>
      </c>
      <c r="B2261" t="s">
        <v>86</v>
      </c>
      <c r="C2261" t="s">
        <v>86</v>
      </c>
      <c r="D2261" t="s">
        <v>10783</v>
      </c>
      <c r="E2261">
        <v>1</v>
      </c>
      <c r="F2261" t="s">
        <v>4695</v>
      </c>
    </row>
    <row r="2262" spans="1:6" hidden="1" x14ac:dyDescent="0.3">
      <c r="A2262" t="s">
        <v>4696</v>
      </c>
      <c r="B2262" t="s">
        <v>86</v>
      </c>
      <c r="C2262" t="s">
        <v>86</v>
      </c>
      <c r="D2262" t="s">
        <v>10783</v>
      </c>
      <c r="E2262">
        <v>1</v>
      </c>
      <c r="F2262" t="s">
        <v>4697</v>
      </c>
    </row>
    <row r="2263" spans="1:6" hidden="1" x14ac:dyDescent="0.3">
      <c r="A2263" t="s">
        <v>4698</v>
      </c>
      <c r="B2263" t="s">
        <v>86</v>
      </c>
      <c r="C2263" t="s">
        <v>86</v>
      </c>
      <c r="D2263" t="s">
        <v>10783</v>
      </c>
      <c r="E2263">
        <v>1</v>
      </c>
      <c r="F2263" t="s">
        <v>4699</v>
      </c>
    </row>
    <row r="2264" spans="1:6" hidden="1" x14ac:dyDescent="0.3">
      <c r="A2264" t="s">
        <v>4700</v>
      </c>
      <c r="B2264" t="s">
        <v>743</v>
      </c>
      <c r="C2264" t="s">
        <v>743</v>
      </c>
      <c r="D2264" t="s">
        <v>10783</v>
      </c>
      <c r="E2264">
        <v>1</v>
      </c>
      <c r="F2264" t="s">
        <v>4701</v>
      </c>
    </row>
    <row r="2265" spans="1:6" hidden="1" x14ac:dyDescent="0.3">
      <c r="A2265" t="s">
        <v>4702</v>
      </c>
      <c r="B2265" t="s">
        <v>4702</v>
      </c>
      <c r="C2265" t="s">
        <v>4702</v>
      </c>
      <c r="D2265">
        <v>1</v>
      </c>
      <c r="E2265">
        <v>1</v>
      </c>
      <c r="F2265" t="s">
        <v>4703</v>
      </c>
    </row>
    <row r="2266" spans="1:6" hidden="1" x14ac:dyDescent="0.3">
      <c r="A2266" t="s">
        <v>4704</v>
      </c>
      <c r="B2266" t="s">
        <v>4704</v>
      </c>
      <c r="C2266" t="s">
        <v>4704</v>
      </c>
      <c r="D2266">
        <v>1</v>
      </c>
      <c r="E2266">
        <v>1</v>
      </c>
      <c r="F2266" t="s">
        <v>4705</v>
      </c>
    </row>
    <row r="2267" spans="1:6" hidden="1" x14ac:dyDescent="0.3">
      <c r="A2267" t="s">
        <v>4706</v>
      </c>
      <c r="B2267" t="s">
        <v>742</v>
      </c>
      <c r="C2267" t="s">
        <v>742</v>
      </c>
      <c r="D2267" t="s">
        <v>10783</v>
      </c>
      <c r="E2267">
        <v>1</v>
      </c>
      <c r="F2267" t="s">
        <v>4707</v>
      </c>
    </row>
    <row r="2268" spans="1:6" hidden="1" x14ac:dyDescent="0.3">
      <c r="A2268" t="s">
        <v>4708</v>
      </c>
      <c r="B2268" t="s">
        <v>742</v>
      </c>
      <c r="C2268" t="s">
        <v>742</v>
      </c>
      <c r="D2268" t="s">
        <v>10783</v>
      </c>
      <c r="E2268">
        <v>1</v>
      </c>
      <c r="F2268" t="s">
        <v>4709</v>
      </c>
    </row>
    <row r="2269" spans="1:6" hidden="1" x14ac:dyDescent="0.3">
      <c r="A2269" t="s">
        <v>4710</v>
      </c>
      <c r="B2269" t="s">
        <v>743</v>
      </c>
      <c r="C2269" t="s">
        <v>743</v>
      </c>
      <c r="D2269" t="s">
        <v>10783</v>
      </c>
      <c r="E2269">
        <v>1</v>
      </c>
      <c r="F2269" t="s">
        <v>4711</v>
      </c>
    </row>
    <row r="2270" spans="1:6" hidden="1" x14ac:dyDescent="0.3">
      <c r="A2270" t="s">
        <v>4712</v>
      </c>
      <c r="B2270" t="s">
        <v>743</v>
      </c>
      <c r="C2270" t="s">
        <v>743</v>
      </c>
      <c r="D2270" t="s">
        <v>10783</v>
      </c>
      <c r="E2270">
        <v>1</v>
      </c>
      <c r="F2270" t="s">
        <v>4713</v>
      </c>
    </row>
    <row r="2271" spans="1:6" hidden="1" x14ac:dyDescent="0.3">
      <c r="A2271" t="s">
        <v>4714</v>
      </c>
      <c r="B2271" t="s">
        <v>743</v>
      </c>
      <c r="C2271" t="s">
        <v>743</v>
      </c>
      <c r="D2271" t="s">
        <v>10783</v>
      </c>
      <c r="E2271">
        <v>1</v>
      </c>
      <c r="F2271" t="s">
        <v>4715</v>
      </c>
    </row>
    <row r="2272" spans="1:6" hidden="1" x14ac:dyDescent="0.3">
      <c r="A2272" t="s">
        <v>4716</v>
      </c>
      <c r="B2272" t="s">
        <v>4716</v>
      </c>
      <c r="C2272" t="s">
        <v>4716</v>
      </c>
      <c r="D2272">
        <v>1</v>
      </c>
      <c r="E2272">
        <v>1</v>
      </c>
      <c r="F2272" t="s">
        <v>4717</v>
      </c>
    </row>
    <row r="2273" spans="1:6" hidden="1" x14ac:dyDescent="0.3">
      <c r="A2273" t="s">
        <v>4718</v>
      </c>
      <c r="B2273" t="s">
        <v>4718</v>
      </c>
      <c r="C2273" t="s">
        <v>4718</v>
      </c>
      <c r="D2273">
        <v>1</v>
      </c>
      <c r="E2273">
        <v>1</v>
      </c>
      <c r="F2273" t="s">
        <v>4719</v>
      </c>
    </row>
    <row r="2274" spans="1:6" hidden="1" x14ac:dyDescent="0.3">
      <c r="A2274" t="s">
        <v>4720</v>
      </c>
      <c r="B2274" t="s">
        <v>743</v>
      </c>
      <c r="C2274" t="s">
        <v>743</v>
      </c>
      <c r="D2274" t="s">
        <v>10783</v>
      </c>
      <c r="E2274">
        <v>1</v>
      </c>
      <c r="F2274" t="s">
        <v>4721</v>
      </c>
    </row>
    <row r="2275" spans="1:6" hidden="1" x14ac:dyDescent="0.3">
      <c r="A2275" t="s">
        <v>4722</v>
      </c>
      <c r="B2275" t="s">
        <v>4723</v>
      </c>
      <c r="C2275" t="s">
        <v>4723</v>
      </c>
      <c r="D2275" t="s">
        <v>10783</v>
      </c>
      <c r="E2275">
        <v>1</v>
      </c>
      <c r="F2275" t="s">
        <v>4724</v>
      </c>
    </row>
    <row r="2276" spans="1:6" hidden="1" x14ac:dyDescent="0.3">
      <c r="A2276" t="s">
        <v>4725</v>
      </c>
      <c r="B2276" t="s">
        <v>4723</v>
      </c>
      <c r="C2276" t="s">
        <v>4723</v>
      </c>
      <c r="D2276" t="s">
        <v>10783</v>
      </c>
      <c r="E2276">
        <v>1</v>
      </c>
      <c r="F2276" t="s">
        <v>4726</v>
      </c>
    </row>
    <row r="2277" spans="1:6" hidden="1" x14ac:dyDescent="0.3">
      <c r="A2277" t="s">
        <v>4723</v>
      </c>
      <c r="B2277" t="s">
        <v>4723</v>
      </c>
      <c r="C2277" t="s">
        <v>4723</v>
      </c>
      <c r="D2277">
        <v>1</v>
      </c>
      <c r="E2277">
        <v>1</v>
      </c>
      <c r="F2277" t="s">
        <v>4727</v>
      </c>
    </row>
    <row r="2278" spans="1:6" hidden="1" x14ac:dyDescent="0.3">
      <c r="A2278" t="s">
        <v>4728</v>
      </c>
      <c r="B2278" t="s">
        <v>4728</v>
      </c>
      <c r="C2278" t="s">
        <v>4728</v>
      </c>
      <c r="D2278">
        <v>1</v>
      </c>
      <c r="E2278">
        <v>1</v>
      </c>
      <c r="F2278" t="s">
        <v>4729</v>
      </c>
    </row>
    <row r="2279" spans="1:6" hidden="1" x14ac:dyDescent="0.3">
      <c r="A2279" t="s">
        <v>4730</v>
      </c>
      <c r="B2279" t="s">
        <v>1343</v>
      </c>
      <c r="C2279" t="s">
        <v>1343</v>
      </c>
      <c r="D2279" t="s">
        <v>10783</v>
      </c>
      <c r="E2279">
        <v>1</v>
      </c>
      <c r="F2279" t="s">
        <v>4731</v>
      </c>
    </row>
    <row r="2280" spans="1:6" hidden="1" x14ac:dyDescent="0.3">
      <c r="A2280" t="s">
        <v>1343</v>
      </c>
      <c r="B2280" t="s">
        <v>1343</v>
      </c>
      <c r="C2280" t="s">
        <v>1343</v>
      </c>
      <c r="D2280">
        <v>1</v>
      </c>
      <c r="E2280">
        <v>1</v>
      </c>
      <c r="F2280" t="s">
        <v>4732</v>
      </c>
    </row>
    <row r="2281" spans="1:6" hidden="1" x14ac:dyDescent="0.3">
      <c r="A2281" t="s">
        <v>4733</v>
      </c>
      <c r="B2281" t="s">
        <v>4733</v>
      </c>
      <c r="C2281" t="s">
        <v>4733</v>
      </c>
      <c r="D2281">
        <v>1</v>
      </c>
      <c r="E2281">
        <v>1</v>
      </c>
      <c r="F2281" t="s">
        <v>4734</v>
      </c>
    </row>
    <row r="2282" spans="1:6" hidden="1" x14ac:dyDescent="0.3">
      <c r="A2282" t="s">
        <v>11221</v>
      </c>
      <c r="B2282" t="s">
        <v>2160</v>
      </c>
      <c r="C2282" t="s">
        <v>2160</v>
      </c>
      <c r="D2282" t="s">
        <v>10783</v>
      </c>
      <c r="E2282">
        <v>1</v>
      </c>
      <c r="F2282" t="s">
        <v>11222</v>
      </c>
    </row>
    <row r="2283" spans="1:6" hidden="1" x14ac:dyDescent="0.3">
      <c r="A2283" t="s">
        <v>11223</v>
      </c>
      <c r="B2283" t="s">
        <v>2160</v>
      </c>
      <c r="C2283" t="s">
        <v>2160</v>
      </c>
      <c r="D2283" t="s">
        <v>10783</v>
      </c>
      <c r="E2283">
        <v>1</v>
      </c>
      <c r="F2283" t="s">
        <v>11224</v>
      </c>
    </row>
    <row r="2284" spans="1:6" hidden="1" x14ac:dyDescent="0.3">
      <c r="A2284" t="s">
        <v>11225</v>
      </c>
      <c r="B2284" t="s">
        <v>2159</v>
      </c>
      <c r="C2284" t="s">
        <v>2159</v>
      </c>
      <c r="D2284" t="s">
        <v>10783</v>
      </c>
      <c r="E2284">
        <v>3</v>
      </c>
      <c r="F2284" t="s">
        <v>11226</v>
      </c>
    </row>
    <row r="2285" spans="1:6" hidden="1" x14ac:dyDescent="0.3">
      <c r="A2285" t="s">
        <v>4735</v>
      </c>
      <c r="B2285" t="s">
        <v>4736</v>
      </c>
      <c r="C2285" t="s">
        <v>4736</v>
      </c>
      <c r="D2285" t="s">
        <v>10783</v>
      </c>
      <c r="E2285">
        <v>1</v>
      </c>
      <c r="F2285" t="s">
        <v>4737</v>
      </c>
    </row>
    <row r="2286" spans="1:6" hidden="1" x14ac:dyDescent="0.3">
      <c r="A2286" t="s">
        <v>4738</v>
      </c>
      <c r="B2286" t="s">
        <v>4739</v>
      </c>
      <c r="C2286" t="s">
        <v>4739</v>
      </c>
      <c r="D2286" t="s">
        <v>10783</v>
      </c>
      <c r="E2286">
        <v>1</v>
      </c>
      <c r="F2286" t="s">
        <v>4740</v>
      </c>
    </row>
    <row r="2287" spans="1:6" hidden="1" x14ac:dyDescent="0.3">
      <c r="A2287" t="s">
        <v>4741</v>
      </c>
      <c r="B2287" t="s">
        <v>4742</v>
      </c>
      <c r="C2287" t="s">
        <v>4742</v>
      </c>
      <c r="D2287" t="s">
        <v>10783</v>
      </c>
      <c r="E2287">
        <v>3</v>
      </c>
      <c r="F2287" t="s">
        <v>4743</v>
      </c>
    </row>
    <row r="2288" spans="1:6" hidden="1" x14ac:dyDescent="0.3">
      <c r="A2288" t="s">
        <v>4744</v>
      </c>
      <c r="B2288" t="s">
        <v>4745</v>
      </c>
      <c r="C2288" t="s">
        <v>4745</v>
      </c>
      <c r="D2288" t="s">
        <v>10783</v>
      </c>
      <c r="E2288">
        <v>3</v>
      </c>
      <c r="F2288" t="s">
        <v>4746</v>
      </c>
    </row>
    <row r="2289" spans="1:6" hidden="1" x14ac:dyDescent="0.3">
      <c r="A2289" t="s">
        <v>4747</v>
      </c>
      <c r="B2289" t="s">
        <v>4747</v>
      </c>
      <c r="C2289" t="s">
        <v>4747</v>
      </c>
      <c r="D2289">
        <v>1</v>
      </c>
      <c r="E2289">
        <v>2</v>
      </c>
      <c r="F2289" t="s">
        <v>4748</v>
      </c>
    </row>
    <row r="2290" spans="1:6" hidden="1" x14ac:dyDescent="0.3">
      <c r="A2290" t="s">
        <v>4749</v>
      </c>
      <c r="B2290" t="s">
        <v>4742</v>
      </c>
      <c r="C2290" t="s">
        <v>4742</v>
      </c>
      <c r="D2290" t="s">
        <v>10783</v>
      </c>
      <c r="E2290">
        <v>1</v>
      </c>
      <c r="F2290" t="s">
        <v>4750</v>
      </c>
    </row>
    <row r="2291" spans="1:6" hidden="1" x14ac:dyDescent="0.3">
      <c r="A2291" t="s">
        <v>4751</v>
      </c>
      <c r="B2291" t="s">
        <v>4751</v>
      </c>
      <c r="C2291" t="s">
        <v>4751</v>
      </c>
      <c r="D2291">
        <v>1</v>
      </c>
      <c r="E2291">
        <v>1</v>
      </c>
      <c r="F2291" t="s">
        <v>4752</v>
      </c>
    </row>
    <row r="2292" spans="1:6" hidden="1" x14ac:dyDescent="0.3">
      <c r="A2292" t="s">
        <v>4753</v>
      </c>
      <c r="B2292" t="s">
        <v>4753</v>
      </c>
      <c r="C2292" t="s">
        <v>4753</v>
      </c>
      <c r="D2292">
        <v>1</v>
      </c>
      <c r="E2292">
        <v>1</v>
      </c>
      <c r="F2292" t="s">
        <v>4754</v>
      </c>
    </row>
    <row r="2293" spans="1:6" hidden="1" x14ac:dyDescent="0.3">
      <c r="A2293" t="s">
        <v>4755</v>
      </c>
      <c r="B2293" t="s">
        <v>4756</v>
      </c>
      <c r="C2293" t="s">
        <v>4756</v>
      </c>
      <c r="D2293" t="s">
        <v>10783</v>
      </c>
      <c r="E2293">
        <v>1</v>
      </c>
      <c r="F2293" t="s">
        <v>4757</v>
      </c>
    </row>
    <row r="2294" spans="1:6" hidden="1" x14ac:dyDescent="0.3">
      <c r="A2294" t="s">
        <v>4758</v>
      </c>
      <c r="B2294" t="s">
        <v>4758</v>
      </c>
      <c r="C2294" t="s">
        <v>4758</v>
      </c>
      <c r="D2294">
        <v>1</v>
      </c>
      <c r="E2294">
        <v>1</v>
      </c>
      <c r="F2294" t="s">
        <v>4759</v>
      </c>
    </row>
    <row r="2295" spans="1:6" hidden="1" x14ac:dyDescent="0.3">
      <c r="A2295" t="s">
        <v>11227</v>
      </c>
      <c r="B2295" t="s">
        <v>4760</v>
      </c>
      <c r="C2295" t="s">
        <v>4760</v>
      </c>
      <c r="D2295" t="s">
        <v>10783</v>
      </c>
      <c r="E2295">
        <v>1</v>
      </c>
      <c r="F2295" t="s">
        <v>11228</v>
      </c>
    </row>
    <row r="2296" spans="1:6" hidden="1" x14ac:dyDescent="0.3">
      <c r="A2296" t="s">
        <v>4760</v>
      </c>
      <c r="B2296" t="s">
        <v>4760</v>
      </c>
      <c r="C2296" t="s">
        <v>4760</v>
      </c>
      <c r="D2296">
        <v>1</v>
      </c>
      <c r="E2296">
        <v>1</v>
      </c>
      <c r="F2296" t="s">
        <v>11229</v>
      </c>
    </row>
    <row r="2297" spans="1:6" hidden="1" x14ac:dyDescent="0.3">
      <c r="A2297" t="s">
        <v>11230</v>
      </c>
      <c r="B2297" t="s">
        <v>4761</v>
      </c>
      <c r="C2297" t="s">
        <v>4761</v>
      </c>
      <c r="D2297" t="s">
        <v>10783</v>
      </c>
      <c r="E2297">
        <v>4</v>
      </c>
      <c r="F2297" t="s">
        <v>11231</v>
      </c>
    </row>
    <row r="2298" spans="1:6" hidden="1" x14ac:dyDescent="0.3">
      <c r="A2298" t="s">
        <v>11232</v>
      </c>
      <c r="B2298" t="s">
        <v>2161</v>
      </c>
      <c r="C2298" t="s">
        <v>2161</v>
      </c>
      <c r="D2298" t="s">
        <v>10783</v>
      </c>
      <c r="E2298">
        <v>1</v>
      </c>
      <c r="F2298" t="s">
        <v>11233</v>
      </c>
    </row>
    <row r="2299" spans="1:6" hidden="1" x14ac:dyDescent="0.3">
      <c r="A2299" t="s">
        <v>11234</v>
      </c>
      <c r="B2299" t="s">
        <v>2161</v>
      </c>
      <c r="C2299" t="s">
        <v>2161</v>
      </c>
      <c r="D2299" t="s">
        <v>10783</v>
      </c>
      <c r="E2299">
        <v>1</v>
      </c>
      <c r="F2299" t="s">
        <v>11235</v>
      </c>
    </row>
    <row r="2300" spans="1:6" hidden="1" x14ac:dyDescent="0.3">
      <c r="A2300" t="s">
        <v>11236</v>
      </c>
      <c r="B2300" t="s">
        <v>1349</v>
      </c>
      <c r="C2300" t="s">
        <v>1349</v>
      </c>
      <c r="D2300" t="s">
        <v>10783</v>
      </c>
      <c r="E2300">
        <v>1</v>
      </c>
      <c r="F2300" t="s">
        <v>11237</v>
      </c>
    </row>
    <row r="2301" spans="1:6" hidden="1" x14ac:dyDescent="0.3">
      <c r="A2301" t="s">
        <v>11238</v>
      </c>
      <c r="B2301" t="s">
        <v>1349</v>
      </c>
      <c r="C2301" t="s">
        <v>1349</v>
      </c>
      <c r="D2301" t="s">
        <v>10783</v>
      </c>
      <c r="E2301">
        <v>1</v>
      </c>
      <c r="F2301" t="s">
        <v>11239</v>
      </c>
    </row>
    <row r="2302" spans="1:6" hidden="1" x14ac:dyDescent="0.3">
      <c r="A2302" t="s">
        <v>11240</v>
      </c>
      <c r="B2302" t="s">
        <v>1349</v>
      </c>
      <c r="C2302" t="s">
        <v>1349</v>
      </c>
      <c r="D2302" t="s">
        <v>10783</v>
      </c>
      <c r="E2302">
        <v>1</v>
      </c>
      <c r="F2302" t="s">
        <v>11241</v>
      </c>
    </row>
    <row r="2303" spans="1:6" hidden="1" x14ac:dyDescent="0.3">
      <c r="A2303" t="s">
        <v>11242</v>
      </c>
      <c r="B2303" t="s">
        <v>1349</v>
      </c>
      <c r="C2303" t="s">
        <v>1349</v>
      </c>
      <c r="D2303" t="s">
        <v>10783</v>
      </c>
      <c r="E2303">
        <v>1</v>
      </c>
      <c r="F2303" t="s">
        <v>11243</v>
      </c>
    </row>
    <row r="2304" spans="1:6" hidden="1" x14ac:dyDescent="0.3">
      <c r="A2304" t="s">
        <v>11244</v>
      </c>
      <c r="B2304" t="s">
        <v>1349</v>
      </c>
      <c r="C2304" t="s">
        <v>1349</v>
      </c>
      <c r="D2304" t="s">
        <v>10783</v>
      </c>
      <c r="E2304">
        <v>1</v>
      </c>
      <c r="F2304" t="s">
        <v>11245</v>
      </c>
    </row>
    <row r="2305" spans="1:6" hidden="1" x14ac:dyDescent="0.3">
      <c r="A2305" t="s">
        <v>11246</v>
      </c>
      <c r="B2305" t="s">
        <v>1349</v>
      </c>
      <c r="C2305" t="s">
        <v>1349</v>
      </c>
      <c r="D2305" t="s">
        <v>10783</v>
      </c>
      <c r="E2305">
        <v>1</v>
      </c>
      <c r="F2305" t="s">
        <v>11247</v>
      </c>
    </row>
    <row r="2306" spans="1:6" hidden="1" x14ac:dyDescent="0.3">
      <c r="A2306" t="s">
        <v>11248</v>
      </c>
      <c r="B2306" t="s">
        <v>4762</v>
      </c>
      <c r="C2306" t="s">
        <v>4762</v>
      </c>
      <c r="D2306" t="s">
        <v>10783</v>
      </c>
      <c r="E2306">
        <v>1</v>
      </c>
      <c r="F2306" t="s">
        <v>11249</v>
      </c>
    </row>
    <row r="2307" spans="1:6" hidden="1" x14ac:dyDescent="0.3">
      <c r="A2307" t="s">
        <v>11250</v>
      </c>
      <c r="B2307" t="s">
        <v>450</v>
      </c>
      <c r="C2307" t="s">
        <v>450</v>
      </c>
      <c r="D2307" t="s">
        <v>10783</v>
      </c>
      <c r="E2307">
        <v>1</v>
      </c>
      <c r="F2307" t="s">
        <v>11251</v>
      </c>
    </row>
    <row r="2308" spans="1:6" hidden="1" x14ac:dyDescent="0.3">
      <c r="A2308" t="s">
        <v>4763</v>
      </c>
      <c r="B2308" t="s">
        <v>4763</v>
      </c>
      <c r="C2308" t="s">
        <v>4763</v>
      </c>
      <c r="D2308">
        <v>1</v>
      </c>
      <c r="E2308">
        <v>1</v>
      </c>
      <c r="F2308" t="s">
        <v>11252</v>
      </c>
    </row>
    <row r="2309" spans="1:6" hidden="1" x14ac:dyDescent="0.3">
      <c r="A2309" t="s">
        <v>11253</v>
      </c>
      <c r="B2309" t="s">
        <v>11811</v>
      </c>
      <c r="C2309" t="s">
        <v>11811</v>
      </c>
      <c r="D2309" t="s">
        <v>10783</v>
      </c>
      <c r="E2309">
        <v>1</v>
      </c>
      <c r="F2309" t="s">
        <v>11254</v>
      </c>
    </row>
    <row r="2310" spans="1:6" hidden="1" x14ac:dyDescent="0.3">
      <c r="A2310" t="s">
        <v>11255</v>
      </c>
      <c r="B2310" t="s">
        <v>4764</v>
      </c>
      <c r="C2310" t="s">
        <v>4764</v>
      </c>
      <c r="D2310" t="s">
        <v>10783</v>
      </c>
      <c r="E2310">
        <v>1</v>
      </c>
      <c r="F2310" t="s">
        <v>11256</v>
      </c>
    </row>
    <row r="2311" spans="1:6" hidden="1" x14ac:dyDescent="0.3">
      <c r="A2311" t="s">
        <v>11257</v>
      </c>
      <c r="B2311" t="s">
        <v>4765</v>
      </c>
      <c r="C2311" t="s">
        <v>4765</v>
      </c>
      <c r="D2311" t="s">
        <v>10783</v>
      </c>
      <c r="E2311">
        <v>1</v>
      </c>
      <c r="F2311" t="s">
        <v>11258</v>
      </c>
    </row>
    <row r="2312" spans="1:6" hidden="1" x14ac:dyDescent="0.3">
      <c r="A2312" t="s">
        <v>4766</v>
      </c>
      <c r="B2312" t="s">
        <v>4766</v>
      </c>
      <c r="C2312" t="s">
        <v>4766</v>
      </c>
      <c r="D2312">
        <v>1</v>
      </c>
      <c r="E2312">
        <v>1</v>
      </c>
      <c r="F2312" t="s">
        <v>11259</v>
      </c>
    </row>
    <row r="2313" spans="1:6" hidden="1" x14ac:dyDescent="0.3">
      <c r="A2313" t="s">
        <v>11260</v>
      </c>
      <c r="B2313" t="s">
        <v>4767</v>
      </c>
      <c r="C2313" t="s">
        <v>4767</v>
      </c>
      <c r="D2313" t="s">
        <v>10783</v>
      </c>
      <c r="E2313">
        <v>3</v>
      </c>
      <c r="F2313" t="s">
        <v>11261</v>
      </c>
    </row>
    <row r="2314" spans="1:6" hidden="1" x14ac:dyDescent="0.3">
      <c r="A2314" t="s">
        <v>11262</v>
      </c>
      <c r="B2314" t="s">
        <v>745</v>
      </c>
      <c r="C2314" t="s">
        <v>745</v>
      </c>
      <c r="D2314" t="s">
        <v>10783</v>
      </c>
      <c r="E2314">
        <v>1</v>
      </c>
      <c r="F2314" t="s">
        <v>11263</v>
      </c>
    </row>
    <row r="2315" spans="1:6" hidden="1" x14ac:dyDescent="0.3">
      <c r="A2315" t="s">
        <v>11264</v>
      </c>
      <c r="B2315" t="s">
        <v>2169</v>
      </c>
      <c r="C2315" t="s">
        <v>2169</v>
      </c>
      <c r="D2315" t="s">
        <v>10783</v>
      </c>
      <c r="E2315">
        <v>1</v>
      </c>
      <c r="F2315" t="s">
        <v>11265</v>
      </c>
    </row>
    <row r="2316" spans="1:6" hidden="1" x14ac:dyDescent="0.3">
      <c r="A2316" t="s">
        <v>11266</v>
      </c>
      <c r="B2316" t="s">
        <v>4768</v>
      </c>
      <c r="C2316" t="s">
        <v>4768</v>
      </c>
      <c r="D2316" t="s">
        <v>10783</v>
      </c>
      <c r="E2316">
        <v>1</v>
      </c>
      <c r="F2316" t="s">
        <v>11267</v>
      </c>
    </row>
    <row r="2317" spans="1:6" hidden="1" x14ac:dyDescent="0.3">
      <c r="A2317" t="s">
        <v>2169</v>
      </c>
      <c r="B2317" t="s">
        <v>2169</v>
      </c>
      <c r="C2317" t="s">
        <v>2169</v>
      </c>
      <c r="D2317">
        <v>1</v>
      </c>
      <c r="E2317">
        <v>1</v>
      </c>
      <c r="F2317" t="s">
        <v>11268</v>
      </c>
    </row>
    <row r="2318" spans="1:6" hidden="1" x14ac:dyDescent="0.3">
      <c r="A2318" t="s">
        <v>11269</v>
      </c>
      <c r="B2318" t="s">
        <v>4769</v>
      </c>
      <c r="C2318" t="s">
        <v>4769</v>
      </c>
      <c r="D2318" t="s">
        <v>10783</v>
      </c>
      <c r="E2318">
        <v>1</v>
      </c>
      <c r="F2318" t="s">
        <v>11270</v>
      </c>
    </row>
    <row r="2319" spans="1:6" hidden="1" x14ac:dyDescent="0.3">
      <c r="A2319" t="s">
        <v>2170</v>
      </c>
      <c r="B2319" t="s">
        <v>2170</v>
      </c>
      <c r="C2319" t="s">
        <v>2170</v>
      </c>
      <c r="D2319">
        <v>1</v>
      </c>
      <c r="E2319">
        <v>1</v>
      </c>
      <c r="F2319" t="s">
        <v>10979</v>
      </c>
    </row>
    <row r="2320" spans="1:6" hidden="1" x14ac:dyDescent="0.3">
      <c r="A2320" t="s">
        <v>11271</v>
      </c>
      <c r="B2320" t="s">
        <v>322</v>
      </c>
      <c r="C2320" t="s">
        <v>322</v>
      </c>
      <c r="D2320" t="s">
        <v>10783</v>
      </c>
      <c r="E2320">
        <v>3</v>
      </c>
      <c r="F2320" t="s">
        <v>11272</v>
      </c>
    </row>
    <row r="2321" spans="1:6" hidden="1" x14ac:dyDescent="0.3">
      <c r="A2321" t="s">
        <v>4770</v>
      </c>
      <c r="B2321" t="s">
        <v>4770</v>
      </c>
      <c r="C2321" t="s">
        <v>4770</v>
      </c>
      <c r="D2321">
        <v>1</v>
      </c>
      <c r="E2321">
        <v>1</v>
      </c>
      <c r="F2321" t="s">
        <v>11273</v>
      </c>
    </row>
    <row r="2322" spans="1:6" hidden="1" x14ac:dyDescent="0.3">
      <c r="A2322" t="s">
        <v>4771</v>
      </c>
      <c r="B2322" t="s">
        <v>4772</v>
      </c>
      <c r="C2322" t="s">
        <v>4772</v>
      </c>
      <c r="D2322" t="s">
        <v>10783</v>
      </c>
      <c r="E2322">
        <v>3</v>
      </c>
      <c r="F2322" t="s">
        <v>4773</v>
      </c>
    </row>
    <row r="2323" spans="1:6" hidden="1" x14ac:dyDescent="0.3">
      <c r="A2323" t="s">
        <v>4774</v>
      </c>
      <c r="B2323" t="s">
        <v>4774</v>
      </c>
      <c r="C2323" t="s">
        <v>4774</v>
      </c>
      <c r="D2323">
        <v>1</v>
      </c>
      <c r="E2323">
        <v>1</v>
      </c>
      <c r="F2323" t="s">
        <v>4775</v>
      </c>
    </row>
    <row r="2324" spans="1:6" hidden="1" x14ac:dyDescent="0.3">
      <c r="A2324" t="s">
        <v>4776</v>
      </c>
      <c r="B2324" t="s">
        <v>2176</v>
      </c>
      <c r="C2324" t="s">
        <v>2176</v>
      </c>
      <c r="D2324" t="s">
        <v>10783</v>
      </c>
      <c r="E2324">
        <v>1</v>
      </c>
      <c r="F2324" t="s">
        <v>4777</v>
      </c>
    </row>
    <row r="2325" spans="1:6" hidden="1" x14ac:dyDescent="0.3">
      <c r="A2325" t="s">
        <v>4778</v>
      </c>
      <c r="B2325" t="s">
        <v>2176</v>
      </c>
      <c r="C2325" t="s">
        <v>2176</v>
      </c>
      <c r="D2325" t="s">
        <v>10783</v>
      </c>
      <c r="E2325">
        <v>1</v>
      </c>
      <c r="F2325" t="s">
        <v>4779</v>
      </c>
    </row>
    <row r="2326" spans="1:6" hidden="1" x14ac:dyDescent="0.3">
      <c r="A2326" t="s">
        <v>4780</v>
      </c>
      <c r="B2326" t="s">
        <v>4781</v>
      </c>
      <c r="C2326" t="s">
        <v>4781</v>
      </c>
      <c r="D2326" t="s">
        <v>10783</v>
      </c>
      <c r="E2326">
        <v>1</v>
      </c>
      <c r="F2326" t="s">
        <v>4782</v>
      </c>
    </row>
    <row r="2327" spans="1:6" hidden="1" x14ac:dyDescent="0.3">
      <c r="A2327" t="s">
        <v>4783</v>
      </c>
      <c r="B2327" t="s">
        <v>4781</v>
      </c>
      <c r="C2327" t="s">
        <v>4781</v>
      </c>
      <c r="D2327" t="s">
        <v>10783</v>
      </c>
      <c r="E2327">
        <v>1</v>
      </c>
      <c r="F2327" t="s">
        <v>4784</v>
      </c>
    </row>
    <row r="2328" spans="1:6" hidden="1" x14ac:dyDescent="0.3">
      <c r="A2328" t="s">
        <v>4785</v>
      </c>
      <c r="B2328" t="s">
        <v>451</v>
      </c>
      <c r="C2328" t="s">
        <v>451</v>
      </c>
      <c r="D2328" t="s">
        <v>10783</v>
      </c>
      <c r="E2328">
        <v>1</v>
      </c>
      <c r="F2328" t="s">
        <v>4786</v>
      </c>
    </row>
    <row r="2329" spans="1:6" hidden="1" x14ac:dyDescent="0.3">
      <c r="A2329" t="s">
        <v>4787</v>
      </c>
      <c r="B2329" t="s">
        <v>451</v>
      </c>
      <c r="C2329" t="s">
        <v>451</v>
      </c>
      <c r="D2329" t="s">
        <v>10783</v>
      </c>
      <c r="E2329">
        <v>1</v>
      </c>
      <c r="F2329" t="s">
        <v>4788</v>
      </c>
    </row>
    <row r="2330" spans="1:6" hidden="1" x14ac:dyDescent="0.3">
      <c r="A2330" t="s">
        <v>4789</v>
      </c>
      <c r="B2330" t="s">
        <v>4790</v>
      </c>
      <c r="C2330" t="s">
        <v>4790</v>
      </c>
      <c r="D2330" t="s">
        <v>10783</v>
      </c>
      <c r="E2330">
        <v>3</v>
      </c>
      <c r="F2330" t="s">
        <v>4791</v>
      </c>
    </row>
    <row r="2331" spans="1:6" hidden="1" x14ac:dyDescent="0.3">
      <c r="A2331" t="s">
        <v>4781</v>
      </c>
      <c r="B2331" t="s">
        <v>4781</v>
      </c>
      <c r="C2331" t="s">
        <v>4781</v>
      </c>
      <c r="D2331">
        <v>1</v>
      </c>
      <c r="E2331">
        <v>1</v>
      </c>
      <c r="F2331" t="s">
        <v>4792</v>
      </c>
    </row>
    <row r="2332" spans="1:6" hidden="1" x14ac:dyDescent="0.3">
      <c r="A2332" t="s">
        <v>4793</v>
      </c>
      <c r="B2332" t="s">
        <v>2183</v>
      </c>
      <c r="C2332" t="s">
        <v>2183</v>
      </c>
      <c r="D2332" t="s">
        <v>10783</v>
      </c>
      <c r="E2332">
        <v>1</v>
      </c>
      <c r="F2332" t="s">
        <v>4794</v>
      </c>
    </row>
    <row r="2333" spans="1:6" hidden="1" x14ac:dyDescent="0.3">
      <c r="A2333" t="s">
        <v>4795</v>
      </c>
      <c r="B2333" t="s">
        <v>4796</v>
      </c>
      <c r="C2333" t="s">
        <v>4796</v>
      </c>
      <c r="D2333" t="s">
        <v>10783</v>
      </c>
      <c r="E2333">
        <v>1</v>
      </c>
      <c r="F2333" t="s">
        <v>4797</v>
      </c>
    </row>
    <row r="2334" spans="1:6" hidden="1" x14ac:dyDescent="0.3">
      <c r="A2334" t="s">
        <v>4796</v>
      </c>
      <c r="B2334" t="s">
        <v>4796</v>
      </c>
      <c r="C2334" t="s">
        <v>4796</v>
      </c>
      <c r="D2334">
        <v>1</v>
      </c>
      <c r="E2334">
        <v>1</v>
      </c>
      <c r="F2334" t="s">
        <v>4798</v>
      </c>
    </row>
    <row r="2335" spans="1:6" hidden="1" x14ac:dyDescent="0.3">
      <c r="A2335" t="s">
        <v>4799</v>
      </c>
      <c r="B2335" t="s">
        <v>4800</v>
      </c>
      <c r="C2335" t="s">
        <v>4800</v>
      </c>
      <c r="D2335" t="s">
        <v>10783</v>
      </c>
      <c r="E2335">
        <v>1</v>
      </c>
      <c r="F2335" t="s">
        <v>4801</v>
      </c>
    </row>
    <row r="2336" spans="1:6" hidden="1" x14ac:dyDescent="0.3">
      <c r="A2336" t="s">
        <v>4802</v>
      </c>
      <c r="B2336" t="s">
        <v>4803</v>
      </c>
      <c r="C2336" t="s">
        <v>4803</v>
      </c>
      <c r="D2336" t="s">
        <v>10783</v>
      </c>
      <c r="E2336">
        <v>3</v>
      </c>
      <c r="F2336" t="s">
        <v>4804</v>
      </c>
    </row>
    <row r="2337" spans="1:6" hidden="1" x14ac:dyDescent="0.3">
      <c r="A2337" t="s">
        <v>4805</v>
      </c>
      <c r="B2337" t="s">
        <v>1351</v>
      </c>
      <c r="C2337" t="s">
        <v>1351</v>
      </c>
      <c r="D2337" t="s">
        <v>10783</v>
      </c>
      <c r="E2337">
        <v>1</v>
      </c>
      <c r="F2337" t="s">
        <v>4806</v>
      </c>
    </row>
    <row r="2338" spans="1:6" hidden="1" x14ac:dyDescent="0.3">
      <c r="A2338" t="s">
        <v>4807</v>
      </c>
      <c r="B2338" t="s">
        <v>4808</v>
      </c>
      <c r="C2338" t="s">
        <v>4808</v>
      </c>
      <c r="D2338" t="s">
        <v>10783</v>
      </c>
      <c r="E2338">
        <v>3</v>
      </c>
      <c r="F2338" t="s">
        <v>4809</v>
      </c>
    </row>
    <row r="2339" spans="1:6" hidden="1" x14ac:dyDescent="0.3">
      <c r="A2339" t="s">
        <v>4808</v>
      </c>
      <c r="B2339" t="s">
        <v>1351</v>
      </c>
      <c r="C2339" t="s">
        <v>1351</v>
      </c>
      <c r="D2339" t="s">
        <v>10783</v>
      </c>
      <c r="E2339">
        <v>1</v>
      </c>
      <c r="F2339" t="s">
        <v>4810</v>
      </c>
    </row>
    <row r="2340" spans="1:6" hidden="1" x14ac:dyDescent="0.3">
      <c r="A2340" t="s">
        <v>4811</v>
      </c>
      <c r="B2340" t="s">
        <v>1351</v>
      </c>
      <c r="C2340" t="s">
        <v>1351</v>
      </c>
      <c r="D2340" t="s">
        <v>10783</v>
      </c>
      <c r="E2340">
        <v>1</v>
      </c>
      <c r="F2340" t="s">
        <v>4812</v>
      </c>
    </row>
    <row r="2341" spans="1:6" hidden="1" x14ac:dyDescent="0.3">
      <c r="A2341" t="s">
        <v>4813</v>
      </c>
      <c r="B2341" t="s">
        <v>1351</v>
      </c>
      <c r="C2341" t="s">
        <v>1351</v>
      </c>
      <c r="D2341" t="s">
        <v>10783</v>
      </c>
      <c r="E2341">
        <v>1</v>
      </c>
      <c r="F2341" t="s">
        <v>4814</v>
      </c>
    </row>
    <row r="2342" spans="1:6" hidden="1" x14ac:dyDescent="0.3">
      <c r="A2342" t="s">
        <v>4815</v>
      </c>
      <c r="B2342" t="s">
        <v>1351</v>
      </c>
      <c r="C2342" t="s">
        <v>1351</v>
      </c>
      <c r="D2342" t="s">
        <v>10783</v>
      </c>
      <c r="E2342">
        <v>1</v>
      </c>
      <c r="F2342" t="s">
        <v>4816</v>
      </c>
    </row>
    <row r="2343" spans="1:6" hidden="1" x14ac:dyDescent="0.3">
      <c r="A2343" t="s">
        <v>4817</v>
      </c>
      <c r="B2343" t="s">
        <v>1351</v>
      </c>
      <c r="C2343" t="s">
        <v>1351</v>
      </c>
      <c r="D2343" t="s">
        <v>10783</v>
      </c>
      <c r="E2343">
        <v>1</v>
      </c>
      <c r="F2343" t="s">
        <v>4818</v>
      </c>
    </row>
    <row r="2344" spans="1:6" hidden="1" x14ac:dyDescent="0.3">
      <c r="A2344" t="s">
        <v>4819</v>
      </c>
      <c r="B2344" t="s">
        <v>4819</v>
      </c>
      <c r="C2344" t="s">
        <v>4819</v>
      </c>
      <c r="D2344">
        <v>1</v>
      </c>
      <c r="E2344">
        <v>2</v>
      </c>
      <c r="F2344" t="s">
        <v>4820</v>
      </c>
    </row>
    <row r="2345" spans="1:6" hidden="1" x14ac:dyDescent="0.3">
      <c r="A2345" t="s">
        <v>4821</v>
      </c>
      <c r="B2345" t="s">
        <v>4822</v>
      </c>
      <c r="C2345" t="s">
        <v>4822</v>
      </c>
      <c r="D2345" t="s">
        <v>10783</v>
      </c>
      <c r="E2345">
        <v>1</v>
      </c>
      <c r="F2345" t="s">
        <v>4823</v>
      </c>
    </row>
    <row r="2346" spans="1:6" hidden="1" x14ac:dyDescent="0.3">
      <c r="A2346" t="s">
        <v>4824</v>
      </c>
      <c r="B2346" t="s">
        <v>2190</v>
      </c>
      <c r="C2346" t="s">
        <v>2190</v>
      </c>
      <c r="D2346" t="s">
        <v>10783</v>
      </c>
      <c r="E2346">
        <v>1</v>
      </c>
      <c r="F2346" t="s">
        <v>4825</v>
      </c>
    </row>
    <row r="2347" spans="1:6" hidden="1" x14ac:dyDescent="0.3">
      <c r="A2347" t="s">
        <v>4826</v>
      </c>
      <c r="B2347" t="s">
        <v>554</v>
      </c>
      <c r="C2347" t="s">
        <v>554</v>
      </c>
      <c r="D2347" t="s">
        <v>10783</v>
      </c>
      <c r="E2347">
        <v>1</v>
      </c>
      <c r="F2347" t="s">
        <v>4827</v>
      </c>
    </row>
    <row r="2348" spans="1:6" hidden="1" x14ac:dyDescent="0.3">
      <c r="A2348" t="s">
        <v>4828</v>
      </c>
      <c r="B2348" t="s">
        <v>554</v>
      </c>
      <c r="C2348" t="s">
        <v>554</v>
      </c>
      <c r="D2348" t="s">
        <v>10783</v>
      </c>
      <c r="E2348">
        <v>1</v>
      </c>
      <c r="F2348" t="s">
        <v>4829</v>
      </c>
    </row>
    <row r="2349" spans="1:6" hidden="1" x14ac:dyDescent="0.3">
      <c r="A2349" t="s">
        <v>4830</v>
      </c>
      <c r="B2349" t="s">
        <v>4831</v>
      </c>
      <c r="C2349" t="s">
        <v>4831</v>
      </c>
      <c r="D2349" t="s">
        <v>10783</v>
      </c>
      <c r="E2349">
        <v>1</v>
      </c>
      <c r="F2349" t="s">
        <v>4832</v>
      </c>
    </row>
    <row r="2350" spans="1:6" hidden="1" x14ac:dyDescent="0.3">
      <c r="A2350" t="s">
        <v>4833</v>
      </c>
      <c r="B2350" t="s">
        <v>4831</v>
      </c>
      <c r="C2350" t="s">
        <v>4831</v>
      </c>
      <c r="D2350" t="s">
        <v>10783</v>
      </c>
      <c r="E2350">
        <v>1</v>
      </c>
      <c r="F2350" t="s">
        <v>4834</v>
      </c>
    </row>
    <row r="2351" spans="1:6" hidden="1" x14ac:dyDescent="0.3">
      <c r="A2351" t="s">
        <v>4835</v>
      </c>
      <c r="B2351" t="s">
        <v>4831</v>
      </c>
      <c r="C2351" t="s">
        <v>4831</v>
      </c>
      <c r="D2351" t="s">
        <v>10783</v>
      </c>
      <c r="E2351">
        <v>1</v>
      </c>
      <c r="F2351" t="s">
        <v>4836</v>
      </c>
    </row>
    <row r="2352" spans="1:6" hidden="1" x14ac:dyDescent="0.3">
      <c r="A2352" t="s">
        <v>4837</v>
      </c>
      <c r="B2352" t="s">
        <v>4831</v>
      </c>
      <c r="C2352" t="s">
        <v>4831</v>
      </c>
      <c r="D2352" t="s">
        <v>10783</v>
      </c>
      <c r="E2352">
        <v>1</v>
      </c>
      <c r="F2352" t="s">
        <v>4838</v>
      </c>
    </row>
    <row r="2353" spans="1:6" hidden="1" x14ac:dyDescent="0.3">
      <c r="A2353" t="s">
        <v>4831</v>
      </c>
      <c r="B2353" t="s">
        <v>4831</v>
      </c>
      <c r="C2353" t="s">
        <v>4831</v>
      </c>
      <c r="D2353">
        <v>1</v>
      </c>
      <c r="E2353">
        <v>1</v>
      </c>
      <c r="F2353" t="s">
        <v>4839</v>
      </c>
    </row>
    <row r="2354" spans="1:6" hidden="1" x14ac:dyDescent="0.3">
      <c r="A2354" t="s">
        <v>4840</v>
      </c>
      <c r="B2354" t="s">
        <v>32</v>
      </c>
      <c r="C2354" t="s">
        <v>32</v>
      </c>
      <c r="D2354" t="s">
        <v>10783</v>
      </c>
      <c r="E2354">
        <v>1</v>
      </c>
      <c r="F2354" t="s">
        <v>4841</v>
      </c>
    </row>
    <row r="2355" spans="1:6" hidden="1" x14ac:dyDescent="0.3">
      <c r="A2355" t="s">
        <v>4842</v>
      </c>
      <c r="B2355" t="s">
        <v>32</v>
      </c>
      <c r="C2355" t="s">
        <v>32</v>
      </c>
      <c r="D2355" t="s">
        <v>10783</v>
      </c>
      <c r="E2355">
        <v>1</v>
      </c>
      <c r="F2355" t="s">
        <v>4843</v>
      </c>
    </row>
    <row r="2356" spans="1:6" hidden="1" x14ac:dyDescent="0.3">
      <c r="A2356" t="s">
        <v>32</v>
      </c>
      <c r="B2356" t="s">
        <v>32</v>
      </c>
      <c r="C2356" t="s">
        <v>32</v>
      </c>
      <c r="D2356">
        <v>1</v>
      </c>
      <c r="E2356">
        <v>1</v>
      </c>
      <c r="F2356" t="s">
        <v>4844</v>
      </c>
    </row>
    <row r="2357" spans="1:6" hidden="1" x14ac:dyDescent="0.3">
      <c r="A2357" t="s">
        <v>4845</v>
      </c>
      <c r="B2357" t="s">
        <v>557</v>
      </c>
      <c r="C2357" t="s">
        <v>557</v>
      </c>
      <c r="D2357" t="s">
        <v>10783</v>
      </c>
      <c r="E2357">
        <v>1</v>
      </c>
      <c r="F2357" t="s">
        <v>4846</v>
      </c>
    </row>
    <row r="2358" spans="1:6" hidden="1" x14ac:dyDescent="0.3">
      <c r="A2358" t="s">
        <v>557</v>
      </c>
      <c r="B2358" t="s">
        <v>557</v>
      </c>
      <c r="C2358" t="s">
        <v>557</v>
      </c>
      <c r="D2358">
        <v>1</v>
      </c>
      <c r="E2358">
        <v>1</v>
      </c>
      <c r="F2358" t="s">
        <v>4847</v>
      </c>
    </row>
    <row r="2359" spans="1:6" hidden="1" x14ac:dyDescent="0.3">
      <c r="A2359" t="s">
        <v>4848</v>
      </c>
      <c r="B2359" t="s">
        <v>4848</v>
      </c>
      <c r="C2359" t="s">
        <v>4848</v>
      </c>
      <c r="D2359">
        <v>1</v>
      </c>
      <c r="E2359">
        <v>1</v>
      </c>
      <c r="F2359" t="s">
        <v>4849</v>
      </c>
    </row>
    <row r="2360" spans="1:6" hidden="1" x14ac:dyDescent="0.3">
      <c r="A2360" t="s">
        <v>4850</v>
      </c>
      <c r="B2360" t="s">
        <v>270</v>
      </c>
      <c r="C2360" t="s">
        <v>270</v>
      </c>
      <c r="D2360" t="s">
        <v>10783</v>
      </c>
      <c r="E2360">
        <v>1</v>
      </c>
      <c r="F2360" t="s">
        <v>4851</v>
      </c>
    </row>
    <row r="2361" spans="1:6" hidden="1" x14ac:dyDescent="0.3">
      <c r="A2361" t="s">
        <v>4852</v>
      </c>
      <c r="B2361" t="s">
        <v>4852</v>
      </c>
      <c r="C2361" t="s">
        <v>4852</v>
      </c>
      <c r="D2361">
        <v>1</v>
      </c>
      <c r="E2361">
        <v>1</v>
      </c>
      <c r="F2361" t="s">
        <v>4853</v>
      </c>
    </row>
    <row r="2362" spans="1:6" hidden="1" x14ac:dyDescent="0.3">
      <c r="A2362" t="s">
        <v>4854</v>
      </c>
      <c r="B2362" t="s">
        <v>270</v>
      </c>
      <c r="C2362" t="s">
        <v>270</v>
      </c>
      <c r="D2362" t="s">
        <v>10783</v>
      </c>
      <c r="E2362">
        <v>1</v>
      </c>
      <c r="F2362" t="s">
        <v>4855</v>
      </c>
    </row>
    <row r="2363" spans="1:6" hidden="1" x14ac:dyDescent="0.3">
      <c r="A2363" t="s">
        <v>4856</v>
      </c>
      <c r="B2363" t="s">
        <v>4857</v>
      </c>
      <c r="C2363" t="s">
        <v>4857</v>
      </c>
      <c r="D2363" t="s">
        <v>10783</v>
      </c>
      <c r="E2363">
        <v>1</v>
      </c>
      <c r="F2363" t="s">
        <v>4858</v>
      </c>
    </row>
    <row r="2364" spans="1:6" hidden="1" x14ac:dyDescent="0.3">
      <c r="A2364" t="s">
        <v>4859</v>
      </c>
      <c r="B2364" t="s">
        <v>4859</v>
      </c>
      <c r="C2364" t="s">
        <v>4859</v>
      </c>
      <c r="D2364">
        <v>1</v>
      </c>
      <c r="E2364">
        <v>1</v>
      </c>
      <c r="F2364" t="s">
        <v>4860</v>
      </c>
    </row>
    <row r="2365" spans="1:6" hidden="1" x14ac:dyDescent="0.3">
      <c r="A2365" t="s">
        <v>4861</v>
      </c>
      <c r="B2365" t="s">
        <v>4861</v>
      </c>
      <c r="C2365" t="s">
        <v>4861</v>
      </c>
      <c r="D2365">
        <v>1</v>
      </c>
      <c r="E2365">
        <v>1</v>
      </c>
      <c r="F2365" t="s">
        <v>4862</v>
      </c>
    </row>
    <row r="2366" spans="1:6" hidden="1" x14ac:dyDescent="0.3">
      <c r="A2366" t="s">
        <v>4863</v>
      </c>
      <c r="B2366" t="s">
        <v>2197</v>
      </c>
      <c r="C2366" t="s">
        <v>2197</v>
      </c>
      <c r="D2366" t="s">
        <v>10783</v>
      </c>
      <c r="E2366">
        <v>1</v>
      </c>
      <c r="F2366" t="s">
        <v>4864</v>
      </c>
    </row>
    <row r="2367" spans="1:6" hidden="1" x14ac:dyDescent="0.3">
      <c r="A2367" t="s">
        <v>4865</v>
      </c>
      <c r="B2367" t="s">
        <v>2197</v>
      </c>
      <c r="C2367" t="s">
        <v>2197</v>
      </c>
      <c r="D2367" t="s">
        <v>10783</v>
      </c>
      <c r="E2367">
        <v>1</v>
      </c>
      <c r="F2367" t="s">
        <v>4866</v>
      </c>
    </row>
    <row r="2368" spans="1:6" hidden="1" x14ac:dyDescent="0.3">
      <c r="A2368" t="s">
        <v>4867</v>
      </c>
      <c r="B2368" t="s">
        <v>1356</v>
      </c>
      <c r="C2368" t="s">
        <v>1356</v>
      </c>
      <c r="D2368" t="s">
        <v>10783</v>
      </c>
      <c r="E2368">
        <v>1</v>
      </c>
      <c r="F2368" t="s">
        <v>4868</v>
      </c>
    </row>
    <row r="2369" spans="1:6" hidden="1" x14ac:dyDescent="0.3">
      <c r="A2369" t="s">
        <v>2197</v>
      </c>
      <c r="B2369" t="s">
        <v>1356</v>
      </c>
      <c r="C2369" t="s">
        <v>1356</v>
      </c>
      <c r="D2369" t="s">
        <v>10783</v>
      </c>
      <c r="E2369">
        <v>1</v>
      </c>
      <c r="F2369" t="s">
        <v>4869</v>
      </c>
    </row>
    <row r="2370" spans="1:6" hidden="1" x14ac:dyDescent="0.3">
      <c r="A2370" t="s">
        <v>4870</v>
      </c>
      <c r="B2370" t="s">
        <v>4871</v>
      </c>
      <c r="C2370" t="s">
        <v>4871</v>
      </c>
      <c r="D2370" t="s">
        <v>10783</v>
      </c>
      <c r="E2370">
        <v>1</v>
      </c>
      <c r="F2370" t="s">
        <v>4872</v>
      </c>
    </row>
    <row r="2371" spans="1:6" hidden="1" x14ac:dyDescent="0.3">
      <c r="A2371" t="s">
        <v>4873</v>
      </c>
      <c r="B2371" t="s">
        <v>4873</v>
      </c>
      <c r="C2371" t="s">
        <v>4873</v>
      </c>
      <c r="D2371">
        <v>1</v>
      </c>
      <c r="E2371">
        <v>1</v>
      </c>
      <c r="F2371" t="s">
        <v>4874</v>
      </c>
    </row>
    <row r="2372" spans="1:6" hidden="1" x14ac:dyDescent="0.3">
      <c r="A2372" t="s">
        <v>4875</v>
      </c>
      <c r="B2372" t="s">
        <v>4876</v>
      </c>
      <c r="C2372" t="s">
        <v>4876</v>
      </c>
      <c r="D2372" t="s">
        <v>10783</v>
      </c>
      <c r="E2372">
        <v>3</v>
      </c>
      <c r="F2372" t="s">
        <v>4877</v>
      </c>
    </row>
    <row r="2373" spans="1:6" hidden="1" x14ac:dyDescent="0.3">
      <c r="A2373" t="s">
        <v>4878</v>
      </c>
      <c r="B2373" t="s">
        <v>4879</v>
      </c>
      <c r="C2373" t="s">
        <v>4879</v>
      </c>
      <c r="D2373" t="s">
        <v>10783</v>
      </c>
      <c r="E2373">
        <v>1</v>
      </c>
      <c r="F2373" t="s">
        <v>4880</v>
      </c>
    </row>
    <row r="2374" spans="1:6" hidden="1" x14ac:dyDescent="0.3">
      <c r="A2374" t="s">
        <v>4881</v>
      </c>
      <c r="B2374" t="s">
        <v>4881</v>
      </c>
      <c r="C2374" t="s">
        <v>4881</v>
      </c>
      <c r="D2374">
        <v>1</v>
      </c>
      <c r="E2374">
        <v>1</v>
      </c>
      <c r="F2374" t="s">
        <v>4882</v>
      </c>
    </row>
    <row r="2375" spans="1:6" hidden="1" x14ac:dyDescent="0.3">
      <c r="A2375" t="s">
        <v>4883</v>
      </c>
      <c r="B2375" t="s">
        <v>4884</v>
      </c>
      <c r="C2375" t="s">
        <v>4884</v>
      </c>
      <c r="D2375" t="s">
        <v>10783</v>
      </c>
      <c r="E2375">
        <v>1</v>
      </c>
      <c r="F2375" t="s">
        <v>4885</v>
      </c>
    </row>
    <row r="2376" spans="1:6" hidden="1" x14ac:dyDescent="0.3">
      <c r="A2376" t="s">
        <v>4884</v>
      </c>
      <c r="B2376" t="s">
        <v>4884</v>
      </c>
      <c r="C2376" t="s">
        <v>4884</v>
      </c>
      <c r="D2376">
        <v>1</v>
      </c>
      <c r="E2376">
        <v>1</v>
      </c>
      <c r="F2376" t="s">
        <v>4886</v>
      </c>
    </row>
    <row r="2377" spans="1:6" hidden="1" x14ac:dyDescent="0.3">
      <c r="A2377" t="s">
        <v>4887</v>
      </c>
      <c r="B2377" t="s">
        <v>2199</v>
      </c>
      <c r="C2377" t="s">
        <v>2199</v>
      </c>
      <c r="D2377" t="s">
        <v>10783</v>
      </c>
      <c r="E2377">
        <v>1</v>
      </c>
      <c r="F2377" t="s">
        <v>4888</v>
      </c>
    </row>
    <row r="2378" spans="1:6" hidden="1" x14ac:dyDescent="0.3">
      <c r="A2378" t="s">
        <v>4889</v>
      </c>
      <c r="B2378" t="s">
        <v>4890</v>
      </c>
      <c r="C2378" t="s">
        <v>4890</v>
      </c>
      <c r="D2378" t="s">
        <v>10783</v>
      </c>
      <c r="E2378">
        <v>1</v>
      </c>
      <c r="F2378" t="s">
        <v>4891</v>
      </c>
    </row>
    <row r="2379" spans="1:6" hidden="1" x14ac:dyDescent="0.3">
      <c r="A2379" t="s">
        <v>4892</v>
      </c>
      <c r="B2379" t="s">
        <v>4892</v>
      </c>
      <c r="C2379" t="s">
        <v>4892</v>
      </c>
      <c r="D2379">
        <v>1</v>
      </c>
      <c r="E2379">
        <v>1</v>
      </c>
      <c r="F2379" t="s">
        <v>4893</v>
      </c>
    </row>
    <row r="2380" spans="1:6" hidden="1" x14ac:dyDescent="0.3">
      <c r="A2380" t="s">
        <v>4894</v>
      </c>
      <c r="B2380" t="s">
        <v>752</v>
      </c>
      <c r="C2380" t="s">
        <v>752</v>
      </c>
      <c r="D2380" t="s">
        <v>10783</v>
      </c>
      <c r="E2380">
        <v>1</v>
      </c>
      <c r="F2380" t="s">
        <v>4895</v>
      </c>
    </row>
    <row r="2381" spans="1:6" hidden="1" x14ac:dyDescent="0.3">
      <c r="A2381" t="s">
        <v>4896</v>
      </c>
      <c r="B2381" t="s">
        <v>4896</v>
      </c>
      <c r="C2381" t="s">
        <v>4896</v>
      </c>
      <c r="D2381">
        <v>1</v>
      </c>
      <c r="E2381">
        <v>1</v>
      </c>
      <c r="F2381" t="s">
        <v>4897</v>
      </c>
    </row>
    <row r="2382" spans="1:6" hidden="1" x14ac:dyDescent="0.3">
      <c r="A2382" t="s">
        <v>4898</v>
      </c>
      <c r="B2382" t="s">
        <v>752</v>
      </c>
      <c r="C2382" t="s">
        <v>752</v>
      </c>
      <c r="D2382" t="s">
        <v>10783</v>
      </c>
      <c r="E2382">
        <v>1</v>
      </c>
      <c r="F2382" t="s">
        <v>4899</v>
      </c>
    </row>
    <row r="2383" spans="1:6" hidden="1" x14ac:dyDescent="0.3">
      <c r="A2383" t="s">
        <v>4900</v>
      </c>
      <c r="B2383" t="s">
        <v>4901</v>
      </c>
      <c r="C2383" t="s">
        <v>4901</v>
      </c>
      <c r="D2383" t="s">
        <v>10783</v>
      </c>
      <c r="E2383">
        <v>1</v>
      </c>
      <c r="F2383" t="s">
        <v>4902</v>
      </c>
    </row>
    <row r="2384" spans="1:6" hidden="1" x14ac:dyDescent="0.3">
      <c r="A2384" t="s">
        <v>4903</v>
      </c>
      <c r="B2384" t="s">
        <v>2209</v>
      </c>
      <c r="C2384" t="s">
        <v>2209</v>
      </c>
      <c r="D2384" t="s">
        <v>10783</v>
      </c>
      <c r="E2384">
        <v>1</v>
      </c>
      <c r="F2384" t="s">
        <v>4904</v>
      </c>
    </row>
    <row r="2385" spans="1:6" hidden="1" x14ac:dyDescent="0.3">
      <c r="A2385" t="s">
        <v>4905</v>
      </c>
      <c r="B2385" t="s">
        <v>4905</v>
      </c>
      <c r="C2385" t="s">
        <v>4905</v>
      </c>
      <c r="D2385">
        <v>1</v>
      </c>
      <c r="E2385">
        <v>1</v>
      </c>
      <c r="F2385" t="s">
        <v>4906</v>
      </c>
    </row>
    <row r="2386" spans="1:6" hidden="1" x14ac:dyDescent="0.3">
      <c r="A2386" t="s">
        <v>4907</v>
      </c>
      <c r="B2386" t="s">
        <v>4907</v>
      </c>
      <c r="C2386" t="s">
        <v>4907</v>
      </c>
      <c r="D2386">
        <v>1</v>
      </c>
      <c r="E2386">
        <v>1</v>
      </c>
      <c r="F2386" t="s">
        <v>4908</v>
      </c>
    </row>
    <row r="2387" spans="1:6" hidden="1" x14ac:dyDescent="0.3">
      <c r="A2387" t="s">
        <v>4909</v>
      </c>
      <c r="B2387" t="s">
        <v>2213</v>
      </c>
      <c r="C2387" t="s">
        <v>2213</v>
      </c>
      <c r="D2387" t="s">
        <v>10783</v>
      </c>
      <c r="E2387">
        <v>1</v>
      </c>
      <c r="F2387" t="s">
        <v>4910</v>
      </c>
    </row>
    <row r="2388" spans="1:6" hidden="1" x14ac:dyDescent="0.3">
      <c r="A2388" t="s">
        <v>4911</v>
      </c>
      <c r="B2388" t="s">
        <v>4912</v>
      </c>
      <c r="C2388" t="s">
        <v>4912</v>
      </c>
      <c r="D2388" t="s">
        <v>10783</v>
      </c>
      <c r="E2388">
        <v>1</v>
      </c>
      <c r="F2388" t="s">
        <v>4913</v>
      </c>
    </row>
    <row r="2389" spans="1:6" hidden="1" x14ac:dyDescent="0.3">
      <c r="A2389" t="s">
        <v>4914</v>
      </c>
      <c r="B2389" t="s">
        <v>4912</v>
      </c>
      <c r="C2389" t="s">
        <v>4912</v>
      </c>
      <c r="D2389" t="s">
        <v>10783</v>
      </c>
      <c r="E2389">
        <v>1</v>
      </c>
      <c r="F2389" t="s">
        <v>4915</v>
      </c>
    </row>
    <row r="2390" spans="1:6" hidden="1" x14ac:dyDescent="0.3">
      <c r="A2390" t="s">
        <v>4916</v>
      </c>
      <c r="B2390" t="s">
        <v>757</v>
      </c>
      <c r="C2390" t="s">
        <v>757</v>
      </c>
      <c r="D2390" t="s">
        <v>10783</v>
      </c>
      <c r="E2390">
        <v>1</v>
      </c>
      <c r="F2390" t="s">
        <v>4917</v>
      </c>
    </row>
    <row r="2391" spans="1:6" hidden="1" x14ac:dyDescent="0.3">
      <c r="A2391" t="s">
        <v>4918</v>
      </c>
      <c r="B2391" t="s">
        <v>757</v>
      </c>
      <c r="C2391" t="s">
        <v>757</v>
      </c>
      <c r="D2391" t="s">
        <v>10783</v>
      </c>
      <c r="E2391">
        <v>1</v>
      </c>
      <c r="F2391" t="s">
        <v>4919</v>
      </c>
    </row>
    <row r="2392" spans="1:6" hidden="1" x14ac:dyDescent="0.3">
      <c r="A2392" t="s">
        <v>4920</v>
      </c>
      <c r="B2392" t="s">
        <v>757</v>
      </c>
      <c r="C2392" t="s">
        <v>757</v>
      </c>
      <c r="D2392" t="s">
        <v>10783</v>
      </c>
      <c r="E2392">
        <v>1</v>
      </c>
      <c r="F2392" t="s">
        <v>4921</v>
      </c>
    </row>
    <row r="2393" spans="1:6" hidden="1" x14ac:dyDescent="0.3">
      <c r="A2393" t="s">
        <v>4922</v>
      </c>
      <c r="B2393" t="s">
        <v>757</v>
      </c>
      <c r="C2393" t="s">
        <v>757</v>
      </c>
      <c r="D2393" t="s">
        <v>10783</v>
      </c>
      <c r="E2393">
        <v>1</v>
      </c>
      <c r="F2393" t="s">
        <v>4923</v>
      </c>
    </row>
    <row r="2394" spans="1:6" hidden="1" x14ac:dyDescent="0.3">
      <c r="A2394" t="s">
        <v>4924</v>
      </c>
      <c r="B2394" t="s">
        <v>757</v>
      </c>
      <c r="C2394" t="s">
        <v>757</v>
      </c>
      <c r="D2394" t="s">
        <v>10783</v>
      </c>
      <c r="E2394">
        <v>1</v>
      </c>
      <c r="F2394" t="s">
        <v>4925</v>
      </c>
    </row>
    <row r="2395" spans="1:6" hidden="1" x14ac:dyDescent="0.3">
      <c r="A2395" t="s">
        <v>4926</v>
      </c>
      <c r="B2395" t="s">
        <v>757</v>
      </c>
      <c r="C2395" t="s">
        <v>757</v>
      </c>
      <c r="D2395" t="s">
        <v>10783</v>
      </c>
      <c r="E2395">
        <v>1</v>
      </c>
      <c r="F2395" t="s">
        <v>4927</v>
      </c>
    </row>
    <row r="2396" spans="1:6" hidden="1" x14ac:dyDescent="0.3">
      <c r="A2396" t="s">
        <v>4928</v>
      </c>
      <c r="B2396" t="s">
        <v>4929</v>
      </c>
      <c r="C2396" t="s">
        <v>4929</v>
      </c>
      <c r="D2396" t="s">
        <v>10783</v>
      </c>
      <c r="E2396">
        <v>1</v>
      </c>
      <c r="F2396" t="s">
        <v>4930</v>
      </c>
    </row>
    <row r="2397" spans="1:6" hidden="1" x14ac:dyDescent="0.3">
      <c r="A2397" t="s">
        <v>4931</v>
      </c>
      <c r="B2397" t="s">
        <v>4932</v>
      </c>
      <c r="C2397" t="s">
        <v>4932</v>
      </c>
      <c r="D2397" t="s">
        <v>10783</v>
      </c>
      <c r="E2397">
        <v>1</v>
      </c>
      <c r="F2397" t="s">
        <v>4933</v>
      </c>
    </row>
    <row r="2398" spans="1:6" hidden="1" x14ac:dyDescent="0.3">
      <c r="A2398" t="s">
        <v>4934</v>
      </c>
      <c r="B2398" t="s">
        <v>4932</v>
      </c>
      <c r="C2398" t="s">
        <v>4932</v>
      </c>
      <c r="D2398" t="s">
        <v>10783</v>
      </c>
      <c r="E2398">
        <v>1</v>
      </c>
      <c r="F2398" t="s">
        <v>4935</v>
      </c>
    </row>
    <row r="2399" spans="1:6" hidden="1" x14ac:dyDescent="0.3">
      <c r="A2399" t="s">
        <v>4936</v>
      </c>
      <c r="B2399" t="s">
        <v>4936</v>
      </c>
      <c r="C2399" t="s">
        <v>4936</v>
      </c>
      <c r="D2399">
        <v>1</v>
      </c>
      <c r="E2399">
        <v>1</v>
      </c>
      <c r="F2399" t="s">
        <v>4937</v>
      </c>
    </row>
    <row r="2400" spans="1:6" hidden="1" x14ac:dyDescent="0.3">
      <c r="A2400" t="s">
        <v>4938</v>
      </c>
      <c r="B2400" t="s">
        <v>4939</v>
      </c>
      <c r="C2400" t="s">
        <v>4939</v>
      </c>
      <c r="D2400" t="s">
        <v>10783</v>
      </c>
      <c r="E2400">
        <v>1</v>
      </c>
      <c r="F2400" t="s">
        <v>4940</v>
      </c>
    </row>
    <row r="2401" spans="1:6" hidden="1" x14ac:dyDescent="0.3">
      <c r="A2401" t="s">
        <v>4941</v>
      </c>
      <c r="B2401" t="s">
        <v>4939</v>
      </c>
      <c r="C2401" t="s">
        <v>4939</v>
      </c>
      <c r="D2401" t="s">
        <v>10783</v>
      </c>
      <c r="E2401">
        <v>1</v>
      </c>
      <c r="F2401" t="s">
        <v>4942</v>
      </c>
    </row>
    <row r="2402" spans="1:6" hidden="1" x14ac:dyDescent="0.3">
      <c r="A2402" t="s">
        <v>4943</v>
      </c>
      <c r="B2402" t="s">
        <v>4944</v>
      </c>
      <c r="C2402" t="s">
        <v>4944</v>
      </c>
      <c r="D2402" t="s">
        <v>10783</v>
      </c>
      <c r="E2402">
        <v>1</v>
      </c>
      <c r="F2402" t="s">
        <v>4945</v>
      </c>
    </row>
    <row r="2403" spans="1:6" hidden="1" x14ac:dyDescent="0.3">
      <c r="A2403" t="s">
        <v>4946</v>
      </c>
      <c r="B2403" t="s">
        <v>4946</v>
      </c>
      <c r="C2403" t="s">
        <v>4946</v>
      </c>
      <c r="D2403">
        <v>1</v>
      </c>
      <c r="E2403">
        <v>1</v>
      </c>
      <c r="F2403" t="s">
        <v>4947</v>
      </c>
    </row>
    <row r="2404" spans="1:6" hidden="1" x14ac:dyDescent="0.3">
      <c r="A2404" t="s">
        <v>4948</v>
      </c>
      <c r="B2404" t="s">
        <v>4948</v>
      </c>
      <c r="C2404" t="s">
        <v>4948</v>
      </c>
      <c r="D2404">
        <v>1</v>
      </c>
      <c r="E2404">
        <v>1</v>
      </c>
      <c r="F2404" t="s">
        <v>4949</v>
      </c>
    </row>
    <row r="2405" spans="1:6" hidden="1" x14ac:dyDescent="0.3">
      <c r="A2405" t="s">
        <v>4950</v>
      </c>
      <c r="B2405" t="s">
        <v>2220</v>
      </c>
      <c r="C2405" t="s">
        <v>2220</v>
      </c>
      <c r="D2405" t="s">
        <v>10783</v>
      </c>
      <c r="E2405">
        <v>1</v>
      </c>
      <c r="F2405" t="s">
        <v>4951</v>
      </c>
    </row>
    <row r="2406" spans="1:6" hidden="1" x14ac:dyDescent="0.3">
      <c r="A2406" t="s">
        <v>4952</v>
      </c>
      <c r="B2406" t="s">
        <v>4952</v>
      </c>
      <c r="C2406" t="s">
        <v>4952</v>
      </c>
      <c r="D2406">
        <v>1</v>
      </c>
      <c r="E2406">
        <v>1</v>
      </c>
      <c r="F2406" t="s">
        <v>4953</v>
      </c>
    </row>
    <row r="2407" spans="1:6" hidden="1" x14ac:dyDescent="0.3">
      <c r="A2407" t="s">
        <v>4954</v>
      </c>
      <c r="B2407" t="s">
        <v>4954</v>
      </c>
      <c r="C2407" t="s">
        <v>4954</v>
      </c>
      <c r="D2407">
        <v>1</v>
      </c>
      <c r="E2407">
        <v>1</v>
      </c>
      <c r="F2407" t="s">
        <v>4955</v>
      </c>
    </row>
    <row r="2408" spans="1:6" hidden="1" x14ac:dyDescent="0.3">
      <c r="A2408" t="s">
        <v>4956</v>
      </c>
      <c r="B2408" t="s">
        <v>4957</v>
      </c>
      <c r="C2408" t="s">
        <v>4957</v>
      </c>
      <c r="D2408" t="s">
        <v>10783</v>
      </c>
      <c r="E2408">
        <v>1</v>
      </c>
      <c r="F2408" t="s">
        <v>4958</v>
      </c>
    </row>
    <row r="2409" spans="1:6" hidden="1" x14ac:dyDescent="0.3">
      <c r="A2409" t="s">
        <v>4959</v>
      </c>
      <c r="B2409" t="s">
        <v>4960</v>
      </c>
      <c r="C2409" t="s">
        <v>4960</v>
      </c>
      <c r="D2409" t="s">
        <v>10783</v>
      </c>
      <c r="E2409">
        <v>1</v>
      </c>
      <c r="F2409" t="s">
        <v>4961</v>
      </c>
    </row>
    <row r="2410" spans="1:6" hidden="1" x14ac:dyDescent="0.3">
      <c r="A2410" t="s">
        <v>4962</v>
      </c>
      <c r="B2410" t="s">
        <v>4963</v>
      </c>
      <c r="C2410" t="s">
        <v>4963</v>
      </c>
      <c r="D2410" t="s">
        <v>10783</v>
      </c>
      <c r="E2410">
        <v>1</v>
      </c>
      <c r="F2410" t="s">
        <v>4964</v>
      </c>
    </row>
    <row r="2411" spans="1:6" hidden="1" x14ac:dyDescent="0.3">
      <c r="A2411" t="s">
        <v>4965</v>
      </c>
      <c r="B2411" t="s">
        <v>4965</v>
      </c>
      <c r="C2411" t="s">
        <v>4965</v>
      </c>
      <c r="D2411">
        <v>1</v>
      </c>
      <c r="E2411">
        <v>1</v>
      </c>
      <c r="F2411" t="s">
        <v>4966</v>
      </c>
    </row>
    <row r="2412" spans="1:6" hidden="1" x14ac:dyDescent="0.3">
      <c r="A2412" t="s">
        <v>4967</v>
      </c>
      <c r="B2412" t="s">
        <v>1363</v>
      </c>
      <c r="C2412" t="s">
        <v>1363</v>
      </c>
      <c r="D2412" t="s">
        <v>10783</v>
      </c>
      <c r="E2412">
        <v>1</v>
      </c>
      <c r="F2412" t="s">
        <v>4968</v>
      </c>
    </row>
    <row r="2413" spans="1:6" hidden="1" x14ac:dyDescent="0.3">
      <c r="A2413" t="s">
        <v>4969</v>
      </c>
      <c r="B2413" t="s">
        <v>4969</v>
      </c>
      <c r="C2413" t="s">
        <v>4969</v>
      </c>
      <c r="D2413">
        <v>1</v>
      </c>
      <c r="E2413">
        <v>1</v>
      </c>
      <c r="F2413" t="s">
        <v>4970</v>
      </c>
    </row>
    <row r="2414" spans="1:6" hidden="1" x14ac:dyDescent="0.3">
      <c r="A2414" t="s">
        <v>4971</v>
      </c>
      <c r="B2414" t="s">
        <v>4972</v>
      </c>
      <c r="C2414" t="s">
        <v>4972</v>
      </c>
      <c r="D2414" t="s">
        <v>10783</v>
      </c>
      <c r="E2414">
        <v>1</v>
      </c>
      <c r="F2414" t="s">
        <v>4973</v>
      </c>
    </row>
    <row r="2415" spans="1:6" hidden="1" x14ac:dyDescent="0.3">
      <c r="A2415" t="s">
        <v>4974</v>
      </c>
      <c r="B2415" t="s">
        <v>4975</v>
      </c>
      <c r="C2415" t="s">
        <v>4975</v>
      </c>
      <c r="D2415" t="s">
        <v>10783</v>
      </c>
      <c r="E2415">
        <v>1</v>
      </c>
      <c r="F2415" t="s">
        <v>4976</v>
      </c>
    </row>
    <row r="2416" spans="1:6" hidden="1" x14ac:dyDescent="0.3">
      <c r="A2416" t="s">
        <v>4977</v>
      </c>
      <c r="B2416" t="s">
        <v>4977</v>
      </c>
      <c r="C2416" t="s">
        <v>4977</v>
      </c>
      <c r="D2416">
        <v>1</v>
      </c>
      <c r="E2416">
        <v>1</v>
      </c>
      <c r="F2416" t="s">
        <v>4978</v>
      </c>
    </row>
    <row r="2417" spans="1:6" hidden="1" x14ac:dyDescent="0.3">
      <c r="A2417" t="s">
        <v>4979</v>
      </c>
      <c r="B2417" t="s">
        <v>4980</v>
      </c>
      <c r="C2417" t="s">
        <v>4980</v>
      </c>
      <c r="D2417" t="s">
        <v>10783</v>
      </c>
      <c r="E2417">
        <v>1</v>
      </c>
      <c r="F2417" t="s">
        <v>4981</v>
      </c>
    </row>
    <row r="2418" spans="1:6" hidden="1" x14ac:dyDescent="0.3">
      <c r="A2418" t="s">
        <v>4982</v>
      </c>
      <c r="B2418" t="s">
        <v>2225</v>
      </c>
      <c r="C2418" t="s">
        <v>2225</v>
      </c>
      <c r="D2418" t="s">
        <v>10783</v>
      </c>
      <c r="E2418">
        <v>1</v>
      </c>
      <c r="F2418" t="s">
        <v>4983</v>
      </c>
    </row>
    <row r="2419" spans="1:6" hidden="1" x14ac:dyDescent="0.3">
      <c r="A2419" t="s">
        <v>4984</v>
      </c>
      <c r="B2419" t="s">
        <v>2225</v>
      </c>
      <c r="C2419" t="s">
        <v>2225</v>
      </c>
      <c r="D2419" t="s">
        <v>10783</v>
      </c>
      <c r="E2419">
        <v>1</v>
      </c>
      <c r="F2419" t="s">
        <v>4985</v>
      </c>
    </row>
    <row r="2420" spans="1:6" hidden="1" x14ac:dyDescent="0.3">
      <c r="A2420" t="s">
        <v>4986</v>
      </c>
      <c r="B2420" t="s">
        <v>4987</v>
      </c>
      <c r="C2420" t="s">
        <v>4987</v>
      </c>
      <c r="D2420" t="s">
        <v>10783</v>
      </c>
      <c r="E2420">
        <v>1</v>
      </c>
      <c r="F2420" t="s">
        <v>4988</v>
      </c>
    </row>
    <row r="2421" spans="1:6" hidden="1" x14ac:dyDescent="0.3">
      <c r="A2421" t="s">
        <v>4989</v>
      </c>
      <c r="B2421" t="s">
        <v>4990</v>
      </c>
      <c r="C2421" t="s">
        <v>4990</v>
      </c>
      <c r="D2421" t="s">
        <v>10783</v>
      </c>
      <c r="E2421">
        <v>3</v>
      </c>
      <c r="F2421" t="s">
        <v>4991</v>
      </c>
    </row>
    <row r="2422" spans="1:6" hidden="1" x14ac:dyDescent="0.3">
      <c r="A2422" t="s">
        <v>4992</v>
      </c>
      <c r="B2422" t="s">
        <v>4993</v>
      </c>
      <c r="C2422" t="s">
        <v>4993</v>
      </c>
      <c r="D2422" t="s">
        <v>10783</v>
      </c>
      <c r="E2422">
        <v>1</v>
      </c>
      <c r="F2422" t="s">
        <v>4994</v>
      </c>
    </row>
    <row r="2423" spans="1:6" hidden="1" x14ac:dyDescent="0.3">
      <c r="A2423" t="s">
        <v>4995</v>
      </c>
      <c r="B2423" t="s">
        <v>4996</v>
      </c>
      <c r="C2423" t="s">
        <v>4996</v>
      </c>
      <c r="D2423" t="s">
        <v>10783</v>
      </c>
      <c r="E2423">
        <v>1</v>
      </c>
      <c r="F2423" t="s">
        <v>4997</v>
      </c>
    </row>
    <row r="2424" spans="1:6" hidden="1" x14ac:dyDescent="0.3">
      <c r="A2424" t="s">
        <v>4998</v>
      </c>
      <c r="B2424" t="s">
        <v>4999</v>
      </c>
      <c r="C2424" t="s">
        <v>4999</v>
      </c>
      <c r="D2424" t="s">
        <v>10783</v>
      </c>
      <c r="E2424">
        <v>1</v>
      </c>
      <c r="F2424" t="s">
        <v>5000</v>
      </c>
    </row>
    <row r="2425" spans="1:6" hidden="1" x14ac:dyDescent="0.3">
      <c r="A2425" t="s">
        <v>5001</v>
      </c>
      <c r="B2425" t="s">
        <v>1366</v>
      </c>
      <c r="C2425" t="s">
        <v>1366</v>
      </c>
      <c r="D2425" t="s">
        <v>10783</v>
      </c>
      <c r="E2425">
        <v>1</v>
      </c>
      <c r="F2425" t="s">
        <v>5002</v>
      </c>
    </row>
    <row r="2426" spans="1:6" hidden="1" x14ac:dyDescent="0.3">
      <c r="A2426" t="s">
        <v>5003</v>
      </c>
      <c r="B2426" t="s">
        <v>1366</v>
      </c>
      <c r="C2426" t="s">
        <v>1366</v>
      </c>
      <c r="D2426" t="s">
        <v>10783</v>
      </c>
      <c r="E2426">
        <v>1</v>
      </c>
      <c r="F2426" t="s">
        <v>5004</v>
      </c>
    </row>
    <row r="2427" spans="1:6" hidden="1" x14ac:dyDescent="0.3">
      <c r="A2427" t="s">
        <v>5005</v>
      </c>
      <c r="B2427" t="s">
        <v>5006</v>
      </c>
      <c r="C2427" t="s">
        <v>5006</v>
      </c>
      <c r="D2427" t="s">
        <v>10783</v>
      </c>
      <c r="E2427">
        <v>1</v>
      </c>
      <c r="F2427" t="s">
        <v>5007</v>
      </c>
    </row>
    <row r="2428" spans="1:6" hidden="1" x14ac:dyDescent="0.3">
      <c r="A2428" t="s">
        <v>5008</v>
      </c>
      <c r="B2428" t="s">
        <v>1369</v>
      </c>
      <c r="C2428" t="s">
        <v>1369</v>
      </c>
      <c r="D2428" t="s">
        <v>10783</v>
      </c>
      <c r="E2428">
        <v>1</v>
      </c>
      <c r="F2428" t="s">
        <v>5009</v>
      </c>
    </row>
    <row r="2429" spans="1:6" hidden="1" x14ac:dyDescent="0.3">
      <c r="A2429" t="s">
        <v>5010</v>
      </c>
      <c r="B2429" t="s">
        <v>1369</v>
      </c>
      <c r="C2429" t="s">
        <v>1369</v>
      </c>
      <c r="D2429" t="s">
        <v>10783</v>
      </c>
      <c r="E2429">
        <v>1</v>
      </c>
      <c r="F2429" t="s">
        <v>5011</v>
      </c>
    </row>
    <row r="2430" spans="1:6" hidden="1" x14ac:dyDescent="0.3">
      <c r="A2430" t="s">
        <v>5012</v>
      </c>
      <c r="B2430" t="s">
        <v>1369</v>
      </c>
      <c r="C2430" t="s">
        <v>1369</v>
      </c>
      <c r="D2430" t="s">
        <v>10783</v>
      </c>
      <c r="E2430">
        <v>1</v>
      </c>
      <c r="F2430" t="s">
        <v>5013</v>
      </c>
    </row>
    <row r="2431" spans="1:6" hidden="1" x14ac:dyDescent="0.3">
      <c r="A2431" t="s">
        <v>5014</v>
      </c>
      <c r="B2431" t="s">
        <v>5015</v>
      </c>
      <c r="C2431" t="s">
        <v>5015</v>
      </c>
      <c r="D2431" t="s">
        <v>10783</v>
      </c>
      <c r="E2431">
        <v>1</v>
      </c>
      <c r="F2431" t="s">
        <v>5016</v>
      </c>
    </row>
    <row r="2432" spans="1:6" hidden="1" x14ac:dyDescent="0.3">
      <c r="A2432" t="s">
        <v>5017</v>
      </c>
      <c r="B2432" t="s">
        <v>5015</v>
      </c>
      <c r="C2432" t="s">
        <v>5015</v>
      </c>
      <c r="D2432" t="s">
        <v>10783</v>
      </c>
      <c r="E2432">
        <v>1</v>
      </c>
      <c r="F2432" t="s">
        <v>5018</v>
      </c>
    </row>
    <row r="2433" spans="1:6" hidden="1" x14ac:dyDescent="0.3">
      <c r="A2433" t="s">
        <v>5019</v>
      </c>
      <c r="B2433" t="s">
        <v>5015</v>
      </c>
      <c r="C2433" t="s">
        <v>5015</v>
      </c>
      <c r="D2433" t="s">
        <v>10783</v>
      </c>
      <c r="E2433">
        <v>1</v>
      </c>
      <c r="F2433" t="s">
        <v>5020</v>
      </c>
    </row>
    <row r="2434" spans="1:6" hidden="1" x14ac:dyDescent="0.3">
      <c r="A2434" t="s">
        <v>5021</v>
      </c>
      <c r="B2434" t="s">
        <v>273</v>
      </c>
      <c r="C2434" t="s">
        <v>273</v>
      </c>
      <c r="D2434" t="s">
        <v>10783</v>
      </c>
      <c r="E2434">
        <v>3</v>
      </c>
      <c r="F2434" t="s">
        <v>5022</v>
      </c>
    </row>
    <row r="2435" spans="1:6" hidden="1" x14ac:dyDescent="0.3">
      <c r="A2435" t="s">
        <v>5023</v>
      </c>
      <c r="B2435" t="s">
        <v>5024</v>
      </c>
      <c r="C2435" t="s">
        <v>5024</v>
      </c>
      <c r="D2435" t="s">
        <v>10783</v>
      </c>
      <c r="E2435">
        <v>3</v>
      </c>
      <c r="F2435" t="s">
        <v>5025</v>
      </c>
    </row>
    <row r="2436" spans="1:6" hidden="1" x14ac:dyDescent="0.3">
      <c r="A2436" t="s">
        <v>5026</v>
      </c>
      <c r="B2436" t="s">
        <v>5027</v>
      </c>
      <c r="C2436" t="s">
        <v>5027</v>
      </c>
      <c r="D2436" t="s">
        <v>10783</v>
      </c>
      <c r="E2436">
        <v>3</v>
      </c>
      <c r="F2436" t="s">
        <v>5028</v>
      </c>
    </row>
    <row r="2437" spans="1:6" hidden="1" x14ac:dyDescent="0.3">
      <c r="A2437" t="s">
        <v>5029</v>
      </c>
      <c r="B2437" t="s">
        <v>1372</v>
      </c>
      <c r="C2437" t="s">
        <v>1372</v>
      </c>
      <c r="D2437" t="s">
        <v>10783</v>
      </c>
      <c r="E2437">
        <v>1</v>
      </c>
      <c r="F2437" t="s">
        <v>5030</v>
      </c>
    </row>
    <row r="2438" spans="1:6" hidden="1" x14ac:dyDescent="0.3">
      <c r="A2438" t="s">
        <v>5031</v>
      </c>
      <c r="B2438" t="s">
        <v>1372</v>
      </c>
      <c r="C2438" t="s">
        <v>1372</v>
      </c>
      <c r="D2438" t="s">
        <v>10783</v>
      </c>
      <c r="E2438">
        <v>1</v>
      </c>
      <c r="F2438" t="s">
        <v>5032</v>
      </c>
    </row>
    <row r="2439" spans="1:6" hidden="1" x14ac:dyDescent="0.3">
      <c r="A2439" t="s">
        <v>5033</v>
      </c>
      <c r="B2439" t="s">
        <v>5034</v>
      </c>
      <c r="C2439" t="s">
        <v>5034</v>
      </c>
      <c r="D2439" t="s">
        <v>10783</v>
      </c>
      <c r="E2439">
        <v>3</v>
      </c>
      <c r="F2439" t="s">
        <v>5035</v>
      </c>
    </row>
    <row r="2440" spans="1:6" hidden="1" x14ac:dyDescent="0.3">
      <c r="A2440" t="s">
        <v>5036</v>
      </c>
      <c r="B2440" t="s">
        <v>5037</v>
      </c>
      <c r="C2440" t="s">
        <v>5037</v>
      </c>
      <c r="D2440" t="s">
        <v>10783</v>
      </c>
      <c r="E2440">
        <v>1</v>
      </c>
      <c r="F2440" t="s">
        <v>5038</v>
      </c>
    </row>
    <row r="2441" spans="1:6" hidden="1" x14ac:dyDescent="0.3">
      <c r="A2441" t="s">
        <v>5039</v>
      </c>
      <c r="B2441" t="s">
        <v>5037</v>
      </c>
      <c r="C2441" t="s">
        <v>5037</v>
      </c>
      <c r="D2441" t="s">
        <v>10783</v>
      </c>
      <c r="E2441">
        <v>1</v>
      </c>
      <c r="F2441" t="s">
        <v>5040</v>
      </c>
    </row>
    <row r="2442" spans="1:6" hidden="1" x14ac:dyDescent="0.3">
      <c r="A2442" t="s">
        <v>5041</v>
      </c>
      <c r="B2442" t="s">
        <v>5037</v>
      </c>
      <c r="C2442" t="s">
        <v>5037</v>
      </c>
      <c r="D2442" t="s">
        <v>10783</v>
      </c>
      <c r="E2442">
        <v>1</v>
      </c>
      <c r="F2442" t="s">
        <v>5042</v>
      </c>
    </row>
    <row r="2443" spans="1:6" hidden="1" x14ac:dyDescent="0.3">
      <c r="A2443" t="s">
        <v>5043</v>
      </c>
      <c r="B2443" t="s">
        <v>5037</v>
      </c>
      <c r="C2443" t="s">
        <v>5037</v>
      </c>
      <c r="D2443" t="s">
        <v>10783</v>
      </c>
      <c r="E2443">
        <v>1</v>
      </c>
      <c r="F2443" t="s">
        <v>5044</v>
      </c>
    </row>
    <row r="2444" spans="1:6" hidden="1" x14ac:dyDescent="0.3">
      <c r="A2444" t="s">
        <v>5045</v>
      </c>
      <c r="B2444" t="s">
        <v>5046</v>
      </c>
      <c r="C2444" t="s">
        <v>5046</v>
      </c>
      <c r="D2444" t="s">
        <v>10783</v>
      </c>
      <c r="E2444">
        <v>1</v>
      </c>
      <c r="F2444" t="s">
        <v>5047</v>
      </c>
    </row>
    <row r="2445" spans="1:6" hidden="1" x14ac:dyDescent="0.3">
      <c r="A2445" t="s">
        <v>5048</v>
      </c>
      <c r="B2445" t="s">
        <v>5046</v>
      </c>
      <c r="C2445" t="s">
        <v>5046</v>
      </c>
      <c r="D2445" t="s">
        <v>10783</v>
      </c>
      <c r="E2445">
        <v>1</v>
      </c>
      <c r="F2445" t="s">
        <v>5049</v>
      </c>
    </row>
    <row r="2446" spans="1:6" hidden="1" x14ac:dyDescent="0.3">
      <c r="A2446" t="s">
        <v>5050</v>
      </c>
      <c r="B2446" t="s">
        <v>1377</v>
      </c>
      <c r="C2446" t="s">
        <v>1377</v>
      </c>
      <c r="D2446" t="s">
        <v>10783</v>
      </c>
      <c r="E2446">
        <v>3</v>
      </c>
      <c r="F2446" t="s">
        <v>5051</v>
      </c>
    </row>
    <row r="2447" spans="1:6" hidden="1" x14ac:dyDescent="0.3">
      <c r="A2447" t="s">
        <v>5052</v>
      </c>
      <c r="B2447" t="s">
        <v>1377</v>
      </c>
      <c r="C2447" t="s">
        <v>1377</v>
      </c>
      <c r="D2447" t="s">
        <v>10783</v>
      </c>
      <c r="E2447">
        <v>3</v>
      </c>
      <c r="F2447" t="s">
        <v>5053</v>
      </c>
    </row>
    <row r="2448" spans="1:6" hidden="1" x14ac:dyDescent="0.3">
      <c r="A2448" t="s">
        <v>5054</v>
      </c>
      <c r="B2448" t="s">
        <v>5055</v>
      </c>
      <c r="C2448" t="s">
        <v>5055</v>
      </c>
      <c r="D2448" t="s">
        <v>10783</v>
      </c>
      <c r="E2448">
        <v>1</v>
      </c>
      <c r="F2448" t="s">
        <v>5056</v>
      </c>
    </row>
    <row r="2449" spans="1:6" hidden="1" x14ac:dyDescent="0.3">
      <c r="A2449" t="s">
        <v>5057</v>
      </c>
      <c r="B2449" t="s">
        <v>5058</v>
      </c>
      <c r="C2449" t="s">
        <v>5058</v>
      </c>
      <c r="D2449" t="s">
        <v>10783</v>
      </c>
      <c r="E2449">
        <v>1</v>
      </c>
      <c r="F2449" t="s">
        <v>5059</v>
      </c>
    </row>
    <row r="2450" spans="1:6" hidden="1" x14ac:dyDescent="0.3">
      <c r="A2450" t="s">
        <v>5058</v>
      </c>
      <c r="B2450" t="s">
        <v>5058</v>
      </c>
      <c r="C2450" t="s">
        <v>5058</v>
      </c>
      <c r="D2450">
        <v>1</v>
      </c>
      <c r="E2450">
        <v>1</v>
      </c>
      <c r="F2450" t="s">
        <v>5060</v>
      </c>
    </row>
    <row r="2451" spans="1:6" hidden="1" x14ac:dyDescent="0.3">
      <c r="A2451" t="s">
        <v>5061</v>
      </c>
      <c r="B2451" t="s">
        <v>5062</v>
      </c>
      <c r="C2451" t="s">
        <v>5062</v>
      </c>
      <c r="D2451" t="s">
        <v>10783</v>
      </c>
      <c r="E2451">
        <v>1</v>
      </c>
      <c r="F2451" t="s">
        <v>5063</v>
      </c>
    </row>
    <row r="2452" spans="1:6" hidden="1" x14ac:dyDescent="0.3">
      <c r="A2452" t="s">
        <v>5064</v>
      </c>
      <c r="B2452" t="s">
        <v>5065</v>
      </c>
      <c r="C2452" t="s">
        <v>5065</v>
      </c>
      <c r="D2452" t="s">
        <v>10783</v>
      </c>
      <c r="E2452">
        <v>1</v>
      </c>
      <c r="F2452" t="s">
        <v>5066</v>
      </c>
    </row>
    <row r="2453" spans="1:6" hidden="1" x14ac:dyDescent="0.3">
      <c r="A2453" t="s">
        <v>5067</v>
      </c>
      <c r="B2453" t="s">
        <v>5068</v>
      </c>
      <c r="C2453" t="s">
        <v>5068</v>
      </c>
      <c r="D2453" t="s">
        <v>10783</v>
      </c>
      <c r="E2453">
        <v>1</v>
      </c>
      <c r="F2453" t="s">
        <v>5069</v>
      </c>
    </row>
    <row r="2454" spans="1:6" x14ac:dyDescent="0.3">
      <c r="A2454" t="s">
        <v>5068</v>
      </c>
      <c r="B2454" t="s">
        <v>5070</v>
      </c>
      <c r="C2454" t="s">
        <v>5070</v>
      </c>
      <c r="D2454" t="s">
        <v>10783</v>
      </c>
      <c r="E2454">
        <v>5</v>
      </c>
      <c r="F2454" t="s">
        <v>5071</v>
      </c>
    </row>
    <row r="2455" spans="1:6" hidden="1" x14ac:dyDescent="0.3">
      <c r="A2455" t="s">
        <v>5072</v>
      </c>
      <c r="B2455" t="s">
        <v>5073</v>
      </c>
      <c r="C2455" t="s">
        <v>5073</v>
      </c>
      <c r="D2455" t="s">
        <v>10783</v>
      </c>
      <c r="E2455">
        <v>1</v>
      </c>
      <c r="F2455" t="s">
        <v>5074</v>
      </c>
    </row>
    <row r="2456" spans="1:6" hidden="1" x14ac:dyDescent="0.3">
      <c r="A2456" t="s">
        <v>5073</v>
      </c>
      <c r="B2456" t="s">
        <v>5073</v>
      </c>
      <c r="C2456" t="s">
        <v>5073</v>
      </c>
      <c r="D2456">
        <v>1</v>
      </c>
      <c r="E2456">
        <v>1</v>
      </c>
      <c r="F2456" t="s">
        <v>5075</v>
      </c>
    </row>
    <row r="2457" spans="1:6" hidden="1" x14ac:dyDescent="0.3">
      <c r="A2457" t="s">
        <v>5076</v>
      </c>
      <c r="B2457" t="s">
        <v>5076</v>
      </c>
      <c r="C2457" t="s">
        <v>5076</v>
      </c>
      <c r="D2457">
        <v>1</v>
      </c>
      <c r="E2457">
        <v>1</v>
      </c>
      <c r="F2457" t="s">
        <v>5077</v>
      </c>
    </row>
    <row r="2458" spans="1:6" hidden="1" x14ac:dyDescent="0.3">
      <c r="A2458" t="s">
        <v>5078</v>
      </c>
      <c r="B2458" t="s">
        <v>275</v>
      </c>
      <c r="C2458" t="s">
        <v>275</v>
      </c>
      <c r="D2458" t="s">
        <v>10783</v>
      </c>
      <c r="E2458">
        <v>1</v>
      </c>
      <c r="F2458" t="s">
        <v>5079</v>
      </c>
    </row>
    <row r="2459" spans="1:6" hidden="1" x14ac:dyDescent="0.3">
      <c r="A2459" t="s">
        <v>5080</v>
      </c>
      <c r="B2459" t="s">
        <v>5081</v>
      </c>
      <c r="C2459" t="s">
        <v>5081</v>
      </c>
      <c r="D2459" t="s">
        <v>10783</v>
      </c>
      <c r="E2459">
        <v>1</v>
      </c>
      <c r="F2459" t="s">
        <v>5082</v>
      </c>
    </row>
    <row r="2460" spans="1:6" hidden="1" x14ac:dyDescent="0.3">
      <c r="A2460" t="s">
        <v>5083</v>
      </c>
      <c r="B2460" t="s">
        <v>5084</v>
      </c>
      <c r="C2460" t="s">
        <v>5084</v>
      </c>
      <c r="D2460" t="s">
        <v>10783</v>
      </c>
      <c r="E2460">
        <v>4</v>
      </c>
      <c r="F2460" t="s">
        <v>5085</v>
      </c>
    </row>
    <row r="2461" spans="1:6" hidden="1" x14ac:dyDescent="0.3">
      <c r="A2461" t="s">
        <v>5086</v>
      </c>
      <c r="B2461" t="s">
        <v>5081</v>
      </c>
      <c r="C2461" t="s">
        <v>5081</v>
      </c>
      <c r="D2461" t="s">
        <v>10783</v>
      </c>
      <c r="E2461">
        <v>1</v>
      </c>
      <c r="F2461" t="s">
        <v>5087</v>
      </c>
    </row>
    <row r="2462" spans="1:6" hidden="1" x14ac:dyDescent="0.3">
      <c r="A2462" t="s">
        <v>5088</v>
      </c>
      <c r="B2462" t="s">
        <v>5081</v>
      </c>
      <c r="C2462" t="s">
        <v>5081</v>
      </c>
      <c r="D2462" t="s">
        <v>10783</v>
      </c>
      <c r="E2462">
        <v>1</v>
      </c>
      <c r="F2462" t="s">
        <v>5089</v>
      </c>
    </row>
    <row r="2463" spans="1:6" hidden="1" x14ac:dyDescent="0.3">
      <c r="A2463" t="s">
        <v>5090</v>
      </c>
      <c r="B2463" t="s">
        <v>5081</v>
      </c>
      <c r="C2463" t="s">
        <v>5081</v>
      </c>
      <c r="D2463" t="s">
        <v>10783</v>
      </c>
      <c r="E2463">
        <v>1</v>
      </c>
      <c r="F2463" t="s">
        <v>5091</v>
      </c>
    </row>
    <row r="2464" spans="1:6" hidden="1" x14ac:dyDescent="0.3">
      <c r="A2464" t="s">
        <v>5092</v>
      </c>
      <c r="B2464" t="s">
        <v>5093</v>
      </c>
      <c r="C2464" t="s">
        <v>5093</v>
      </c>
      <c r="D2464" t="s">
        <v>10783</v>
      </c>
      <c r="E2464">
        <v>1</v>
      </c>
      <c r="F2464" t="s">
        <v>5094</v>
      </c>
    </row>
    <row r="2465" spans="1:6" hidden="1" x14ac:dyDescent="0.3">
      <c r="A2465" t="s">
        <v>5095</v>
      </c>
      <c r="B2465" t="s">
        <v>5093</v>
      </c>
      <c r="C2465" t="s">
        <v>5093</v>
      </c>
      <c r="D2465" t="s">
        <v>10783</v>
      </c>
      <c r="E2465">
        <v>1</v>
      </c>
      <c r="F2465" t="s">
        <v>5096</v>
      </c>
    </row>
    <row r="2466" spans="1:6" hidden="1" x14ac:dyDescent="0.3">
      <c r="A2466" t="s">
        <v>5097</v>
      </c>
      <c r="B2466" t="s">
        <v>5098</v>
      </c>
      <c r="C2466" t="s">
        <v>5098</v>
      </c>
      <c r="D2466" t="s">
        <v>10783</v>
      </c>
      <c r="E2466">
        <v>1</v>
      </c>
      <c r="F2466" t="s">
        <v>5099</v>
      </c>
    </row>
    <row r="2467" spans="1:6" hidden="1" x14ac:dyDescent="0.3">
      <c r="A2467" t="s">
        <v>5100</v>
      </c>
      <c r="B2467" t="s">
        <v>2241</v>
      </c>
      <c r="C2467" t="s">
        <v>2241</v>
      </c>
      <c r="D2467" t="s">
        <v>10783</v>
      </c>
      <c r="E2467">
        <v>3</v>
      </c>
      <c r="F2467" t="s">
        <v>5101</v>
      </c>
    </row>
    <row r="2468" spans="1:6" hidden="1" x14ac:dyDescent="0.3">
      <c r="A2468" t="s">
        <v>5102</v>
      </c>
      <c r="B2468" t="s">
        <v>5103</v>
      </c>
      <c r="C2468" t="s">
        <v>5103</v>
      </c>
      <c r="D2468" t="s">
        <v>10783</v>
      </c>
      <c r="E2468">
        <v>1</v>
      </c>
      <c r="F2468" t="s">
        <v>5104</v>
      </c>
    </row>
    <row r="2469" spans="1:6" hidden="1" x14ac:dyDescent="0.3">
      <c r="A2469" t="s">
        <v>5105</v>
      </c>
      <c r="B2469" t="s">
        <v>5106</v>
      </c>
      <c r="C2469" t="s">
        <v>5106</v>
      </c>
      <c r="D2469" t="s">
        <v>10783</v>
      </c>
      <c r="E2469">
        <v>1</v>
      </c>
      <c r="F2469" t="s">
        <v>5107</v>
      </c>
    </row>
    <row r="2470" spans="1:6" hidden="1" x14ac:dyDescent="0.3">
      <c r="A2470" t="s">
        <v>5108</v>
      </c>
      <c r="B2470" t="s">
        <v>5109</v>
      </c>
      <c r="C2470" t="s">
        <v>5109</v>
      </c>
      <c r="D2470" t="s">
        <v>10783</v>
      </c>
      <c r="E2470">
        <v>0</v>
      </c>
      <c r="F2470" t="s">
        <v>5110</v>
      </c>
    </row>
    <row r="2471" spans="1:6" hidden="1" x14ac:dyDescent="0.3">
      <c r="A2471" t="s">
        <v>5111</v>
      </c>
      <c r="B2471" t="s">
        <v>5111</v>
      </c>
      <c r="C2471" t="s">
        <v>5111</v>
      </c>
      <c r="D2471">
        <v>1</v>
      </c>
      <c r="E2471">
        <v>1</v>
      </c>
      <c r="F2471" t="s">
        <v>5112</v>
      </c>
    </row>
    <row r="2472" spans="1:6" hidden="1" x14ac:dyDescent="0.3">
      <c r="A2472" t="s">
        <v>5113</v>
      </c>
      <c r="B2472" t="s">
        <v>996</v>
      </c>
      <c r="C2472" t="s">
        <v>996</v>
      </c>
      <c r="D2472">
        <v>9</v>
      </c>
      <c r="E2472">
        <v>3</v>
      </c>
      <c r="F2472" t="s">
        <v>5114</v>
      </c>
    </row>
    <row r="2473" spans="1:6" hidden="1" x14ac:dyDescent="0.3">
      <c r="A2473" t="s">
        <v>5115</v>
      </c>
      <c r="B2473" t="s">
        <v>5116</v>
      </c>
      <c r="C2473" t="s">
        <v>5116</v>
      </c>
      <c r="D2473" t="s">
        <v>10783</v>
      </c>
      <c r="E2473">
        <v>1</v>
      </c>
      <c r="F2473" t="s">
        <v>5117</v>
      </c>
    </row>
    <row r="2474" spans="1:6" hidden="1" x14ac:dyDescent="0.3">
      <c r="A2474" t="s">
        <v>5118</v>
      </c>
      <c r="B2474" t="s">
        <v>5116</v>
      </c>
      <c r="C2474" t="s">
        <v>5116</v>
      </c>
      <c r="D2474" t="s">
        <v>10783</v>
      </c>
      <c r="E2474">
        <v>1</v>
      </c>
      <c r="F2474" t="s">
        <v>5119</v>
      </c>
    </row>
    <row r="2475" spans="1:6" hidden="1" x14ac:dyDescent="0.3">
      <c r="A2475" t="s">
        <v>5120</v>
      </c>
      <c r="B2475" t="s">
        <v>5121</v>
      </c>
      <c r="C2475" t="s">
        <v>5121</v>
      </c>
      <c r="D2475">
        <v>9</v>
      </c>
      <c r="E2475">
        <v>1</v>
      </c>
      <c r="F2475" t="s">
        <v>5122</v>
      </c>
    </row>
    <row r="2476" spans="1:6" hidden="1" x14ac:dyDescent="0.3">
      <c r="A2476" t="s">
        <v>5123</v>
      </c>
      <c r="B2476" t="s">
        <v>5121</v>
      </c>
      <c r="C2476" t="s">
        <v>5121</v>
      </c>
      <c r="D2476">
        <v>9</v>
      </c>
      <c r="E2476">
        <v>1</v>
      </c>
      <c r="F2476" t="s">
        <v>5124</v>
      </c>
    </row>
    <row r="2477" spans="1:6" hidden="1" x14ac:dyDescent="0.3">
      <c r="A2477" t="s">
        <v>5125</v>
      </c>
      <c r="B2477" t="s">
        <v>5121</v>
      </c>
      <c r="C2477" t="s">
        <v>5121</v>
      </c>
      <c r="D2477">
        <v>9</v>
      </c>
      <c r="E2477">
        <v>1</v>
      </c>
      <c r="F2477" t="s">
        <v>5126</v>
      </c>
    </row>
    <row r="2478" spans="1:6" hidden="1" x14ac:dyDescent="0.3">
      <c r="A2478" t="s">
        <v>5127</v>
      </c>
      <c r="B2478" t="s">
        <v>5121</v>
      </c>
      <c r="C2478" t="s">
        <v>5121</v>
      </c>
      <c r="D2478">
        <v>9</v>
      </c>
      <c r="E2478">
        <v>1</v>
      </c>
      <c r="F2478" t="s">
        <v>5128</v>
      </c>
    </row>
    <row r="2479" spans="1:6" hidden="1" x14ac:dyDescent="0.3">
      <c r="A2479" t="s">
        <v>5121</v>
      </c>
      <c r="B2479" t="s">
        <v>5129</v>
      </c>
      <c r="C2479" t="s">
        <v>5129</v>
      </c>
      <c r="D2479" s="1">
        <v>9</v>
      </c>
      <c r="E2479">
        <v>3</v>
      </c>
      <c r="F2479" t="s">
        <v>5130</v>
      </c>
    </row>
    <row r="2480" spans="1:6" hidden="1" x14ac:dyDescent="0.3">
      <c r="A2480" t="s">
        <v>5131</v>
      </c>
      <c r="B2480" t="s">
        <v>5132</v>
      </c>
      <c r="C2480" t="s">
        <v>5132</v>
      </c>
      <c r="D2480" t="s">
        <v>10783</v>
      </c>
      <c r="E2480">
        <v>4</v>
      </c>
      <c r="F2480" t="s">
        <v>5133</v>
      </c>
    </row>
    <row r="2481" spans="1:6" hidden="1" x14ac:dyDescent="0.3">
      <c r="A2481" t="s">
        <v>5132</v>
      </c>
      <c r="B2481" t="s">
        <v>5134</v>
      </c>
      <c r="C2481" t="s">
        <v>5134</v>
      </c>
      <c r="D2481" t="s">
        <v>10783</v>
      </c>
      <c r="E2481">
        <v>1</v>
      </c>
      <c r="F2481" t="s">
        <v>5135</v>
      </c>
    </row>
    <row r="2482" spans="1:6" hidden="1" x14ac:dyDescent="0.3">
      <c r="A2482" t="s">
        <v>5136</v>
      </c>
      <c r="B2482" t="s">
        <v>5137</v>
      </c>
      <c r="C2482" t="s">
        <v>5137</v>
      </c>
      <c r="D2482" t="s">
        <v>10783</v>
      </c>
      <c r="E2482">
        <v>4</v>
      </c>
      <c r="F2482" t="s">
        <v>5138</v>
      </c>
    </row>
    <row r="2483" spans="1:6" hidden="1" x14ac:dyDescent="0.3">
      <c r="A2483" t="s">
        <v>5139</v>
      </c>
      <c r="B2483" t="s">
        <v>5140</v>
      </c>
      <c r="C2483" t="s">
        <v>5140</v>
      </c>
      <c r="D2483" t="s">
        <v>10783</v>
      </c>
      <c r="E2483">
        <v>1</v>
      </c>
      <c r="F2483" t="s">
        <v>5141</v>
      </c>
    </row>
    <row r="2484" spans="1:6" hidden="1" x14ac:dyDescent="0.3">
      <c r="A2484" t="s">
        <v>11274</v>
      </c>
      <c r="B2484" t="s">
        <v>5142</v>
      </c>
      <c r="C2484" t="s">
        <v>5142</v>
      </c>
      <c r="D2484" t="s">
        <v>10783</v>
      </c>
      <c r="E2484">
        <v>1</v>
      </c>
      <c r="F2484" t="s">
        <v>11275</v>
      </c>
    </row>
    <row r="2485" spans="1:6" hidden="1" x14ac:dyDescent="0.3">
      <c r="A2485" t="s">
        <v>5143</v>
      </c>
      <c r="B2485" t="s">
        <v>5144</v>
      </c>
      <c r="C2485" t="s">
        <v>5144</v>
      </c>
      <c r="D2485" t="s">
        <v>10783</v>
      </c>
      <c r="E2485">
        <v>1</v>
      </c>
      <c r="F2485" t="s">
        <v>5145</v>
      </c>
    </row>
    <row r="2486" spans="1:6" hidden="1" x14ac:dyDescent="0.3">
      <c r="A2486" t="s">
        <v>5146</v>
      </c>
      <c r="B2486" t="s">
        <v>5146</v>
      </c>
      <c r="C2486" t="s">
        <v>5146</v>
      </c>
      <c r="D2486">
        <v>1</v>
      </c>
      <c r="E2486">
        <v>1</v>
      </c>
      <c r="F2486" t="s">
        <v>5147</v>
      </c>
    </row>
    <row r="2487" spans="1:6" hidden="1" x14ac:dyDescent="0.3">
      <c r="A2487" t="s">
        <v>5148</v>
      </c>
      <c r="B2487" t="s">
        <v>2244</v>
      </c>
      <c r="C2487" t="s">
        <v>2244</v>
      </c>
      <c r="D2487" t="s">
        <v>10783</v>
      </c>
      <c r="E2487">
        <v>1</v>
      </c>
      <c r="F2487" t="s">
        <v>5149</v>
      </c>
    </row>
    <row r="2488" spans="1:6" hidden="1" x14ac:dyDescent="0.3">
      <c r="A2488" t="s">
        <v>5150</v>
      </c>
      <c r="B2488" t="s">
        <v>5150</v>
      </c>
      <c r="C2488" t="s">
        <v>5150</v>
      </c>
      <c r="D2488">
        <v>1</v>
      </c>
      <c r="E2488">
        <v>1</v>
      </c>
      <c r="F2488" t="s">
        <v>5151</v>
      </c>
    </row>
    <row r="2489" spans="1:6" hidden="1" x14ac:dyDescent="0.3">
      <c r="A2489" t="s">
        <v>5152</v>
      </c>
      <c r="B2489" t="s">
        <v>5153</v>
      </c>
      <c r="C2489" t="s">
        <v>5153</v>
      </c>
      <c r="D2489" t="s">
        <v>10783</v>
      </c>
      <c r="E2489">
        <v>1</v>
      </c>
      <c r="F2489" t="s">
        <v>5154</v>
      </c>
    </row>
    <row r="2490" spans="1:6" hidden="1" x14ac:dyDescent="0.3">
      <c r="A2490" t="s">
        <v>5155</v>
      </c>
      <c r="B2490" t="s">
        <v>5156</v>
      </c>
      <c r="C2490" t="s">
        <v>5156</v>
      </c>
      <c r="D2490" t="s">
        <v>10783</v>
      </c>
      <c r="E2490">
        <v>1</v>
      </c>
      <c r="F2490" t="s">
        <v>5157</v>
      </c>
    </row>
    <row r="2491" spans="1:6" hidden="1" x14ac:dyDescent="0.3">
      <c r="A2491" t="s">
        <v>5158</v>
      </c>
      <c r="B2491" t="s">
        <v>5159</v>
      </c>
      <c r="C2491" t="s">
        <v>5159</v>
      </c>
      <c r="D2491" t="s">
        <v>10783</v>
      </c>
      <c r="E2491">
        <v>1</v>
      </c>
      <c r="F2491" t="s">
        <v>5160</v>
      </c>
    </row>
    <row r="2492" spans="1:6" hidden="1" x14ac:dyDescent="0.3">
      <c r="A2492" t="s">
        <v>5161</v>
      </c>
      <c r="B2492" t="s">
        <v>2250</v>
      </c>
      <c r="C2492" t="s">
        <v>2250</v>
      </c>
      <c r="D2492" t="s">
        <v>10783</v>
      </c>
      <c r="E2492">
        <v>1</v>
      </c>
      <c r="F2492" t="s">
        <v>5162</v>
      </c>
    </row>
    <row r="2493" spans="1:6" hidden="1" x14ac:dyDescent="0.3">
      <c r="A2493" t="s">
        <v>5163</v>
      </c>
      <c r="B2493" t="s">
        <v>5164</v>
      </c>
      <c r="C2493" t="s">
        <v>5164</v>
      </c>
      <c r="D2493" t="s">
        <v>10783</v>
      </c>
      <c r="E2493">
        <v>4</v>
      </c>
      <c r="F2493" t="s">
        <v>5165</v>
      </c>
    </row>
    <row r="2494" spans="1:6" hidden="1" x14ac:dyDescent="0.3">
      <c r="A2494" t="s">
        <v>5166</v>
      </c>
      <c r="B2494" t="s">
        <v>5167</v>
      </c>
      <c r="C2494" t="s">
        <v>5167</v>
      </c>
      <c r="D2494" t="s">
        <v>10783</v>
      </c>
      <c r="E2494">
        <v>1</v>
      </c>
      <c r="F2494" t="s">
        <v>5168</v>
      </c>
    </row>
    <row r="2495" spans="1:6" hidden="1" x14ac:dyDescent="0.3">
      <c r="A2495" t="s">
        <v>5169</v>
      </c>
      <c r="B2495" t="s">
        <v>5170</v>
      </c>
      <c r="C2495" t="s">
        <v>5170</v>
      </c>
      <c r="D2495" t="s">
        <v>10783</v>
      </c>
      <c r="E2495">
        <v>1</v>
      </c>
      <c r="F2495" t="s">
        <v>5171</v>
      </c>
    </row>
    <row r="2496" spans="1:6" hidden="1" x14ac:dyDescent="0.3">
      <c r="A2496" t="s">
        <v>5172</v>
      </c>
      <c r="B2496" t="s">
        <v>5173</v>
      </c>
      <c r="C2496" t="s">
        <v>5173</v>
      </c>
      <c r="D2496" t="s">
        <v>10783</v>
      </c>
      <c r="E2496">
        <v>4</v>
      </c>
      <c r="F2496" t="s">
        <v>5174</v>
      </c>
    </row>
    <row r="2497" spans="1:6" hidden="1" x14ac:dyDescent="0.3">
      <c r="A2497" t="s">
        <v>5175</v>
      </c>
      <c r="B2497" t="s">
        <v>5167</v>
      </c>
      <c r="C2497" t="s">
        <v>5167</v>
      </c>
      <c r="D2497" t="s">
        <v>10783</v>
      </c>
      <c r="E2497">
        <v>1</v>
      </c>
      <c r="F2497" t="s">
        <v>5176</v>
      </c>
    </row>
    <row r="2498" spans="1:6" hidden="1" x14ac:dyDescent="0.3">
      <c r="A2498" t="s">
        <v>5177</v>
      </c>
      <c r="B2498" t="s">
        <v>5167</v>
      </c>
      <c r="C2498" t="s">
        <v>5167</v>
      </c>
      <c r="D2498" t="s">
        <v>10783</v>
      </c>
      <c r="E2498">
        <v>1</v>
      </c>
      <c r="F2498" t="s">
        <v>5178</v>
      </c>
    </row>
    <row r="2499" spans="1:6" hidden="1" x14ac:dyDescent="0.3">
      <c r="A2499" t="s">
        <v>5179</v>
      </c>
      <c r="B2499" t="s">
        <v>5170</v>
      </c>
      <c r="C2499" t="s">
        <v>5170</v>
      </c>
      <c r="D2499" t="s">
        <v>10783</v>
      </c>
      <c r="E2499">
        <v>1</v>
      </c>
      <c r="F2499" t="s">
        <v>5180</v>
      </c>
    </row>
    <row r="2500" spans="1:6" hidden="1" x14ac:dyDescent="0.3">
      <c r="A2500" t="s">
        <v>5181</v>
      </c>
      <c r="B2500" t="s">
        <v>5170</v>
      </c>
      <c r="C2500" t="s">
        <v>5170</v>
      </c>
      <c r="D2500" t="s">
        <v>10783</v>
      </c>
      <c r="E2500">
        <v>1</v>
      </c>
      <c r="F2500" t="s">
        <v>5182</v>
      </c>
    </row>
    <row r="2501" spans="1:6" hidden="1" x14ac:dyDescent="0.3">
      <c r="A2501" t="s">
        <v>5183</v>
      </c>
      <c r="B2501" t="s">
        <v>2250</v>
      </c>
      <c r="C2501" t="s">
        <v>2250</v>
      </c>
      <c r="D2501" t="s">
        <v>10783</v>
      </c>
      <c r="E2501">
        <v>1</v>
      </c>
      <c r="F2501" t="s">
        <v>5184</v>
      </c>
    </row>
    <row r="2502" spans="1:6" hidden="1" x14ac:dyDescent="0.3">
      <c r="A2502" t="s">
        <v>5185</v>
      </c>
      <c r="B2502" t="s">
        <v>5186</v>
      </c>
      <c r="C2502" t="s">
        <v>5186</v>
      </c>
      <c r="D2502" t="s">
        <v>10783</v>
      </c>
      <c r="E2502">
        <v>4</v>
      </c>
      <c r="F2502" t="s">
        <v>5187</v>
      </c>
    </row>
    <row r="2503" spans="1:6" hidden="1" x14ac:dyDescent="0.3">
      <c r="A2503" t="s">
        <v>5188</v>
      </c>
      <c r="B2503" t="s">
        <v>2249</v>
      </c>
      <c r="C2503" t="s">
        <v>2249</v>
      </c>
      <c r="D2503" t="s">
        <v>10783</v>
      </c>
      <c r="E2503">
        <v>1</v>
      </c>
      <c r="F2503" t="s">
        <v>5189</v>
      </c>
    </row>
    <row r="2504" spans="1:6" hidden="1" x14ac:dyDescent="0.3">
      <c r="A2504" t="s">
        <v>5190</v>
      </c>
      <c r="B2504" t="s">
        <v>5190</v>
      </c>
      <c r="C2504" t="s">
        <v>5190</v>
      </c>
      <c r="D2504">
        <v>1</v>
      </c>
      <c r="E2504">
        <v>1</v>
      </c>
      <c r="F2504" t="s">
        <v>5191</v>
      </c>
    </row>
    <row r="2505" spans="1:6" hidden="1" x14ac:dyDescent="0.3">
      <c r="A2505" t="s">
        <v>5192</v>
      </c>
      <c r="B2505" t="s">
        <v>5193</v>
      </c>
      <c r="C2505" t="s">
        <v>5193</v>
      </c>
      <c r="D2505" t="s">
        <v>10783</v>
      </c>
      <c r="E2505">
        <v>1</v>
      </c>
      <c r="F2505" t="s">
        <v>5194</v>
      </c>
    </row>
    <row r="2506" spans="1:6" hidden="1" x14ac:dyDescent="0.3">
      <c r="A2506" t="s">
        <v>5195</v>
      </c>
      <c r="B2506" t="s">
        <v>5195</v>
      </c>
      <c r="C2506" t="s">
        <v>5195</v>
      </c>
      <c r="D2506">
        <v>1</v>
      </c>
      <c r="E2506">
        <v>1</v>
      </c>
      <c r="F2506" t="s">
        <v>5196</v>
      </c>
    </row>
    <row r="2507" spans="1:6" hidden="1" x14ac:dyDescent="0.3">
      <c r="A2507" t="s">
        <v>5197</v>
      </c>
      <c r="B2507" t="s">
        <v>5198</v>
      </c>
      <c r="C2507" t="s">
        <v>5195</v>
      </c>
      <c r="D2507" t="s">
        <v>10783</v>
      </c>
      <c r="E2507">
        <v>1</v>
      </c>
      <c r="F2507" t="s">
        <v>5199</v>
      </c>
    </row>
    <row r="2508" spans="1:6" hidden="1" x14ac:dyDescent="0.3">
      <c r="A2508" t="s">
        <v>5200</v>
      </c>
      <c r="B2508" t="s">
        <v>5198</v>
      </c>
      <c r="C2508" t="s">
        <v>5195</v>
      </c>
      <c r="D2508" t="s">
        <v>10783</v>
      </c>
      <c r="E2508">
        <v>1</v>
      </c>
      <c r="F2508" t="s">
        <v>5201</v>
      </c>
    </row>
    <row r="2509" spans="1:6" hidden="1" x14ac:dyDescent="0.3">
      <c r="A2509" t="s">
        <v>5202</v>
      </c>
      <c r="B2509" t="s">
        <v>5202</v>
      </c>
      <c r="C2509" t="s">
        <v>5202</v>
      </c>
      <c r="D2509">
        <v>1</v>
      </c>
      <c r="E2509">
        <v>1</v>
      </c>
      <c r="F2509" t="s">
        <v>5203</v>
      </c>
    </row>
    <row r="2510" spans="1:6" hidden="1" x14ac:dyDescent="0.3">
      <c r="A2510" t="s">
        <v>5204</v>
      </c>
      <c r="B2510" t="s">
        <v>5205</v>
      </c>
      <c r="C2510" t="s">
        <v>5205</v>
      </c>
      <c r="D2510" t="s">
        <v>10783</v>
      </c>
      <c r="E2510">
        <v>1</v>
      </c>
      <c r="F2510" t="s">
        <v>5206</v>
      </c>
    </row>
    <row r="2511" spans="1:6" hidden="1" x14ac:dyDescent="0.3">
      <c r="A2511" t="s">
        <v>5207</v>
      </c>
      <c r="B2511" t="s">
        <v>5205</v>
      </c>
      <c r="C2511" t="s">
        <v>5205</v>
      </c>
      <c r="D2511" t="s">
        <v>10783</v>
      </c>
      <c r="E2511">
        <v>1</v>
      </c>
      <c r="F2511" t="s">
        <v>5208</v>
      </c>
    </row>
    <row r="2512" spans="1:6" hidden="1" x14ac:dyDescent="0.3">
      <c r="A2512" t="s">
        <v>5205</v>
      </c>
      <c r="B2512" t="s">
        <v>5205</v>
      </c>
      <c r="C2512" t="s">
        <v>5205</v>
      </c>
      <c r="D2512">
        <v>1</v>
      </c>
      <c r="E2512">
        <v>1</v>
      </c>
      <c r="F2512" t="s">
        <v>5209</v>
      </c>
    </row>
    <row r="2513" spans="1:6" hidden="1" x14ac:dyDescent="0.3">
      <c r="A2513" t="s">
        <v>5210</v>
      </c>
      <c r="B2513" t="s">
        <v>2253</v>
      </c>
      <c r="C2513" t="s">
        <v>2253</v>
      </c>
      <c r="D2513" t="s">
        <v>10783</v>
      </c>
      <c r="E2513">
        <v>1</v>
      </c>
      <c r="F2513" t="s">
        <v>5211</v>
      </c>
    </row>
    <row r="2514" spans="1:6" hidden="1" x14ac:dyDescent="0.3">
      <c r="A2514" t="s">
        <v>5212</v>
      </c>
      <c r="B2514" t="s">
        <v>2253</v>
      </c>
      <c r="C2514" t="s">
        <v>2253</v>
      </c>
      <c r="D2514" t="s">
        <v>10783</v>
      </c>
      <c r="E2514">
        <v>1</v>
      </c>
      <c r="F2514" t="s">
        <v>5213</v>
      </c>
    </row>
    <row r="2515" spans="1:6" hidden="1" x14ac:dyDescent="0.3">
      <c r="A2515" t="s">
        <v>5214</v>
      </c>
      <c r="B2515" t="s">
        <v>2253</v>
      </c>
      <c r="C2515" t="s">
        <v>2253</v>
      </c>
      <c r="D2515" t="s">
        <v>10783</v>
      </c>
      <c r="E2515">
        <v>1</v>
      </c>
      <c r="F2515" t="s">
        <v>5215</v>
      </c>
    </row>
    <row r="2516" spans="1:6" hidden="1" x14ac:dyDescent="0.3">
      <c r="A2516" t="s">
        <v>5216</v>
      </c>
      <c r="B2516" t="s">
        <v>5216</v>
      </c>
      <c r="C2516" t="s">
        <v>5216</v>
      </c>
      <c r="D2516">
        <v>1</v>
      </c>
      <c r="E2516">
        <v>1</v>
      </c>
      <c r="F2516" t="s">
        <v>5217</v>
      </c>
    </row>
    <row r="2517" spans="1:6" hidden="1" x14ac:dyDescent="0.3">
      <c r="A2517" t="s">
        <v>5218</v>
      </c>
      <c r="B2517" t="s">
        <v>1379</v>
      </c>
      <c r="C2517" t="s">
        <v>1379</v>
      </c>
      <c r="D2517" t="s">
        <v>10783</v>
      </c>
      <c r="E2517">
        <v>3</v>
      </c>
      <c r="F2517" t="s">
        <v>5219</v>
      </c>
    </row>
    <row r="2518" spans="1:6" hidden="1" x14ac:dyDescent="0.3">
      <c r="A2518" t="s">
        <v>5220</v>
      </c>
      <c r="B2518" t="s">
        <v>1379</v>
      </c>
      <c r="C2518" t="s">
        <v>1379</v>
      </c>
      <c r="D2518" t="s">
        <v>10783</v>
      </c>
      <c r="E2518">
        <v>3</v>
      </c>
      <c r="F2518" t="s">
        <v>5221</v>
      </c>
    </row>
    <row r="2519" spans="1:6" hidden="1" x14ac:dyDescent="0.3">
      <c r="A2519" t="s">
        <v>5222</v>
      </c>
      <c r="B2519" t="s">
        <v>1379</v>
      </c>
      <c r="C2519" t="s">
        <v>1379</v>
      </c>
      <c r="D2519" t="s">
        <v>10783</v>
      </c>
      <c r="E2519">
        <v>3</v>
      </c>
      <c r="F2519" t="s">
        <v>5223</v>
      </c>
    </row>
    <row r="2520" spans="1:6" x14ac:dyDescent="0.3">
      <c r="A2520" t="s">
        <v>5224</v>
      </c>
      <c r="B2520" t="s">
        <v>455</v>
      </c>
      <c r="C2520" t="s">
        <v>455</v>
      </c>
      <c r="D2520" t="s">
        <v>10783</v>
      </c>
      <c r="E2520">
        <v>5</v>
      </c>
      <c r="F2520" t="s">
        <v>5225</v>
      </c>
    </row>
    <row r="2521" spans="1:6" x14ac:dyDescent="0.3">
      <c r="A2521" t="s">
        <v>5226</v>
      </c>
      <c r="B2521" t="s">
        <v>455</v>
      </c>
      <c r="C2521" t="s">
        <v>455</v>
      </c>
      <c r="D2521" t="s">
        <v>10783</v>
      </c>
      <c r="E2521">
        <v>5</v>
      </c>
      <c r="F2521" t="s">
        <v>5227</v>
      </c>
    </row>
    <row r="2522" spans="1:6" hidden="1" x14ac:dyDescent="0.3">
      <c r="A2522" t="s">
        <v>5228</v>
      </c>
      <c r="B2522" t="s">
        <v>2258</v>
      </c>
      <c r="C2522" t="s">
        <v>2258</v>
      </c>
      <c r="D2522" t="s">
        <v>10783</v>
      </c>
      <c r="E2522">
        <v>1</v>
      </c>
      <c r="F2522" t="s">
        <v>5229</v>
      </c>
    </row>
    <row r="2523" spans="1:6" x14ac:dyDescent="0.3">
      <c r="A2523" t="s">
        <v>5230</v>
      </c>
      <c r="B2523" t="s">
        <v>455</v>
      </c>
      <c r="C2523" t="s">
        <v>455</v>
      </c>
      <c r="D2523" t="s">
        <v>10783</v>
      </c>
      <c r="E2523">
        <v>5</v>
      </c>
      <c r="F2523" t="s">
        <v>5231</v>
      </c>
    </row>
    <row r="2524" spans="1:6" hidden="1" x14ac:dyDescent="0.3">
      <c r="A2524" t="s">
        <v>5232</v>
      </c>
      <c r="B2524" t="s">
        <v>5233</v>
      </c>
      <c r="C2524" t="s">
        <v>5233</v>
      </c>
      <c r="D2524" t="s">
        <v>10783</v>
      </c>
      <c r="E2524">
        <v>1</v>
      </c>
      <c r="F2524" t="s">
        <v>5234</v>
      </c>
    </row>
    <row r="2525" spans="1:6" x14ac:dyDescent="0.3">
      <c r="A2525" t="s">
        <v>5235</v>
      </c>
      <c r="B2525" t="s">
        <v>5236</v>
      </c>
      <c r="C2525" t="s">
        <v>5236</v>
      </c>
      <c r="D2525" t="s">
        <v>10783</v>
      </c>
      <c r="E2525">
        <v>5</v>
      </c>
      <c r="F2525" t="s">
        <v>5237</v>
      </c>
    </row>
    <row r="2526" spans="1:6" hidden="1" x14ac:dyDescent="0.3">
      <c r="A2526" t="s">
        <v>5238</v>
      </c>
      <c r="B2526" t="s">
        <v>5239</v>
      </c>
      <c r="C2526" t="s">
        <v>5239</v>
      </c>
      <c r="D2526" t="s">
        <v>10783</v>
      </c>
      <c r="E2526">
        <v>1</v>
      </c>
      <c r="F2526" t="s">
        <v>5240</v>
      </c>
    </row>
    <row r="2527" spans="1:6" hidden="1" x14ac:dyDescent="0.3">
      <c r="A2527" t="s">
        <v>5241</v>
      </c>
      <c r="B2527" t="s">
        <v>5242</v>
      </c>
      <c r="C2527" t="s">
        <v>5242</v>
      </c>
      <c r="D2527" t="s">
        <v>10783</v>
      </c>
      <c r="E2527">
        <v>1</v>
      </c>
      <c r="F2527" t="s">
        <v>5243</v>
      </c>
    </row>
    <row r="2528" spans="1:6" hidden="1" x14ac:dyDescent="0.3">
      <c r="A2528" t="s">
        <v>5244</v>
      </c>
      <c r="B2528" t="s">
        <v>5245</v>
      </c>
      <c r="C2528" t="s">
        <v>5245</v>
      </c>
      <c r="D2528" t="s">
        <v>10783</v>
      </c>
      <c r="E2528">
        <v>1</v>
      </c>
      <c r="F2528" t="s">
        <v>5246</v>
      </c>
    </row>
    <row r="2529" spans="1:6" hidden="1" x14ac:dyDescent="0.3">
      <c r="A2529" t="s">
        <v>5247</v>
      </c>
      <c r="B2529" t="s">
        <v>5245</v>
      </c>
      <c r="C2529" t="s">
        <v>5245</v>
      </c>
      <c r="D2529" t="s">
        <v>10783</v>
      </c>
      <c r="E2529">
        <v>1</v>
      </c>
      <c r="F2529" t="s">
        <v>5248</v>
      </c>
    </row>
    <row r="2530" spans="1:6" hidden="1" x14ac:dyDescent="0.3">
      <c r="A2530" t="s">
        <v>5245</v>
      </c>
      <c r="B2530" t="s">
        <v>5245</v>
      </c>
      <c r="C2530" t="s">
        <v>5245</v>
      </c>
      <c r="D2530">
        <v>1</v>
      </c>
      <c r="E2530">
        <v>1</v>
      </c>
      <c r="F2530" t="s">
        <v>5249</v>
      </c>
    </row>
    <row r="2531" spans="1:6" hidden="1" x14ac:dyDescent="0.3">
      <c r="A2531" t="s">
        <v>5250</v>
      </c>
      <c r="B2531" t="s">
        <v>208</v>
      </c>
      <c r="C2531" t="s">
        <v>208</v>
      </c>
      <c r="D2531" t="s">
        <v>10783</v>
      </c>
      <c r="E2531">
        <v>1</v>
      </c>
      <c r="F2531" t="s">
        <v>5251</v>
      </c>
    </row>
    <row r="2532" spans="1:6" hidden="1" x14ac:dyDescent="0.3">
      <c r="A2532" t="s">
        <v>5252</v>
      </c>
      <c r="B2532" t="s">
        <v>208</v>
      </c>
      <c r="C2532" t="s">
        <v>208</v>
      </c>
      <c r="D2532" t="s">
        <v>10783</v>
      </c>
      <c r="E2532">
        <v>1</v>
      </c>
      <c r="F2532" t="s">
        <v>5253</v>
      </c>
    </row>
    <row r="2533" spans="1:6" hidden="1" x14ac:dyDescent="0.3">
      <c r="A2533" t="s">
        <v>5254</v>
      </c>
      <c r="B2533" t="s">
        <v>5254</v>
      </c>
      <c r="C2533" t="s">
        <v>5254</v>
      </c>
      <c r="D2533">
        <v>1</v>
      </c>
      <c r="E2533">
        <v>1</v>
      </c>
      <c r="F2533" t="s">
        <v>5255</v>
      </c>
    </row>
    <row r="2534" spans="1:6" hidden="1" x14ac:dyDescent="0.3">
      <c r="A2534" t="s">
        <v>5256</v>
      </c>
      <c r="B2534" t="s">
        <v>208</v>
      </c>
      <c r="C2534" t="s">
        <v>208</v>
      </c>
      <c r="D2534" t="s">
        <v>10783</v>
      </c>
      <c r="E2534">
        <v>1</v>
      </c>
      <c r="F2534" t="s">
        <v>5257</v>
      </c>
    </row>
    <row r="2535" spans="1:6" hidden="1" x14ac:dyDescent="0.3">
      <c r="A2535" t="s">
        <v>5258</v>
      </c>
      <c r="B2535" t="s">
        <v>2267</v>
      </c>
      <c r="C2535" t="s">
        <v>2267</v>
      </c>
      <c r="D2535" t="s">
        <v>10783</v>
      </c>
      <c r="E2535">
        <v>1</v>
      </c>
      <c r="F2535" t="s">
        <v>5259</v>
      </c>
    </row>
    <row r="2536" spans="1:6" hidden="1" x14ac:dyDescent="0.3">
      <c r="A2536" t="s">
        <v>5260</v>
      </c>
      <c r="B2536" t="s">
        <v>2267</v>
      </c>
      <c r="C2536" t="s">
        <v>2267</v>
      </c>
      <c r="D2536" t="s">
        <v>10783</v>
      </c>
      <c r="E2536">
        <v>1</v>
      </c>
      <c r="F2536" t="s">
        <v>5261</v>
      </c>
    </row>
    <row r="2537" spans="1:6" hidden="1" x14ac:dyDescent="0.3">
      <c r="A2537" t="s">
        <v>5262</v>
      </c>
      <c r="B2537" t="s">
        <v>2267</v>
      </c>
      <c r="C2537" t="s">
        <v>2267</v>
      </c>
      <c r="D2537" t="s">
        <v>10783</v>
      </c>
      <c r="E2537">
        <v>1</v>
      </c>
      <c r="F2537" t="s">
        <v>5263</v>
      </c>
    </row>
    <row r="2538" spans="1:6" hidden="1" x14ac:dyDescent="0.3">
      <c r="A2538" t="s">
        <v>5264</v>
      </c>
      <c r="B2538" t="s">
        <v>2267</v>
      </c>
      <c r="C2538" t="s">
        <v>2267</v>
      </c>
      <c r="D2538" t="s">
        <v>10783</v>
      </c>
      <c r="E2538">
        <v>1</v>
      </c>
      <c r="F2538" t="s">
        <v>5265</v>
      </c>
    </row>
    <row r="2539" spans="1:6" hidden="1" x14ac:dyDescent="0.3">
      <c r="A2539" t="s">
        <v>5266</v>
      </c>
      <c r="B2539" t="s">
        <v>5267</v>
      </c>
      <c r="C2539" t="s">
        <v>5267</v>
      </c>
      <c r="D2539" t="s">
        <v>10783</v>
      </c>
      <c r="E2539">
        <v>1</v>
      </c>
      <c r="F2539" t="s">
        <v>5268</v>
      </c>
    </row>
    <row r="2540" spans="1:6" hidden="1" x14ac:dyDescent="0.3">
      <c r="A2540" t="s">
        <v>5269</v>
      </c>
      <c r="B2540" t="s">
        <v>323</v>
      </c>
      <c r="C2540" t="s">
        <v>323</v>
      </c>
      <c r="D2540" t="s">
        <v>10783</v>
      </c>
      <c r="E2540">
        <v>1</v>
      </c>
      <c r="F2540" t="s">
        <v>5270</v>
      </c>
    </row>
    <row r="2541" spans="1:6" hidden="1" x14ac:dyDescent="0.3">
      <c r="A2541" t="s">
        <v>5271</v>
      </c>
      <c r="B2541" t="s">
        <v>323</v>
      </c>
      <c r="C2541" t="s">
        <v>323</v>
      </c>
      <c r="D2541" t="s">
        <v>10783</v>
      </c>
      <c r="E2541">
        <v>1</v>
      </c>
      <c r="F2541" t="s">
        <v>5272</v>
      </c>
    </row>
    <row r="2542" spans="1:6" hidden="1" x14ac:dyDescent="0.3">
      <c r="A2542" t="s">
        <v>5273</v>
      </c>
      <c r="B2542" t="s">
        <v>323</v>
      </c>
      <c r="C2542" t="s">
        <v>323</v>
      </c>
      <c r="D2542" t="s">
        <v>10783</v>
      </c>
      <c r="E2542">
        <v>1</v>
      </c>
      <c r="F2542" t="s">
        <v>5274</v>
      </c>
    </row>
    <row r="2543" spans="1:6" hidden="1" x14ac:dyDescent="0.3">
      <c r="A2543" t="s">
        <v>5275</v>
      </c>
      <c r="B2543" t="s">
        <v>323</v>
      </c>
      <c r="C2543" t="s">
        <v>323</v>
      </c>
      <c r="D2543" t="s">
        <v>10783</v>
      </c>
      <c r="E2543">
        <v>1</v>
      </c>
      <c r="F2543" t="s">
        <v>5276</v>
      </c>
    </row>
    <row r="2544" spans="1:6" hidden="1" x14ac:dyDescent="0.3">
      <c r="A2544" t="s">
        <v>5277</v>
      </c>
      <c r="B2544" t="s">
        <v>1386</v>
      </c>
      <c r="C2544" t="s">
        <v>1386</v>
      </c>
      <c r="D2544" t="s">
        <v>10783</v>
      </c>
      <c r="E2544">
        <v>1</v>
      </c>
      <c r="F2544" t="s">
        <v>5278</v>
      </c>
    </row>
    <row r="2545" spans="1:6" hidden="1" x14ac:dyDescent="0.3">
      <c r="A2545" t="s">
        <v>5279</v>
      </c>
      <c r="B2545" t="s">
        <v>1386</v>
      </c>
      <c r="C2545" t="s">
        <v>1386</v>
      </c>
      <c r="D2545" t="s">
        <v>10783</v>
      </c>
      <c r="E2545">
        <v>1</v>
      </c>
      <c r="F2545" t="s">
        <v>5280</v>
      </c>
    </row>
    <row r="2546" spans="1:6" hidden="1" x14ac:dyDescent="0.3">
      <c r="A2546" t="s">
        <v>5281</v>
      </c>
      <c r="B2546" t="s">
        <v>1386</v>
      </c>
      <c r="C2546" t="s">
        <v>1386</v>
      </c>
      <c r="D2546" t="s">
        <v>10783</v>
      </c>
      <c r="E2546">
        <v>1</v>
      </c>
      <c r="F2546" t="s">
        <v>5282</v>
      </c>
    </row>
    <row r="2547" spans="1:6" hidden="1" x14ac:dyDescent="0.3">
      <c r="A2547" t="s">
        <v>5283</v>
      </c>
      <c r="B2547" t="s">
        <v>1386</v>
      </c>
      <c r="C2547" t="s">
        <v>1386</v>
      </c>
      <c r="D2547" t="s">
        <v>10783</v>
      </c>
      <c r="E2547">
        <v>1</v>
      </c>
      <c r="F2547" t="s">
        <v>5284</v>
      </c>
    </row>
    <row r="2548" spans="1:6" hidden="1" x14ac:dyDescent="0.3">
      <c r="A2548" t="s">
        <v>5285</v>
      </c>
      <c r="B2548" t="s">
        <v>5286</v>
      </c>
      <c r="C2548" t="s">
        <v>5286</v>
      </c>
      <c r="D2548" t="s">
        <v>10783</v>
      </c>
      <c r="E2548">
        <v>1</v>
      </c>
      <c r="F2548" t="s">
        <v>5287</v>
      </c>
    </row>
    <row r="2549" spans="1:6" hidden="1" x14ac:dyDescent="0.3">
      <c r="A2549" t="s">
        <v>5288</v>
      </c>
      <c r="B2549" t="s">
        <v>5289</v>
      </c>
      <c r="C2549" t="s">
        <v>5289</v>
      </c>
      <c r="D2549" t="s">
        <v>10783</v>
      </c>
      <c r="E2549">
        <v>1</v>
      </c>
      <c r="F2549" t="s">
        <v>5290</v>
      </c>
    </row>
    <row r="2550" spans="1:6" x14ac:dyDescent="0.3">
      <c r="A2550" t="s">
        <v>5291</v>
      </c>
      <c r="B2550" t="s">
        <v>5292</v>
      </c>
      <c r="C2550" t="s">
        <v>5292</v>
      </c>
      <c r="D2550" t="s">
        <v>10783</v>
      </c>
      <c r="E2550">
        <v>5</v>
      </c>
      <c r="F2550" t="s">
        <v>5293</v>
      </c>
    </row>
    <row r="2551" spans="1:6" hidden="1" x14ac:dyDescent="0.3">
      <c r="A2551" t="s">
        <v>5294</v>
      </c>
      <c r="B2551" t="s">
        <v>5295</v>
      </c>
      <c r="C2551" t="s">
        <v>5295</v>
      </c>
      <c r="D2551" t="s">
        <v>10783</v>
      </c>
      <c r="E2551">
        <v>1</v>
      </c>
      <c r="F2551" t="s">
        <v>5296</v>
      </c>
    </row>
    <row r="2552" spans="1:6" hidden="1" x14ac:dyDescent="0.3">
      <c r="A2552" t="s">
        <v>5297</v>
      </c>
      <c r="B2552" t="s">
        <v>5298</v>
      </c>
      <c r="C2552" t="s">
        <v>5298</v>
      </c>
      <c r="D2552" t="s">
        <v>10783</v>
      </c>
      <c r="E2552">
        <v>1</v>
      </c>
      <c r="F2552" t="s">
        <v>5299</v>
      </c>
    </row>
    <row r="2553" spans="1:6" hidden="1" x14ac:dyDescent="0.3">
      <c r="A2553" t="s">
        <v>5300</v>
      </c>
      <c r="B2553" t="s">
        <v>5298</v>
      </c>
      <c r="C2553" t="s">
        <v>5298</v>
      </c>
      <c r="D2553" t="s">
        <v>10783</v>
      </c>
      <c r="E2553">
        <v>1</v>
      </c>
      <c r="F2553" t="s">
        <v>5301</v>
      </c>
    </row>
    <row r="2554" spans="1:6" hidden="1" x14ac:dyDescent="0.3">
      <c r="A2554" t="s">
        <v>5302</v>
      </c>
      <c r="B2554" t="s">
        <v>5302</v>
      </c>
      <c r="C2554" t="s">
        <v>5302</v>
      </c>
      <c r="D2554">
        <v>1</v>
      </c>
      <c r="E2554">
        <v>1</v>
      </c>
      <c r="F2554" t="s">
        <v>5303</v>
      </c>
    </row>
    <row r="2555" spans="1:6" hidden="1" x14ac:dyDescent="0.3">
      <c r="A2555" t="s">
        <v>5304</v>
      </c>
      <c r="B2555" t="s">
        <v>5304</v>
      </c>
      <c r="C2555" t="s">
        <v>5304</v>
      </c>
      <c r="D2555">
        <v>1</v>
      </c>
      <c r="E2555">
        <v>1</v>
      </c>
      <c r="F2555" t="s">
        <v>5305</v>
      </c>
    </row>
    <row r="2556" spans="1:6" hidden="1" x14ac:dyDescent="0.3">
      <c r="A2556" t="s">
        <v>5306</v>
      </c>
      <c r="B2556" t="s">
        <v>5306</v>
      </c>
      <c r="C2556" t="s">
        <v>5306</v>
      </c>
      <c r="D2556">
        <v>1</v>
      </c>
      <c r="E2556">
        <v>1</v>
      </c>
      <c r="F2556" t="s">
        <v>5307</v>
      </c>
    </row>
    <row r="2557" spans="1:6" hidden="1" x14ac:dyDescent="0.3">
      <c r="A2557" t="s">
        <v>5308</v>
      </c>
      <c r="B2557" t="s">
        <v>5309</v>
      </c>
      <c r="C2557" t="s">
        <v>5309</v>
      </c>
      <c r="D2557" t="s">
        <v>10783</v>
      </c>
      <c r="E2557">
        <v>1</v>
      </c>
      <c r="F2557" t="s">
        <v>5310</v>
      </c>
    </row>
    <row r="2558" spans="1:6" x14ac:dyDescent="0.3">
      <c r="A2558" t="s">
        <v>5311</v>
      </c>
      <c r="B2558" t="s">
        <v>5312</v>
      </c>
      <c r="C2558" t="s">
        <v>5312</v>
      </c>
      <c r="D2558" t="s">
        <v>10783</v>
      </c>
      <c r="E2558">
        <v>5</v>
      </c>
      <c r="F2558" t="s">
        <v>5313</v>
      </c>
    </row>
    <row r="2559" spans="1:6" x14ac:dyDescent="0.3">
      <c r="A2559" t="s">
        <v>5314</v>
      </c>
      <c r="B2559" t="s">
        <v>5312</v>
      </c>
      <c r="C2559" t="s">
        <v>5312</v>
      </c>
      <c r="D2559" t="s">
        <v>10783</v>
      </c>
      <c r="E2559">
        <v>5</v>
      </c>
      <c r="F2559" t="s">
        <v>5315</v>
      </c>
    </row>
    <row r="2560" spans="1:6" hidden="1" x14ac:dyDescent="0.3">
      <c r="A2560" t="s">
        <v>5316</v>
      </c>
      <c r="B2560" t="s">
        <v>2277</v>
      </c>
      <c r="C2560" t="s">
        <v>2277</v>
      </c>
      <c r="D2560" t="s">
        <v>10783</v>
      </c>
      <c r="E2560">
        <v>1</v>
      </c>
      <c r="F2560" t="s">
        <v>5317</v>
      </c>
    </row>
    <row r="2561" spans="1:6" hidden="1" x14ac:dyDescent="0.3">
      <c r="A2561" t="s">
        <v>5318</v>
      </c>
      <c r="B2561" t="s">
        <v>2277</v>
      </c>
      <c r="C2561" t="s">
        <v>2277</v>
      </c>
      <c r="D2561" t="s">
        <v>10783</v>
      </c>
      <c r="E2561">
        <v>1</v>
      </c>
      <c r="F2561" t="s">
        <v>5319</v>
      </c>
    </row>
    <row r="2562" spans="1:6" hidden="1" x14ac:dyDescent="0.3">
      <c r="A2562" t="s">
        <v>5320</v>
      </c>
      <c r="B2562" t="s">
        <v>2277</v>
      </c>
      <c r="C2562" t="s">
        <v>2277</v>
      </c>
      <c r="D2562" t="s">
        <v>10783</v>
      </c>
      <c r="E2562">
        <v>1</v>
      </c>
      <c r="F2562" t="s">
        <v>5321</v>
      </c>
    </row>
    <row r="2563" spans="1:6" hidden="1" x14ac:dyDescent="0.3">
      <c r="A2563" t="s">
        <v>5322</v>
      </c>
      <c r="B2563" t="s">
        <v>2277</v>
      </c>
      <c r="C2563" t="s">
        <v>2277</v>
      </c>
      <c r="D2563" t="s">
        <v>10783</v>
      </c>
      <c r="E2563">
        <v>1</v>
      </c>
      <c r="F2563" t="s">
        <v>5323</v>
      </c>
    </row>
    <row r="2564" spans="1:6" hidden="1" x14ac:dyDescent="0.3">
      <c r="A2564" t="s">
        <v>5324</v>
      </c>
      <c r="B2564" t="s">
        <v>2275</v>
      </c>
      <c r="C2564" t="s">
        <v>2275</v>
      </c>
      <c r="D2564" t="s">
        <v>10783</v>
      </c>
      <c r="E2564">
        <v>1</v>
      </c>
      <c r="F2564" t="s">
        <v>5325</v>
      </c>
    </row>
    <row r="2565" spans="1:6" hidden="1" x14ac:dyDescent="0.3">
      <c r="A2565" t="s">
        <v>5326</v>
      </c>
      <c r="B2565" t="s">
        <v>5327</v>
      </c>
      <c r="C2565" t="s">
        <v>5327</v>
      </c>
      <c r="D2565" t="s">
        <v>10783</v>
      </c>
      <c r="E2565">
        <v>1</v>
      </c>
      <c r="F2565" t="s">
        <v>5328</v>
      </c>
    </row>
    <row r="2566" spans="1:6" x14ac:dyDescent="0.3">
      <c r="A2566" t="s">
        <v>5329</v>
      </c>
      <c r="B2566" t="s">
        <v>5330</v>
      </c>
      <c r="C2566" t="s">
        <v>5330</v>
      </c>
      <c r="D2566" t="s">
        <v>10783</v>
      </c>
      <c r="E2566">
        <v>5</v>
      </c>
      <c r="F2566" t="s">
        <v>5331</v>
      </c>
    </row>
    <row r="2567" spans="1:6" hidden="1" x14ac:dyDescent="0.3">
      <c r="A2567" t="s">
        <v>5332</v>
      </c>
      <c r="B2567" t="s">
        <v>5332</v>
      </c>
      <c r="C2567" t="s">
        <v>5332</v>
      </c>
      <c r="D2567">
        <v>1</v>
      </c>
      <c r="E2567">
        <v>1</v>
      </c>
      <c r="F2567" t="s">
        <v>5333</v>
      </c>
    </row>
    <row r="2568" spans="1:6" hidden="1" x14ac:dyDescent="0.3">
      <c r="A2568" t="s">
        <v>5334</v>
      </c>
      <c r="B2568" t="s">
        <v>5335</v>
      </c>
      <c r="C2568" t="s">
        <v>5335</v>
      </c>
      <c r="D2568" t="s">
        <v>10783</v>
      </c>
      <c r="E2568">
        <v>1</v>
      </c>
      <c r="F2568" t="s">
        <v>5336</v>
      </c>
    </row>
    <row r="2569" spans="1:6" hidden="1" x14ac:dyDescent="0.3">
      <c r="A2569" t="s">
        <v>5337</v>
      </c>
      <c r="B2569" t="s">
        <v>5338</v>
      </c>
      <c r="C2569" t="s">
        <v>5338</v>
      </c>
      <c r="D2569" t="s">
        <v>10783</v>
      </c>
      <c r="E2569">
        <v>1</v>
      </c>
      <c r="F2569" t="s">
        <v>5339</v>
      </c>
    </row>
    <row r="2570" spans="1:6" hidden="1" x14ac:dyDescent="0.3">
      <c r="A2570" t="s">
        <v>5340</v>
      </c>
      <c r="B2570" t="s">
        <v>5340</v>
      </c>
      <c r="C2570" t="s">
        <v>5340</v>
      </c>
      <c r="D2570">
        <v>1</v>
      </c>
      <c r="E2570">
        <v>1</v>
      </c>
      <c r="F2570" t="s">
        <v>5341</v>
      </c>
    </row>
    <row r="2571" spans="1:6" hidden="1" x14ac:dyDescent="0.3">
      <c r="A2571" t="s">
        <v>5342</v>
      </c>
      <c r="B2571" t="s">
        <v>5343</v>
      </c>
      <c r="C2571" t="s">
        <v>5343</v>
      </c>
      <c r="D2571" t="s">
        <v>10783</v>
      </c>
      <c r="E2571">
        <v>1</v>
      </c>
      <c r="F2571" t="s">
        <v>5344</v>
      </c>
    </row>
    <row r="2572" spans="1:6" hidden="1" x14ac:dyDescent="0.3">
      <c r="A2572" t="s">
        <v>5345</v>
      </c>
      <c r="B2572" t="s">
        <v>5345</v>
      </c>
      <c r="C2572" t="s">
        <v>5345</v>
      </c>
      <c r="D2572">
        <v>1</v>
      </c>
      <c r="E2572">
        <v>1</v>
      </c>
      <c r="F2572" t="s">
        <v>5346</v>
      </c>
    </row>
    <row r="2573" spans="1:6" hidden="1" x14ac:dyDescent="0.3">
      <c r="A2573" t="s">
        <v>5347</v>
      </c>
      <c r="B2573" t="s">
        <v>5348</v>
      </c>
      <c r="C2573" t="s">
        <v>5348</v>
      </c>
      <c r="D2573" t="s">
        <v>10783</v>
      </c>
      <c r="E2573">
        <v>1</v>
      </c>
      <c r="F2573" t="s">
        <v>5349</v>
      </c>
    </row>
    <row r="2574" spans="1:6" hidden="1" x14ac:dyDescent="0.3">
      <c r="A2574" t="s">
        <v>5350</v>
      </c>
      <c r="B2574" t="s">
        <v>5348</v>
      </c>
      <c r="C2574" t="s">
        <v>5348</v>
      </c>
      <c r="D2574" t="s">
        <v>10783</v>
      </c>
      <c r="E2574">
        <v>1</v>
      </c>
      <c r="F2574" t="s">
        <v>5351</v>
      </c>
    </row>
    <row r="2575" spans="1:6" hidden="1" x14ac:dyDescent="0.3">
      <c r="A2575" t="s">
        <v>5352</v>
      </c>
      <c r="B2575" t="s">
        <v>5348</v>
      </c>
      <c r="C2575" t="s">
        <v>5348</v>
      </c>
      <c r="D2575" t="s">
        <v>10783</v>
      </c>
      <c r="E2575">
        <v>1</v>
      </c>
      <c r="F2575" t="s">
        <v>5353</v>
      </c>
    </row>
    <row r="2576" spans="1:6" hidden="1" x14ac:dyDescent="0.3">
      <c r="A2576" t="s">
        <v>5354</v>
      </c>
      <c r="B2576" t="s">
        <v>5348</v>
      </c>
      <c r="C2576" t="s">
        <v>5348</v>
      </c>
      <c r="D2576" t="s">
        <v>10783</v>
      </c>
      <c r="E2576">
        <v>1</v>
      </c>
      <c r="F2576" t="s">
        <v>5355</v>
      </c>
    </row>
    <row r="2577" spans="1:6" hidden="1" x14ac:dyDescent="0.3">
      <c r="A2577" t="s">
        <v>5356</v>
      </c>
      <c r="B2577" t="s">
        <v>5348</v>
      </c>
      <c r="C2577" t="s">
        <v>5348</v>
      </c>
      <c r="D2577" t="s">
        <v>10783</v>
      </c>
      <c r="E2577">
        <v>1</v>
      </c>
      <c r="F2577" t="s">
        <v>5357</v>
      </c>
    </row>
    <row r="2578" spans="1:6" hidden="1" x14ac:dyDescent="0.3">
      <c r="A2578" t="s">
        <v>5358</v>
      </c>
      <c r="B2578" t="s">
        <v>5359</v>
      </c>
      <c r="C2578" t="s">
        <v>5359</v>
      </c>
      <c r="D2578" t="s">
        <v>10783</v>
      </c>
      <c r="E2578">
        <v>1</v>
      </c>
      <c r="F2578" t="s">
        <v>5360</v>
      </c>
    </row>
    <row r="2579" spans="1:6" hidden="1" x14ac:dyDescent="0.3">
      <c r="A2579" t="s">
        <v>5361</v>
      </c>
      <c r="B2579" t="s">
        <v>5361</v>
      </c>
      <c r="C2579" t="s">
        <v>5361</v>
      </c>
      <c r="D2579">
        <v>1</v>
      </c>
      <c r="E2579">
        <v>1</v>
      </c>
      <c r="F2579" t="s">
        <v>5362</v>
      </c>
    </row>
    <row r="2580" spans="1:6" hidden="1" x14ac:dyDescent="0.3">
      <c r="A2580" t="s">
        <v>5363</v>
      </c>
      <c r="B2580" t="s">
        <v>5364</v>
      </c>
      <c r="C2580" t="s">
        <v>5364</v>
      </c>
      <c r="D2580" t="s">
        <v>10783</v>
      </c>
      <c r="E2580">
        <v>1</v>
      </c>
      <c r="F2580" t="s">
        <v>5365</v>
      </c>
    </row>
    <row r="2581" spans="1:6" hidden="1" x14ac:dyDescent="0.3">
      <c r="A2581" t="s">
        <v>5366</v>
      </c>
      <c r="B2581" t="s">
        <v>2281</v>
      </c>
      <c r="C2581" t="s">
        <v>2281</v>
      </c>
      <c r="D2581" t="s">
        <v>10783</v>
      </c>
      <c r="E2581">
        <v>1</v>
      </c>
      <c r="F2581" t="s">
        <v>5367</v>
      </c>
    </row>
    <row r="2582" spans="1:6" hidden="1" x14ac:dyDescent="0.3">
      <c r="A2582" t="s">
        <v>5368</v>
      </c>
      <c r="B2582" t="s">
        <v>5368</v>
      </c>
      <c r="C2582" t="s">
        <v>5368</v>
      </c>
      <c r="D2582">
        <v>1</v>
      </c>
      <c r="E2582">
        <v>1</v>
      </c>
      <c r="F2582" t="s">
        <v>5369</v>
      </c>
    </row>
    <row r="2583" spans="1:6" hidden="1" x14ac:dyDescent="0.3">
      <c r="A2583" t="s">
        <v>5370</v>
      </c>
      <c r="B2583" t="s">
        <v>5371</v>
      </c>
      <c r="C2583" t="s">
        <v>5371</v>
      </c>
      <c r="D2583" t="s">
        <v>10783</v>
      </c>
      <c r="E2583">
        <v>1</v>
      </c>
      <c r="F2583" t="s">
        <v>5372</v>
      </c>
    </row>
    <row r="2584" spans="1:6" hidden="1" x14ac:dyDescent="0.3">
      <c r="A2584" t="s">
        <v>5373</v>
      </c>
      <c r="B2584" t="s">
        <v>5371</v>
      </c>
      <c r="C2584" t="s">
        <v>5371</v>
      </c>
      <c r="D2584" t="s">
        <v>10783</v>
      </c>
      <c r="E2584">
        <v>1</v>
      </c>
      <c r="F2584" t="s">
        <v>5374</v>
      </c>
    </row>
    <row r="2585" spans="1:6" hidden="1" x14ac:dyDescent="0.3">
      <c r="A2585" t="s">
        <v>5375</v>
      </c>
      <c r="B2585" t="s">
        <v>5371</v>
      </c>
      <c r="C2585" t="s">
        <v>5371</v>
      </c>
      <c r="D2585" t="s">
        <v>10783</v>
      </c>
      <c r="E2585">
        <v>1</v>
      </c>
      <c r="F2585" t="s">
        <v>5376</v>
      </c>
    </row>
    <row r="2586" spans="1:6" hidden="1" x14ac:dyDescent="0.3">
      <c r="A2586" t="s">
        <v>5377</v>
      </c>
      <c r="B2586" t="s">
        <v>5371</v>
      </c>
      <c r="C2586" t="s">
        <v>5371</v>
      </c>
      <c r="D2586" t="s">
        <v>10783</v>
      </c>
      <c r="E2586">
        <v>1</v>
      </c>
      <c r="F2586" t="s">
        <v>5378</v>
      </c>
    </row>
    <row r="2587" spans="1:6" hidden="1" x14ac:dyDescent="0.3">
      <c r="A2587" t="s">
        <v>5379</v>
      </c>
      <c r="B2587" t="s">
        <v>5380</v>
      </c>
      <c r="C2587" t="s">
        <v>5380</v>
      </c>
      <c r="D2587" t="s">
        <v>10783</v>
      </c>
      <c r="E2587">
        <v>1</v>
      </c>
      <c r="F2587" t="s">
        <v>5381</v>
      </c>
    </row>
    <row r="2588" spans="1:6" hidden="1" x14ac:dyDescent="0.3">
      <c r="A2588" t="s">
        <v>5382</v>
      </c>
      <c r="B2588" t="s">
        <v>5382</v>
      </c>
      <c r="C2588" t="s">
        <v>5382</v>
      </c>
      <c r="D2588">
        <v>1</v>
      </c>
      <c r="E2588">
        <v>1</v>
      </c>
      <c r="F2588" t="s">
        <v>5383</v>
      </c>
    </row>
    <row r="2589" spans="1:6" hidden="1" x14ac:dyDescent="0.3">
      <c r="A2589" t="s">
        <v>5384</v>
      </c>
      <c r="B2589" t="s">
        <v>5385</v>
      </c>
      <c r="C2589" t="s">
        <v>5385</v>
      </c>
      <c r="D2589" t="s">
        <v>10783</v>
      </c>
      <c r="E2589">
        <v>1</v>
      </c>
      <c r="F2589" t="s">
        <v>5386</v>
      </c>
    </row>
    <row r="2590" spans="1:6" hidden="1" x14ac:dyDescent="0.3">
      <c r="A2590" t="s">
        <v>5387</v>
      </c>
      <c r="B2590" t="s">
        <v>326</v>
      </c>
      <c r="C2590" t="s">
        <v>326</v>
      </c>
      <c r="D2590" t="s">
        <v>10783</v>
      </c>
      <c r="E2590">
        <v>1</v>
      </c>
      <c r="F2590" t="s">
        <v>5388</v>
      </c>
    </row>
    <row r="2591" spans="1:6" hidden="1" x14ac:dyDescent="0.3">
      <c r="A2591" t="s">
        <v>5389</v>
      </c>
      <c r="B2591" t="s">
        <v>326</v>
      </c>
      <c r="C2591" t="s">
        <v>326</v>
      </c>
      <c r="D2591" t="s">
        <v>10783</v>
      </c>
      <c r="E2591">
        <v>1</v>
      </c>
      <c r="F2591" t="s">
        <v>5390</v>
      </c>
    </row>
    <row r="2592" spans="1:6" hidden="1" x14ac:dyDescent="0.3">
      <c r="A2592" t="s">
        <v>5391</v>
      </c>
      <c r="B2592" t="s">
        <v>326</v>
      </c>
      <c r="C2592" t="s">
        <v>326</v>
      </c>
      <c r="D2592" t="s">
        <v>10783</v>
      </c>
      <c r="E2592">
        <v>1</v>
      </c>
      <c r="F2592" t="s">
        <v>5392</v>
      </c>
    </row>
    <row r="2593" spans="1:6" hidden="1" x14ac:dyDescent="0.3">
      <c r="A2593" t="s">
        <v>5393</v>
      </c>
      <c r="B2593" t="s">
        <v>5394</v>
      </c>
      <c r="C2593" t="s">
        <v>5394</v>
      </c>
      <c r="D2593" t="s">
        <v>10783</v>
      </c>
      <c r="E2593">
        <v>1</v>
      </c>
      <c r="F2593" t="s">
        <v>5395</v>
      </c>
    </row>
    <row r="2594" spans="1:6" hidden="1" x14ac:dyDescent="0.3">
      <c r="A2594" t="s">
        <v>5396</v>
      </c>
      <c r="B2594" t="s">
        <v>5396</v>
      </c>
      <c r="C2594" t="s">
        <v>5396</v>
      </c>
      <c r="D2594">
        <v>1</v>
      </c>
      <c r="E2594">
        <v>1</v>
      </c>
      <c r="F2594" t="s">
        <v>5397</v>
      </c>
    </row>
    <row r="2595" spans="1:6" hidden="1" x14ac:dyDescent="0.3">
      <c r="A2595" t="s">
        <v>5398</v>
      </c>
      <c r="B2595" t="s">
        <v>5399</v>
      </c>
      <c r="C2595" t="s">
        <v>5399</v>
      </c>
      <c r="D2595" t="s">
        <v>10783</v>
      </c>
      <c r="E2595">
        <v>1</v>
      </c>
      <c r="F2595" t="s">
        <v>5400</v>
      </c>
    </row>
    <row r="2596" spans="1:6" hidden="1" x14ac:dyDescent="0.3">
      <c r="A2596" t="s">
        <v>5399</v>
      </c>
      <c r="B2596" t="s">
        <v>5399</v>
      </c>
      <c r="C2596" t="s">
        <v>5399</v>
      </c>
      <c r="D2596">
        <v>1</v>
      </c>
      <c r="E2596">
        <v>1</v>
      </c>
      <c r="F2596" t="s">
        <v>5401</v>
      </c>
    </row>
    <row r="2597" spans="1:6" hidden="1" x14ac:dyDescent="0.3">
      <c r="A2597" t="s">
        <v>5402</v>
      </c>
      <c r="B2597" t="s">
        <v>5403</v>
      </c>
      <c r="C2597" t="s">
        <v>5403</v>
      </c>
      <c r="D2597" t="s">
        <v>10783</v>
      </c>
      <c r="E2597">
        <v>3</v>
      </c>
      <c r="F2597" t="s">
        <v>5404</v>
      </c>
    </row>
    <row r="2598" spans="1:6" hidden="1" x14ac:dyDescent="0.3">
      <c r="A2598" t="s">
        <v>5405</v>
      </c>
      <c r="B2598" t="s">
        <v>759</v>
      </c>
      <c r="C2598" t="s">
        <v>759</v>
      </c>
      <c r="D2598" t="s">
        <v>10783</v>
      </c>
      <c r="E2598">
        <v>1</v>
      </c>
      <c r="F2598" t="s">
        <v>5406</v>
      </c>
    </row>
    <row r="2599" spans="1:6" hidden="1" x14ac:dyDescent="0.3">
      <c r="A2599" t="s">
        <v>5407</v>
      </c>
      <c r="B2599" t="s">
        <v>759</v>
      </c>
      <c r="C2599" t="s">
        <v>759</v>
      </c>
      <c r="D2599" t="s">
        <v>10783</v>
      </c>
      <c r="E2599">
        <v>1</v>
      </c>
      <c r="F2599" t="s">
        <v>5408</v>
      </c>
    </row>
    <row r="2600" spans="1:6" hidden="1" x14ac:dyDescent="0.3">
      <c r="A2600" t="s">
        <v>5409</v>
      </c>
      <c r="B2600" t="s">
        <v>5410</v>
      </c>
      <c r="C2600" t="s">
        <v>5410</v>
      </c>
      <c r="D2600" t="s">
        <v>10783</v>
      </c>
      <c r="E2600">
        <v>1</v>
      </c>
      <c r="F2600" t="s">
        <v>5411</v>
      </c>
    </row>
    <row r="2601" spans="1:6" hidden="1" x14ac:dyDescent="0.3">
      <c r="A2601" t="s">
        <v>5412</v>
      </c>
      <c r="B2601" t="s">
        <v>5410</v>
      </c>
      <c r="C2601" t="s">
        <v>5410</v>
      </c>
      <c r="D2601" t="s">
        <v>10783</v>
      </c>
      <c r="E2601">
        <v>1</v>
      </c>
      <c r="F2601" t="s">
        <v>5413</v>
      </c>
    </row>
    <row r="2602" spans="1:6" hidden="1" x14ac:dyDescent="0.3">
      <c r="A2602" t="s">
        <v>5414</v>
      </c>
      <c r="B2602" t="s">
        <v>5410</v>
      </c>
      <c r="C2602" t="s">
        <v>5410</v>
      </c>
      <c r="D2602" t="s">
        <v>10783</v>
      </c>
      <c r="E2602">
        <v>1</v>
      </c>
      <c r="F2602" t="s">
        <v>5415</v>
      </c>
    </row>
    <row r="2603" spans="1:6" hidden="1" x14ac:dyDescent="0.3">
      <c r="A2603" t="s">
        <v>5416</v>
      </c>
      <c r="B2603" t="s">
        <v>5417</v>
      </c>
      <c r="C2603" t="s">
        <v>5417</v>
      </c>
      <c r="D2603" t="s">
        <v>10783</v>
      </c>
      <c r="E2603">
        <v>1</v>
      </c>
      <c r="F2603" t="s">
        <v>5418</v>
      </c>
    </row>
    <row r="2604" spans="1:6" hidden="1" x14ac:dyDescent="0.3">
      <c r="A2604" t="s">
        <v>5419</v>
      </c>
      <c r="B2604" t="s">
        <v>5419</v>
      </c>
      <c r="C2604" t="s">
        <v>5419</v>
      </c>
      <c r="D2604">
        <v>1</v>
      </c>
      <c r="E2604">
        <v>1</v>
      </c>
      <c r="F2604" t="s">
        <v>5420</v>
      </c>
    </row>
    <row r="2605" spans="1:6" hidden="1" x14ac:dyDescent="0.3">
      <c r="A2605" t="s">
        <v>2291</v>
      </c>
      <c r="B2605" t="s">
        <v>2291</v>
      </c>
      <c r="C2605" t="s">
        <v>2291</v>
      </c>
      <c r="D2605">
        <v>1</v>
      </c>
      <c r="E2605">
        <v>1</v>
      </c>
      <c r="F2605" t="s">
        <v>5421</v>
      </c>
    </row>
    <row r="2606" spans="1:6" hidden="1" x14ac:dyDescent="0.3">
      <c r="A2606" t="s">
        <v>5422</v>
      </c>
      <c r="B2606" t="s">
        <v>5422</v>
      </c>
      <c r="C2606" t="s">
        <v>5422</v>
      </c>
      <c r="D2606">
        <v>1</v>
      </c>
      <c r="E2606">
        <v>1</v>
      </c>
      <c r="F2606" t="s">
        <v>5423</v>
      </c>
    </row>
    <row r="2607" spans="1:6" hidden="1" x14ac:dyDescent="0.3">
      <c r="A2607" t="s">
        <v>5424</v>
      </c>
      <c r="B2607" t="s">
        <v>5425</v>
      </c>
      <c r="C2607" t="s">
        <v>5425</v>
      </c>
      <c r="D2607" t="s">
        <v>10783</v>
      </c>
      <c r="E2607">
        <v>1</v>
      </c>
      <c r="F2607" t="s">
        <v>5426</v>
      </c>
    </row>
    <row r="2608" spans="1:6" hidden="1" x14ac:dyDescent="0.3">
      <c r="A2608" t="s">
        <v>5427</v>
      </c>
      <c r="B2608" t="s">
        <v>5427</v>
      </c>
      <c r="C2608" t="s">
        <v>5427</v>
      </c>
      <c r="D2608">
        <v>1</v>
      </c>
      <c r="E2608">
        <v>1</v>
      </c>
      <c r="F2608" t="s">
        <v>5428</v>
      </c>
    </row>
    <row r="2609" spans="1:6" hidden="1" x14ac:dyDescent="0.3">
      <c r="A2609" t="s">
        <v>5429</v>
      </c>
      <c r="B2609" t="s">
        <v>2297</v>
      </c>
      <c r="C2609" t="s">
        <v>2297</v>
      </c>
      <c r="D2609" t="s">
        <v>10783</v>
      </c>
      <c r="E2609">
        <v>1</v>
      </c>
      <c r="F2609" t="s">
        <v>5430</v>
      </c>
    </row>
    <row r="2610" spans="1:6" hidden="1" x14ac:dyDescent="0.3">
      <c r="A2610" t="s">
        <v>5431</v>
      </c>
      <c r="B2610" t="s">
        <v>2297</v>
      </c>
      <c r="C2610" t="s">
        <v>2297</v>
      </c>
      <c r="D2610" t="s">
        <v>10783</v>
      </c>
      <c r="E2610">
        <v>1</v>
      </c>
      <c r="F2610" t="s">
        <v>5432</v>
      </c>
    </row>
    <row r="2611" spans="1:6" hidden="1" x14ac:dyDescent="0.3">
      <c r="A2611" t="s">
        <v>5433</v>
      </c>
      <c r="B2611" t="s">
        <v>5434</v>
      </c>
      <c r="C2611" t="s">
        <v>5434</v>
      </c>
      <c r="D2611" t="s">
        <v>10783</v>
      </c>
      <c r="E2611">
        <v>1</v>
      </c>
      <c r="F2611" t="s">
        <v>5435</v>
      </c>
    </row>
    <row r="2612" spans="1:6" hidden="1" x14ac:dyDescent="0.3">
      <c r="A2612" t="s">
        <v>5436</v>
      </c>
      <c r="B2612" t="s">
        <v>5437</v>
      </c>
      <c r="C2612" t="s">
        <v>5437</v>
      </c>
      <c r="D2612" t="s">
        <v>10783</v>
      </c>
      <c r="E2612">
        <v>1</v>
      </c>
      <c r="F2612" t="s">
        <v>5438</v>
      </c>
    </row>
    <row r="2613" spans="1:6" hidden="1" x14ac:dyDescent="0.3">
      <c r="A2613" t="s">
        <v>5437</v>
      </c>
      <c r="B2613" t="s">
        <v>5437</v>
      </c>
      <c r="C2613" t="s">
        <v>5437</v>
      </c>
      <c r="D2613">
        <v>1</v>
      </c>
      <c r="E2613">
        <v>1</v>
      </c>
      <c r="F2613" t="s">
        <v>5439</v>
      </c>
    </row>
    <row r="2614" spans="1:6" hidden="1" x14ac:dyDescent="0.3">
      <c r="A2614" t="s">
        <v>5440</v>
      </c>
      <c r="B2614" t="s">
        <v>5441</v>
      </c>
      <c r="C2614" t="s">
        <v>5441</v>
      </c>
      <c r="D2614" t="s">
        <v>10783</v>
      </c>
      <c r="E2614">
        <v>1</v>
      </c>
      <c r="F2614" t="s">
        <v>5442</v>
      </c>
    </row>
    <row r="2615" spans="1:6" hidden="1" x14ac:dyDescent="0.3">
      <c r="A2615" t="s">
        <v>5443</v>
      </c>
      <c r="B2615" t="s">
        <v>5443</v>
      </c>
      <c r="C2615" t="s">
        <v>5443</v>
      </c>
      <c r="D2615">
        <v>1</v>
      </c>
      <c r="E2615">
        <v>1</v>
      </c>
      <c r="F2615" t="s">
        <v>5444</v>
      </c>
    </row>
    <row r="2616" spans="1:6" hidden="1" x14ac:dyDescent="0.3">
      <c r="A2616" t="s">
        <v>5445</v>
      </c>
      <c r="B2616" t="s">
        <v>1398</v>
      </c>
      <c r="C2616" t="s">
        <v>1398</v>
      </c>
      <c r="D2616" t="s">
        <v>10783</v>
      </c>
      <c r="E2616">
        <v>1</v>
      </c>
      <c r="F2616" t="s">
        <v>5446</v>
      </c>
    </row>
    <row r="2617" spans="1:6" hidden="1" x14ac:dyDescent="0.3">
      <c r="A2617" t="s">
        <v>5447</v>
      </c>
      <c r="B2617" t="s">
        <v>5448</v>
      </c>
      <c r="C2617" t="s">
        <v>5448</v>
      </c>
      <c r="D2617" t="s">
        <v>10783</v>
      </c>
      <c r="E2617">
        <v>1</v>
      </c>
      <c r="F2617" t="s">
        <v>5449</v>
      </c>
    </row>
    <row r="2618" spans="1:6" hidden="1" x14ac:dyDescent="0.3">
      <c r="A2618" t="s">
        <v>5450</v>
      </c>
      <c r="B2618" t="s">
        <v>5451</v>
      </c>
      <c r="C2618" t="s">
        <v>5451</v>
      </c>
      <c r="D2618" t="s">
        <v>10783</v>
      </c>
      <c r="E2618">
        <v>1</v>
      </c>
      <c r="F2618" t="s">
        <v>5452</v>
      </c>
    </row>
    <row r="2619" spans="1:6" hidden="1" x14ac:dyDescent="0.3">
      <c r="A2619" t="s">
        <v>5453</v>
      </c>
      <c r="B2619" t="s">
        <v>5454</v>
      </c>
      <c r="C2619" t="s">
        <v>5454</v>
      </c>
      <c r="D2619" t="s">
        <v>10783</v>
      </c>
      <c r="E2619">
        <v>1</v>
      </c>
      <c r="F2619" t="s">
        <v>5455</v>
      </c>
    </row>
    <row r="2620" spans="1:6" hidden="1" x14ac:dyDescent="0.3">
      <c r="A2620" t="s">
        <v>5454</v>
      </c>
      <c r="B2620" t="s">
        <v>5454</v>
      </c>
      <c r="C2620" t="s">
        <v>5454</v>
      </c>
      <c r="D2620">
        <v>1</v>
      </c>
      <c r="E2620">
        <v>1</v>
      </c>
      <c r="F2620" t="s">
        <v>5456</v>
      </c>
    </row>
    <row r="2621" spans="1:6" hidden="1" x14ac:dyDescent="0.3">
      <c r="A2621" t="s">
        <v>5457</v>
      </c>
      <c r="B2621" t="s">
        <v>5458</v>
      </c>
      <c r="C2621" t="s">
        <v>5458</v>
      </c>
      <c r="D2621" t="s">
        <v>10783</v>
      </c>
      <c r="E2621">
        <v>1</v>
      </c>
      <c r="F2621" t="s">
        <v>5459</v>
      </c>
    </row>
    <row r="2622" spans="1:6" hidden="1" x14ac:dyDescent="0.3">
      <c r="A2622" t="s">
        <v>11276</v>
      </c>
      <c r="B2622" t="s">
        <v>2299</v>
      </c>
      <c r="C2622" t="s">
        <v>2299</v>
      </c>
      <c r="D2622" t="s">
        <v>10783</v>
      </c>
      <c r="E2622">
        <v>1</v>
      </c>
      <c r="F2622" t="s">
        <v>11277</v>
      </c>
    </row>
    <row r="2623" spans="1:6" hidden="1" x14ac:dyDescent="0.3">
      <c r="A2623" t="s">
        <v>11278</v>
      </c>
      <c r="B2623" t="s">
        <v>2299</v>
      </c>
      <c r="C2623" t="s">
        <v>2299</v>
      </c>
      <c r="D2623" t="s">
        <v>10783</v>
      </c>
      <c r="E2623">
        <v>1</v>
      </c>
      <c r="F2623" t="s">
        <v>11279</v>
      </c>
    </row>
    <row r="2624" spans="1:6" hidden="1" x14ac:dyDescent="0.3">
      <c r="A2624" t="s">
        <v>1400</v>
      </c>
      <c r="B2624" t="s">
        <v>1400</v>
      </c>
      <c r="C2624" t="s">
        <v>1400</v>
      </c>
      <c r="D2624">
        <v>1</v>
      </c>
      <c r="E2624">
        <v>1</v>
      </c>
      <c r="F2624" t="s">
        <v>11280</v>
      </c>
    </row>
    <row r="2625" spans="1:6" hidden="1" x14ac:dyDescent="0.3">
      <c r="A2625" t="s">
        <v>11281</v>
      </c>
      <c r="B2625" t="s">
        <v>2300</v>
      </c>
      <c r="C2625" t="s">
        <v>2300</v>
      </c>
      <c r="D2625" t="s">
        <v>10783</v>
      </c>
      <c r="E2625">
        <v>1</v>
      </c>
      <c r="F2625" t="s">
        <v>11282</v>
      </c>
    </row>
    <row r="2626" spans="1:6" hidden="1" x14ac:dyDescent="0.3">
      <c r="A2626" t="s">
        <v>11283</v>
      </c>
      <c r="B2626" t="s">
        <v>2300</v>
      </c>
      <c r="C2626" t="s">
        <v>2300</v>
      </c>
      <c r="D2626" t="s">
        <v>10783</v>
      </c>
      <c r="E2626">
        <v>1</v>
      </c>
      <c r="F2626" t="s">
        <v>11284</v>
      </c>
    </row>
    <row r="2627" spans="1:6" hidden="1" x14ac:dyDescent="0.3">
      <c r="A2627" t="s">
        <v>11285</v>
      </c>
      <c r="B2627" t="s">
        <v>2300</v>
      </c>
      <c r="C2627" t="s">
        <v>2300</v>
      </c>
      <c r="D2627" t="s">
        <v>10783</v>
      </c>
      <c r="E2627">
        <v>1</v>
      </c>
      <c r="F2627" t="s">
        <v>11286</v>
      </c>
    </row>
    <row r="2628" spans="1:6" hidden="1" x14ac:dyDescent="0.3">
      <c r="A2628" t="s">
        <v>5460</v>
      </c>
      <c r="B2628" t="s">
        <v>5460</v>
      </c>
      <c r="C2628" t="s">
        <v>5460</v>
      </c>
      <c r="D2628">
        <v>1</v>
      </c>
      <c r="E2628">
        <v>1</v>
      </c>
      <c r="F2628" t="s">
        <v>11287</v>
      </c>
    </row>
    <row r="2629" spans="1:6" hidden="1" x14ac:dyDescent="0.3">
      <c r="A2629" t="s">
        <v>5461</v>
      </c>
      <c r="B2629" t="s">
        <v>5462</v>
      </c>
      <c r="C2629" t="s">
        <v>5462</v>
      </c>
      <c r="D2629" t="s">
        <v>10783</v>
      </c>
      <c r="E2629">
        <v>1</v>
      </c>
      <c r="F2629" t="s">
        <v>5463</v>
      </c>
    </row>
    <row r="2630" spans="1:6" hidden="1" x14ac:dyDescent="0.3">
      <c r="A2630" t="s">
        <v>5464</v>
      </c>
      <c r="B2630" t="s">
        <v>5464</v>
      </c>
      <c r="C2630" t="s">
        <v>5464</v>
      </c>
      <c r="D2630">
        <v>1</v>
      </c>
      <c r="E2630">
        <v>1</v>
      </c>
      <c r="F2630" t="s">
        <v>5465</v>
      </c>
    </row>
    <row r="2631" spans="1:6" hidden="1" x14ac:dyDescent="0.3">
      <c r="A2631" t="s">
        <v>5466</v>
      </c>
      <c r="B2631" t="s">
        <v>1401</v>
      </c>
      <c r="C2631" t="s">
        <v>1401</v>
      </c>
      <c r="D2631" t="s">
        <v>10783</v>
      </c>
      <c r="E2631">
        <v>1</v>
      </c>
      <c r="F2631" t="s">
        <v>5467</v>
      </c>
    </row>
    <row r="2632" spans="1:6" hidden="1" x14ac:dyDescent="0.3">
      <c r="A2632" t="s">
        <v>5468</v>
      </c>
      <c r="B2632" t="s">
        <v>5469</v>
      </c>
      <c r="C2632" t="s">
        <v>5469</v>
      </c>
      <c r="D2632" t="s">
        <v>10783</v>
      </c>
      <c r="E2632">
        <v>1</v>
      </c>
      <c r="F2632" t="s">
        <v>5470</v>
      </c>
    </row>
    <row r="2633" spans="1:6" hidden="1" x14ac:dyDescent="0.3">
      <c r="A2633" t="s">
        <v>5471</v>
      </c>
      <c r="B2633" t="s">
        <v>5472</v>
      </c>
      <c r="C2633" t="s">
        <v>5472</v>
      </c>
      <c r="D2633" t="s">
        <v>10783</v>
      </c>
      <c r="E2633">
        <v>3</v>
      </c>
      <c r="F2633" t="s">
        <v>5473</v>
      </c>
    </row>
    <row r="2634" spans="1:6" hidden="1" x14ac:dyDescent="0.3">
      <c r="A2634" t="s">
        <v>5474</v>
      </c>
      <c r="B2634" t="s">
        <v>5475</v>
      </c>
      <c r="C2634" t="s">
        <v>5475</v>
      </c>
      <c r="D2634" t="s">
        <v>10783</v>
      </c>
      <c r="E2634">
        <v>1</v>
      </c>
      <c r="F2634" t="s">
        <v>5476</v>
      </c>
    </row>
    <row r="2635" spans="1:6" hidden="1" x14ac:dyDescent="0.3">
      <c r="A2635" t="s">
        <v>5477</v>
      </c>
      <c r="B2635" t="s">
        <v>5478</v>
      </c>
      <c r="C2635" t="s">
        <v>5478</v>
      </c>
      <c r="D2635" t="s">
        <v>10783</v>
      </c>
      <c r="E2635">
        <v>1</v>
      </c>
      <c r="F2635" t="s">
        <v>5479</v>
      </c>
    </row>
    <row r="2636" spans="1:6" hidden="1" x14ac:dyDescent="0.3">
      <c r="A2636" t="s">
        <v>5480</v>
      </c>
      <c r="B2636" t="s">
        <v>564</v>
      </c>
      <c r="C2636" t="s">
        <v>564</v>
      </c>
      <c r="D2636" t="s">
        <v>10783</v>
      </c>
      <c r="E2636">
        <v>1</v>
      </c>
      <c r="F2636" t="s">
        <v>5481</v>
      </c>
    </row>
    <row r="2637" spans="1:6" hidden="1" x14ac:dyDescent="0.3">
      <c r="A2637" t="s">
        <v>5482</v>
      </c>
      <c r="B2637" t="s">
        <v>5483</v>
      </c>
      <c r="C2637" t="s">
        <v>5483</v>
      </c>
      <c r="D2637" t="s">
        <v>10783</v>
      </c>
      <c r="E2637">
        <v>4</v>
      </c>
      <c r="F2637" t="s">
        <v>5484</v>
      </c>
    </row>
    <row r="2638" spans="1:6" hidden="1" x14ac:dyDescent="0.3">
      <c r="A2638" t="s">
        <v>5483</v>
      </c>
      <c r="B2638" t="s">
        <v>564</v>
      </c>
      <c r="C2638" t="s">
        <v>564</v>
      </c>
      <c r="D2638" t="s">
        <v>10783</v>
      </c>
      <c r="E2638">
        <v>1</v>
      </c>
      <c r="F2638" t="s">
        <v>5485</v>
      </c>
    </row>
    <row r="2639" spans="1:6" hidden="1" x14ac:dyDescent="0.3">
      <c r="A2639" t="s">
        <v>5486</v>
      </c>
      <c r="B2639" t="s">
        <v>5487</v>
      </c>
      <c r="C2639" t="s">
        <v>5487</v>
      </c>
      <c r="D2639" t="s">
        <v>10783</v>
      </c>
      <c r="E2639">
        <v>1</v>
      </c>
      <c r="F2639" t="s">
        <v>5488</v>
      </c>
    </row>
    <row r="2640" spans="1:6" hidden="1" x14ac:dyDescent="0.3">
      <c r="A2640" t="s">
        <v>5489</v>
      </c>
      <c r="B2640" t="s">
        <v>1404</v>
      </c>
      <c r="C2640" t="s">
        <v>1404</v>
      </c>
      <c r="D2640" t="s">
        <v>10783</v>
      </c>
      <c r="E2640">
        <v>1</v>
      </c>
      <c r="F2640" t="s">
        <v>5490</v>
      </c>
    </row>
    <row r="2641" spans="1:6" hidden="1" x14ac:dyDescent="0.3">
      <c r="A2641" t="s">
        <v>5491</v>
      </c>
      <c r="B2641" t="s">
        <v>5491</v>
      </c>
      <c r="C2641" t="s">
        <v>5491</v>
      </c>
      <c r="D2641">
        <v>1</v>
      </c>
      <c r="E2641">
        <v>1</v>
      </c>
      <c r="F2641" t="s">
        <v>5492</v>
      </c>
    </row>
    <row r="2642" spans="1:6" x14ac:dyDescent="0.3">
      <c r="A2642" t="s">
        <v>5493</v>
      </c>
      <c r="B2642" t="s">
        <v>5494</v>
      </c>
      <c r="C2642" t="s">
        <v>5494</v>
      </c>
      <c r="D2642" t="s">
        <v>10783</v>
      </c>
      <c r="E2642">
        <v>5</v>
      </c>
      <c r="F2642" t="s">
        <v>5495</v>
      </c>
    </row>
    <row r="2643" spans="1:6" hidden="1" x14ac:dyDescent="0.3">
      <c r="A2643" t="s">
        <v>5496</v>
      </c>
      <c r="B2643" t="s">
        <v>5496</v>
      </c>
      <c r="C2643" t="s">
        <v>5496</v>
      </c>
      <c r="D2643">
        <v>1</v>
      </c>
      <c r="E2643">
        <v>1</v>
      </c>
      <c r="F2643" t="s">
        <v>5497</v>
      </c>
    </row>
    <row r="2644" spans="1:6" hidden="1" x14ac:dyDescent="0.3">
      <c r="A2644" t="s">
        <v>5498</v>
      </c>
      <c r="B2644" t="s">
        <v>5499</v>
      </c>
      <c r="C2644" t="s">
        <v>5499</v>
      </c>
      <c r="D2644" t="s">
        <v>10783</v>
      </c>
      <c r="E2644">
        <v>4</v>
      </c>
      <c r="F2644" t="s">
        <v>5500</v>
      </c>
    </row>
    <row r="2645" spans="1:6" hidden="1" x14ac:dyDescent="0.3">
      <c r="A2645" t="s">
        <v>5501</v>
      </c>
      <c r="B2645" t="s">
        <v>5502</v>
      </c>
      <c r="C2645" t="s">
        <v>5502</v>
      </c>
      <c r="D2645" t="s">
        <v>10783</v>
      </c>
      <c r="E2645">
        <v>1</v>
      </c>
      <c r="F2645" t="s">
        <v>5503</v>
      </c>
    </row>
    <row r="2646" spans="1:6" hidden="1" x14ac:dyDescent="0.3">
      <c r="A2646" t="s">
        <v>5504</v>
      </c>
      <c r="B2646" t="s">
        <v>5499</v>
      </c>
      <c r="C2646" t="s">
        <v>5499</v>
      </c>
      <c r="D2646" t="s">
        <v>10783</v>
      </c>
      <c r="E2646">
        <v>4</v>
      </c>
      <c r="F2646" t="s">
        <v>5505</v>
      </c>
    </row>
    <row r="2647" spans="1:6" hidden="1" x14ac:dyDescent="0.3">
      <c r="A2647" t="s">
        <v>5506</v>
      </c>
      <c r="B2647" t="s">
        <v>5502</v>
      </c>
      <c r="C2647" t="s">
        <v>5502</v>
      </c>
      <c r="D2647" t="s">
        <v>10783</v>
      </c>
      <c r="E2647">
        <v>1</v>
      </c>
      <c r="F2647" t="s">
        <v>5507</v>
      </c>
    </row>
    <row r="2648" spans="1:6" hidden="1" x14ac:dyDescent="0.3">
      <c r="A2648" t="s">
        <v>5508</v>
      </c>
      <c r="B2648" t="s">
        <v>5509</v>
      </c>
      <c r="C2648" t="s">
        <v>5509</v>
      </c>
      <c r="D2648" t="s">
        <v>10783</v>
      </c>
      <c r="E2648">
        <v>1</v>
      </c>
      <c r="F2648" t="s">
        <v>5510</v>
      </c>
    </row>
    <row r="2649" spans="1:6" hidden="1" x14ac:dyDescent="0.3">
      <c r="A2649" t="s">
        <v>5511</v>
      </c>
      <c r="B2649" t="s">
        <v>5512</v>
      </c>
      <c r="C2649" t="s">
        <v>5512</v>
      </c>
      <c r="D2649" t="s">
        <v>10783</v>
      </c>
      <c r="E2649">
        <v>1</v>
      </c>
      <c r="F2649" t="s">
        <v>5513</v>
      </c>
    </row>
    <row r="2650" spans="1:6" hidden="1" x14ac:dyDescent="0.3">
      <c r="A2650" t="s">
        <v>5514</v>
      </c>
      <c r="B2650" t="s">
        <v>5514</v>
      </c>
      <c r="C2650" t="s">
        <v>5514</v>
      </c>
      <c r="D2650">
        <v>1</v>
      </c>
      <c r="E2650">
        <v>1</v>
      </c>
      <c r="F2650" t="s">
        <v>5515</v>
      </c>
    </row>
    <row r="2651" spans="1:6" hidden="1" x14ac:dyDescent="0.3">
      <c r="A2651" t="s">
        <v>5516</v>
      </c>
      <c r="B2651" t="s">
        <v>762</v>
      </c>
      <c r="C2651" t="s">
        <v>762</v>
      </c>
      <c r="D2651" t="s">
        <v>10783</v>
      </c>
      <c r="E2651">
        <v>1</v>
      </c>
      <c r="F2651" t="s">
        <v>5517</v>
      </c>
    </row>
    <row r="2652" spans="1:6" hidden="1" x14ac:dyDescent="0.3">
      <c r="A2652" t="s">
        <v>5518</v>
      </c>
      <c r="B2652" t="s">
        <v>762</v>
      </c>
      <c r="C2652" t="s">
        <v>762</v>
      </c>
      <c r="D2652" t="s">
        <v>10783</v>
      </c>
      <c r="E2652">
        <v>1</v>
      </c>
      <c r="F2652" t="s">
        <v>5519</v>
      </c>
    </row>
    <row r="2653" spans="1:6" hidden="1" x14ac:dyDescent="0.3">
      <c r="A2653" t="s">
        <v>5520</v>
      </c>
      <c r="B2653" t="s">
        <v>762</v>
      </c>
      <c r="C2653" t="s">
        <v>762</v>
      </c>
      <c r="D2653" t="s">
        <v>10783</v>
      </c>
      <c r="E2653">
        <v>1</v>
      </c>
      <c r="F2653" t="s">
        <v>5521</v>
      </c>
    </row>
    <row r="2654" spans="1:6" hidden="1" x14ac:dyDescent="0.3">
      <c r="A2654" t="s">
        <v>5522</v>
      </c>
      <c r="B2654" t="s">
        <v>762</v>
      </c>
      <c r="C2654" t="s">
        <v>762</v>
      </c>
      <c r="D2654" t="s">
        <v>10783</v>
      </c>
      <c r="E2654">
        <v>1</v>
      </c>
      <c r="F2654" t="s">
        <v>5523</v>
      </c>
    </row>
    <row r="2655" spans="1:6" hidden="1" x14ac:dyDescent="0.3">
      <c r="A2655" t="s">
        <v>5524</v>
      </c>
      <c r="B2655" t="s">
        <v>762</v>
      </c>
      <c r="C2655" t="s">
        <v>762</v>
      </c>
      <c r="D2655" t="s">
        <v>10783</v>
      </c>
      <c r="E2655">
        <v>1</v>
      </c>
      <c r="F2655" t="s">
        <v>5525</v>
      </c>
    </row>
    <row r="2656" spans="1:6" hidden="1" x14ac:dyDescent="0.3">
      <c r="A2656" t="s">
        <v>762</v>
      </c>
      <c r="B2656" t="s">
        <v>762</v>
      </c>
      <c r="C2656" t="s">
        <v>762</v>
      </c>
      <c r="D2656">
        <v>1</v>
      </c>
      <c r="E2656">
        <v>1</v>
      </c>
      <c r="F2656" t="s">
        <v>5526</v>
      </c>
    </row>
    <row r="2657" spans="1:6" hidden="1" x14ac:dyDescent="0.3">
      <c r="A2657" t="s">
        <v>11288</v>
      </c>
      <c r="B2657" t="s">
        <v>5527</v>
      </c>
      <c r="C2657" t="s">
        <v>5527</v>
      </c>
      <c r="D2657" t="s">
        <v>10783</v>
      </c>
      <c r="E2657">
        <v>1</v>
      </c>
      <c r="F2657" t="s">
        <v>11289</v>
      </c>
    </row>
    <row r="2658" spans="1:6" hidden="1" x14ac:dyDescent="0.3">
      <c r="A2658" t="s">
        <v>11290</v>
      </c>
      <c r="B2658" t="s">
        <v>5528</v>
      </c>
      <c r="C2658" t="s">
        <v>5528</v>
      </c>
      <c r="D2658" t="s">
        <v>10783</v>
      </c>
      <c r="E2658">
        <v>1</v>
      </c>
      <c r="F2658" t="s">
        <v>11291</v>
      </c>
    </row>
    <row r="2659" spans="1:6" hidden="1" x14ac:dyDescent="0.3">
      <c r="A2659" t="s">
        <v>5529</v>
      </c>
      <c r="B2659" t="s">
        <v>5529</v>
      </c>
      <c r="C2659" t="s">
        <v>5529</v>
      </c>
      <c r="D2659">
        <v>1</v>
      </c>
      <c r="E2659">
        <v>1</v>
      </c>
      <c r="F2659" t="s">
        <v>5530</v>
      </c>
    </row>
    <row r="2660" spans="1:6" hidden="1" x14ac:dyDescent="0.3">
      <c r="A2660" t="s">
        <v>5531</v>
      </c>
      <c r="B2660" t="s">
        <v>5532</v>
      </c>
      <c r="C2660" t="s">
        <v>5532</v>
      </c>
      <c r="D2660" t="s">
        <v>10783</v>
      </c>
      <c r="E2660">
        <v>4</v>
      </c>
      <c r="F2660" t="s">
        <v>5533</v>
      </c>
    </row>
    <row r="2661" spans="1:6" hidden="1" x14ac:dyDescent="0.3">
      <c r="A2661" t="s">
        <v>5534</v>
      </c>
      <c r="B2661" t="s">
        <v>5534</v>
      </c>
      <c r="C2661" t="s">
        <v>5534</v>
      </c>
      <c r="D2661">
        <v>1</v>
      </c>
      <c r="E2661">
        <v>1</v>
      </c>
      <c r="F2661" t="s">
        <v>5535</v>
      </c>
    </row>
    <row r="2662" spans="1:6" hidden="1" x14ac:dyDescent="0.3">
      <c r="A2662" t="s">
        <v>5536</v>
      </c>
      <c r="B2662" t="s">
        <v>212</v>
      </c>
      <c r="C2662" t="s">
        <v>212</v>
      </c>
      <c r="D2662" t="s">
        <v>10783</v>
      </c>
      <c r="E2662">
        <v>1</v>
      </c>
      <c r="F2662" t="s">
        <v>5537</v>
      </c>
    </row>
    <row r="2663" spans="1:6" hidden="1" x14ac:dyDescent="0.3">
      <c r="A2663" t="s">
        <v>5538</v>
      </c>
      <c r="B2663" t="s">
        <v>212</v>
      </c>
      <c r="C2663" t="s">
        <v>212</v>
      </c>
      <c r="D2663" t="s">
        <v>10783</v>
      </c>
      <c r="E2663">
        <v>1</v>
      </c>
      <c r="F2663" t="s">
        <v>5539</v>
      </c>
    </row>
    <row r="2664" spans="1:6" hidden="1" x14ac:dyDescent="0.3">
      <c r="A2664" t="s">
        <v>5540</v>
      </c>
      <c r="B2664" t="s">
        <v>212</v>
      </c>
      <c r="C2664" t="s">
        <v>212</v>
      </c>
      <c r="D2664" t="s">
        <v>10783</v>
      </c>
      <c r="E2664">
        <v>1</v>
      </c>
      <c r="F2664" t="s">
        <v>5541</v>
      </c>
    </row>
    <row r="2665" spans="1:6" hidden="1" x14ac:dyDescent="0.3">
      <c r="A2665" t="s">
        <v>5542</v>
      </c>
      <c r="B2665" t="s">
        <v>212</v>
      </c>
      <c r="C2665" t="s">
        <v>212</v>
      </c>
      <c r="D2665" t="s">
        <v>10783</v>
      </c>
      <c r="E2665">
        <v>1</v>
      </c>
      <c r="F2665" t="s">
        <v>5543</v>
      </c>
    </row>
    <row r="2666" spans="1:6" hidden="1" x14ac:dyDescent="0.3">
      <c r="A2666" t="s">
        <v>5544</v>
      </c>
      <c r="B2666" t="s">
        <v>5544</v>
      </c>
      <c r="C2666" t="s">
        <v>5544</v>
      </c>
      <c r="D2666">
        <v>1</v>
      </c>
      <c r="E2666">
        <v>1</v>
      </c>
      <c r="F2666" t="s">
        <v>5545</v>
      </c>
    </row>
    <row r="2667" spans="1:6" hidden="1" x14ac:dyDescent="0.3">
      <c r="A2667" t="s">
        <v>5546</v>
      </c>
      <c r="B2667" t="s">
        <v>5546</v>
      </c>
      <c r="C2667" t="s">
        <v>5546</v>
      </c>
      <c r="D2667">
        <v>1</v>
      </c>
      <c r="E2667">
        <v>1</v>
      </c>
      <c r="F2667" t="s">
        <v>5547</v>
      </c>
    </row>
    <row r="2668" spans="1:6" hidden="1" x14ac:dyDescent="0.3">
      <c r="A2668" t="s">
        <v>5548</v>
      </c>
      <c r="B2668" t="s">
        <v>2314</v>
      </c>
      <c r="C2668" t="s">
        <v>2314</v>
      </c>
      <c r="D2668" t="s">
        <v>10783</v>
      </c>
      <c r="E2668">
        <v>1</v>
      </c>
      <c r="F2668" t="s">
        <v>5549</v>
      </c>
    </row>
    <row r="2669" spans="1:6" hidden="1" x14ac:dyDescent="0.3">
      <c r="A2669" t="s">
        <v>5550</v>
      </c>
      <c r="B2669" t="s">
        <v>2314</v>
      </c>
      <c r="C2669" t="s">
        <v>2314</v>
      </c>
      <c r="D2669" t="s">
        <v>10783</v>
      </c>
      <c r="E2669">
        <v>1</v>
      </c>
      <c r="F2669" t="s">
        <v>5551</v>
      </c>
    </row>
    <row r="2670" spans="1:6" hidden="1" x14ac:dyDescent="0.3">
      <c r="A2670" t="s">
        <v>2314</v>
      </c>
      <c r="B2670" t="s">
        <v>2314</v>
      </c>
      <c r="C2670" t="s">
        <v>2314</v>
      </c>
      <c r="D2670">
        <v>1</v>
      </c>
      <c r="E2670">
        <v>1</v>
      </c>
      <c r="F2670" t="s">
        <v>5552</v>
      </c>
    </row>
    <row r="2671" spans="1:6" hidden="1" x14ac:dyDescent="0.3">
      <c r="A2671" t="s">
        <v>5553</v>
      </c>
      <c r="B2671" t="s">
        <v>5553</v>
      </c>
      <c r="C2671" t="s">
        <v>5553</v>
      </c>
      <c r="D2671">
        <v>1</v>
      </c>
      <c r="E2671">
        <v>1</v>
      </c>
      <c r="F2671" t="s">
        <v>5554</v>
      </c>
    </row>
    <row r="2672" spans="1:6" hidden="1" x14ac:dyDescent="0.3">
      <c r="A2672" t="s">
        <v>5555</v>
      </c>
      <c r="B2672" t="s">
        <v>5556</v>
      </c>
      <c r="C2672" t="s">
        <v>5556</v>
      </c>
      <c r="D2672" t="s">
        <v>10783</v>
      </c>
      <c r="E2672">
        <v>1</v>
      </c>
      <c r="F2672" t="s">
        <v>5557</v>
      </c>
    </row>
    <row r="2673" spans="1:6" hidden="1" x14ac:dyDescent="0.3">
      <c r="A2673" t="s">
        <v>5558</v>
      </c>
      <c r="B2673" t="s">
        <v>1406</v>
      </c>
      <c r="C2673" t="s">
        <v>1406</v>
      </c>
      <c r="D2673" t="s">
        <v>10783</v>
      </c>
      <c r="E2673">
        <v>1</v>
      </c>
      <c r="F2673" t="s">
        <v>5559</v>
      </c>
    </row>
    <row r="2674" spans="1:6" hidden="1" x14ac:dyDescent="0.3">
      <c r="A2674" t="s">
        <v>5560</v>
      </c>
      <c r="B2674" t="s">
        <v>5561</v>
      </c>
      <c r="C2674" t="s">
        <v>5561</v>
      </c>
      <c r="D2674" t="s">
        <v>10783</v>
      </c>
      <c r="E2674">
        <v>1</v>
      </c>
      <c r="F2674" t="s">
        <v>5562</v>
      </c>
    </row>
    <row r="2675" spans="1:6" hidden="1" x14ac:dyDescent="0.3">
      <c r="A2675" t="s">
        <v>5563</v>
      </c>
      <c r="B2675" t="s">
        <v>5564</v>
      </c>
      <c r="C2675" t="s">
        <v>5564</v>
      </c>
      <c r="D2675" t="s">
        <v>10783</v>
      </c>
      <c r="E2675">
        <v>1</v>
      </c>
      <c r="F2675" t="s">
        <v>5565</v>
      </c>
    </row>
    <row r="2676" spans="1:6" hidden="1" x14ac:dyDescent="0.3">
      <c r="A2676" t="s">
        <v>5566</v>
      </c>
      <c r="B2676" t="s">
        <v>5564</v>
      </c>
      <c r="C2676" t="s">
        <v>5564</v>
      </c>
      <c r="D2676" t="s">
        <v>10783</v>
      </c>
      <c r="E2676">
        <v>1</v>
      </c>
      <c r="F2676" t="s">
        <v>5567</v>
      </c>
    </row>
    <row r="2677" spans="1:6" x14ac:dyDescent="0.3">
      <c r="A2677" t="s">
        <v>2321</v>
      </c>
      <c r="B2677" t="s">
        <v>5568</v>
      </c>
      <c r="C2677" t="s">
        <v>5568</v>
      </c>
      <c r="D2677" t="s">
        <v>10783</v>
      </c>
      <c r="E2677">
        <v>5</v>
      </c>
      <c r="F2677" t="s">
        <v>5569</v>
      </c>
    </row>
    <row r="2678" spans="1:6" hidden="1" x14ac:dyDescent="0.3">
      <c r="A2678" t="s">
        <v>5564</v>
      </c>
      <c r="B2678" t="s">
        <v>5564</v>
      </c>
      <c r="C2678" t="s">
        <v>5564</v>
      </c>
      <c r="D2678">
        <v>1</v>
      </c>
      <c r="E2678">
        <v>1</v>
      </c>
      <c r="F2678" t="s">
        <v>5570</v>
      </c>
    </row>
    <row r="2679" spans="1:6" hidden="1" x14ac:dyDescent="0.3">
      <c r="A2679" t="s">
        <v>5571</v>
      </c>
      <c r="B2679" t="s">
        <v>5571</v>
      </c>
      <c r="C2679" t="s">
        <v>5571</v>
      </c>
      <c r="D2679">
        <v>1</v>
      </c>
      <c r="E2679">
        <v>1</v>
      </c>
      <c r="F2679" t="s">
        <v>5572</v>
      </c>
    </row>
    <row r="2680" spans="1:6" hidden="1" x14ac:dyDescent="0.3">
      <c r="A2680" t="s">
        <v>5573</v>
      </c>
      <c r="B2680" t="s">
        <v>5574</v>
      </c>
      <c r="C2680" t="s">
        <v>5574</v>
      </c>
      <c r="D2680" t="s">
        <v>10783</v>
      </c>
      <c r="E2680">
        <v>1</v>
      </c>
      <c r="F2680" t="s">
        <v>5575</v>
      </c>
    </row>
    <row r="2681" spans="1:6" hidden="1" x14ac:dyDescent="0.3">
      <c r="A2681" t="s">
        <v>5576</v>
      </c>
      <c r="B2681" t="s">
        <v>5574</v>
      </c>
      <c r="C2681" t="s">
        <v>5574</v>
      </c>
      <c r="D2681" t="s">
        <v>10783</v>
      </c>
      <c r="E2681">
        <v>1</v>
      </c>
      <c r="F2681" t="s">
        <v>5577</v>
      </c>
    </row>
    <row r="2682" spans="1:6" hidden="1" x14ac:dyDescent="0.3">
      <c r="A2682" t="s">
        <v>5578</v>
      </c>
      <c r="B2682" t="s">
        <v>5578</v>
      </c>
      <c r="C2682" t="s">
        <v>5578</v>
      </c>
      <c r="D2682">
        <v>1</v>
      </c>
      <c r="E2682">
        <v>1</v>
      </c>
      <c r="F2682" t="s">
        <v>5579</v>
      </c>
    </row>
    <row r="2683" spans="1:6" hidden="1" x14ac:dyDescent="0.3">
      <c r="A2683" t="s">
        <v>5580</v>
      </c>
      <c r="B2683" t="s">
        <v>5581</v>
      </c>
      <c r="C2683" t="s">
        <v>5581</v>
      </c>
      <c r="D2683" t="s">
        <v>10783</v>
      </c>
      <c r="E2683">
        <v>1</v>
      </c>
      <c r="F2683" t="s">
        <v>5582</v>
      </c>
    </row>
    <row r="2684" spans="1:6" hidden="1" x14ac:dyDescent="0.3">
      <c r="A2684" t="s">
        <v>5583</v>
      </c>
      <c r="B2684" t="s">
        <v>5583</v>
      </c>
      <c r="C2684" t="s">
        <v>5583</v>
      </c>
      <c r="D2684">
        <v>1</v>
      </c>
      <c r="E2684">
        <v>1</v>
      </c>
      <c r="F2684" t="s">
        <v>5584</v>
      </c>
    </row>
    <row r="2685" spans="1:6" hidden="1" x14ac:dyDescent="0.3">
      <c r="A2685" t="s">
        <v>5585</v>
      </c>
      <c r="B2685" t="s">
        <v>5585</v>
      </c>
      <c r="C2685" t="s">
        <v>5585</v>
      </c>
      <c r="D2685">
        <v>1</v>
      </c>
      <c r="E2685">
        <v>1</v>
      </c>
      <c r="F2685" t="s">
        <v>5586</v>
      </c>
    </row>
    <row r="2686" spans="1:6" hidden="1" x14ac:dyDescent="0.3">
      <c r="A2686" t="s">
        <v>5587</v>
      </c>
      <c r="B2686" t="s">
        <v>2324</v>
      </c>
      <c r="C2686" t="s">
        <v>2324</v>
      </c>
      <c r="D2686" t="s">
        <v>10783</v>
      </c>
      <c r="E2686">
        <v>1</v>
      </c>
      <c r="F2686" t="s">
        <v>5588</v>
      </c>
    </row>
    <row r="2687" spans="1:6" hidden="1" x14ac:dyDescent="0.3">
      <c r="A2687" t="s">
        <v>5589</v>
      </c>
      <c r="B2687" t="s">
        <v>2324</v>
      </c>
      <c r="C2687" t="s">
        <v>2324</v>
      </c>
      <c r="D2687" t="s">
        <v>10783</v>
      </c>
      <c r="E2687">
        <v>1</v>
      </c>
      <c r="F2687" t="s">
        <v>5590</v>
      </c>
    </row>
    <row r="2688" spans="1:6" hidden="1" x14ac:dyDescent="0.3">
      <c r="A2688" t="s">
        <v>5591</v>
      </c>
      <c r="B2688" t="s">
        <v>2324</v>
      </c>
      <c r="C2688" t="s">
        <v>2324</v>
      </c>
      <c r="D2688" t="s">
        <v>10783</v>
      </c>
      <c r="E2688">
        <v>1</v>
      </c>
      <c r="F2688" t="s">
        <v>5592</v>
      </c>
    </row>
    <row r="2689" spans="1:6" hidden="1" x14ac:dyDescent="0.3">
      <c r="A2689" t="s">
        <v>5593</v>
      </c>
      <c r="B2689" t="s">
        <v>5594</v>
      </c>
      <c r="C2689" t="s">
        <v>5594</v>
      </c>
      <c r="D2689" t="s">
        <v>10783</v>
      </c>
      <c r="E2689">
        <v>1</v>
      </c>
      <c r="F2689" t="s">
        <v>5595</v>
      </c>
    </row>
    <row r="2690" spans="1:6" hidden="1" x14ac:dyDescent="0.3">
      <c r="A2690" t="s">
        <v>5596</v>
      </c>
      <c r="B2690" t="s">
        <v>5597</v>
      </c>
      <c r="C2690" t="s">
        <v>5597</v>
      </c>
      <c r="D2690" t="s">
        <v>10783</v>
      </c>
      <c r="E2690">
        <v>1</v>
      </c>
      <c r="F2690" t="s">
        <v>5598</v>
      </c>
    </row>
    <row r="2691" spans="1:6" hidden="1" x14ac:dyDescent="0.3">
      <c r="A2691" t="s">
        <v>5599</v>
      </c>
      <c r="B2691" t="s">
        <v>5600</v>
      </c>
      <c r="C2691" t="s">
        <v>5600</v>
      </c>
      <c r="D2691" t="s">
        <v>10783</v>
      </c>
      <c r="E2691">
        <v>1</v>
      </c>
      <c r="F2691" t="s">
        <v>5601</v>
      </c>
    </row>
    <row r="2692" spans="1:6" hidden="1" x14ac:dyDescent="0.3">
      <c r="A2692" t="s">
        <v>5602</v>
      </c>
      <c r="B2692" t="s">
        <v>5600</v>
      </c>
      <c r="C2692" t="s">
        <v>5600</v>
      </c>
      <c r="D2692">
        <v>9</v>
      </c>
      <c r="E2692">
        <v>1</v>
      </c>
      <c r="F2692" t="s">
        <v>5603</v>
      </c>
    </row>
    <row r="2693" spans="1:6" hidden="1" x14ac:dyDescent="0.3">
      <c r="A2693" t="s">
        <v>5604</v>
      </c>
      <c r="B2693" t="s">
        <v>2327</v>
      </c>
      <c r="C2693" t="s">
        <v>2327</v>
      </c>
      <c r="D2693">
        <v>9</v>
      </c>
      <c r="E2693">
        <v>1</v>
      </c>
      <c r="F2693" t="s">
        <v>5605</v>
      </c>
    </row>
    <row r="2694" spans="1:6" hidden="1" x14ac:dyDescent="0.3">
      <c r="A2694" t="s">
        <v>5606</v>
      </c>
      <c r="B2694" t="s">
        <v>2327</v>
      </c>
      <c r="C2694" t="s">
        <v>2327</v>
      </c>
      <c r="D2694">
        <v>9</v>
      </c>
      <c r="E2694">
        <v>1</v>
      </c>
      <c r="F2694" t="s">
        <v>5607</v>
      </c>
    </row>
    <row r="2695" spans="1:6" hidden="1" x14ac:dyDescent="0.3">
      <c r="A2695" t="s">
        <v>5608</v>
      </c>
      <c r="B2695" t="s">
        <v>5609</v>
      </c>
      <c r="C2695" t="s">
        <v>5609</v>
      </c>
      <c r="D2695">
        <v>9</v>
      </c>
      <c r="E2695">
        <v>1</v>
      </c>
      <c r="F2695" t="s">
        <v>5610</v>
      </c>
    </row>
    <row r="2696" spans="1:6" hidden="1" x14ac:dyDescent="0.3">
      <c r="A2696" t="s">
        <v>5611</v>
      </c>
      <c r="B2696" t="s">
        <v>5611</v>
      </c>
      <c r="C2696" t="s">
        <v>5611</v>
      </c>
      <c r="D2696">
        <v>1</v>
      </c>
      <c r="E2696">
        <v>1</v>
      </c>
      <c r="F2696" t="s">
        <v>5612</v>
      </c>
    </row>
    <row r="2697" spans="1:6" hidden="1" x14ac:dyDescent="0.3">
      <c r="A2697" t="s">
        <v>5613</v>
      </c>
      <c r="B2697" t="s">
        <v>5614</v>
      </c>
      <c r="C2697" t="s">
        <v>5614</v>
      </c>
      <c r="D2697" t="s">
        <v>10783</v>
      </c>
      <c r="E2697">
        <v>3</v>
      </c>
      <c r="F2697" t="s">
        <v>5615</v>
      </c>
    </row>
    <row r="2698" spans="1:6" hidden="1" x14ac:dyDescent="0.3">
      <c r="A2698" t="s">
        <v>11292</v>
      </c>
      <c r="B2698" t="s">
        <v>5616</v>
      </c>
      <c r="C2698" t="s">
        <v>5616</v>
      </c>
      <c r="D2698" t="s">
        <v>10783</v>
      </c>
      <c r="E2698">
        <v>1</v>
      </c>
      <c r="F2698" t="s">
        <v>11293</v>
      </c>
    </row>
    <row r="2699" spans="1:6" hidden="1" x14ac:dyDescent="0.3">
      <c r="A2699" t="s">
        <v>11294</v>
      </c>
      <c r="B2699" t="s">
        <v>2329</v>
      </c>
      <c r="C2699" t="s">
        <v>2329</v>
      </c>
      <c r="D2699" t="s">
        <v>10783</v>
      </c>
      <c r="E2699">
        <v>1</v>
      </c>
      <c r="F2699" t="s">
        <v>11295</v>
      </c>
    </row>
    <row r="2700" spans="1:6" hidden="1" x14ac:dyDescent="0.3">
      <c r="A2700" t="s">
        <v>5617</v>
      </c>
      <c r="B2700" t="s">
        <v>1411</v>
      </c>
      <c r="C2700" t="s">
        <v>1411</v>
      </c>
      <c r="D2700" t="s">
        <v>10783</v>
      </c>
      <c r="E2700">
        <v>1</v>
      </c>
      <c r="F2700" t="s">
        <v>5618</v>
      </c>
    </row>
    <row r="2701" spans="1:6" hidden="1" x14ac:dyDescent="0.3">
      <c r="A2701" t="s">
        <v>5619</v>
      </c>
      <c r="B2701" t="s">
        <v>1411</v>
      </c>
      <c r="C2701" t="s">
        <v>1411</v>
      </c>
      <c r="D2701" t="s">
        <v>10783</v>
      </c>
      <c r="E2701">
        <v>1</v>
      </c>
      <c r="F2701" t="s">
        <v>5620</v>
      </c>
    </row>
    <row r="2702" spans="1:6" hidden="1" x14ac:dyDescent="0.3">
      <c r="A2702" t="s">
        <v>5621</v>
      </c>
      <c r="B2702" t="s">
        <v>280</v>
      </c>
      <c r="C2702" t="s">
        <v>38</v>
      </c>
      <c r="D2702" t="s">
        <v>10783</v>
      </c>
      <c r="E2702">
        <v>1</v>
      </c>
      <c r="F2702" t="s">
        <v>5622</v>
      </c>
    </row>
    <row r="2703" spans="1:6" hidden="1" x14ac:dyDescent="0.3">
      <c r="A2703" t="s">
        <v>5623</v>
      </c>
      <c r="B2703" t="s">
        <v>5623</v>
      </c>
      <c r="C2703" t="s">
        <v>5623</v>
      </c>
      <c r="D2703">
        <v>1</v>
      </c>
      <c r="E2703">
        <v>1</v>
      </c>
      <c r="F2703" t="s">
        <v>5624</v>
      </c>
    </row>
    <row r="2704" spans="1:6" x14ac:dyDescent="0.3">
      <c r="A2704" t="s">
        <v>5625</v>
      </c>
      <c r="B2704" t="s">
        <v>5626</v>
      </c>
      <c r="C2704" t="s">
        <v>5626</v>
      </c>
      <c r="D2704" t="s">
        <v>10783</v>
      </c>
      <c r="E2704">
        <v>5</v>
      </c>
      <c r="F2704" t="s">
        <v>5627</v>
      </c>
    </row>
    <row r="2705" spans="1:6" s="1" customFormat="1" x14ac:dyDescent="0.3">
      <c r="A2705" s="1" t="s">
        <v>11296</v>
      </c>
      <c r="B2705" s="1" t="s">
        <v>5628</v>
      </c>
      <c r="C2705" s="1" t="s">
        <v>5628</v>
      </c>
      <c r="D2705" s="1" t="s">
        <v>10783</v>
      </c>
      <c r="E2705" s="1">
        <v>5</v>
      </c>
      <c r="F2705" s="1" t="s">
        <v>11297</v>
      </c>
    </row>
    <row r="2706" spans="1:6" hidden="1" x14ac:dyDescent="0.3">
      <c r="A2706" t="s">
        <v>11298</v>
      </c>
      <c r="B2706" t="s">
        <v>5629</v>
      </c>
      <c r="C2706" t="s">
        <v>5629</v>
      </c>
      <c r="E2706">
        <v>1</v>
      </c>
      <c r="F2706" t="s">
        <v>11299</v>
      </c>
    </row>
    <row r="2707" spans="1:6" hidden="1" x14ac:dyDescent="0.3">
      <c r="A2707" t="s">
        <v>5630</v>
      </c>
      <c r="B2707" t="s">
        <v>11812</v>
      </c>
      <c r="C2707" t="s">
        <v>11812</v>
      </c>
      <c r="E2707">
        <v>1</v>
      </c>
      <c r="F2707" t="s">
        <v>5631</v>
      </c>
    </row>
    <row r="2708" spans="1:6" hidden="1" x14ac:dyDescent="0.3">
      <c r="A2708" t="s">
        <v>5632</v>
      </c>
      <c r="B2708" t="s">
        <v>5632</v>
      </c>
      <c r="C2708" t="s">
        <v>5632</v>
      </c>
      <c r="E2708">
        <v>2</v>
      </c>
      <c r="F2708" t="s">
        <v>5633</v>
      </c>
    </row>
    <row r="2709" spans="1:6" hidden="1" x14ac:dyDescent="0.3">
      <c r="A2709" t="s">
        <v>5634</v>
      </c>
      <c r="B2709" t="s">
        <v>5634</v>
      </c>
      <c r="C2709" t="s">
        <v>5634</v>
      </c>
      <c r="E2709">
        <v>2</v>
      </c>
      <c r="F2709" t="s">
        <v>5635</v>
      </c>
    </row>
    <row r="2710" spans="1:6" hidden="1" x14ac:dyDescent="0.3">
      <c r="A2710" t="s">
        <v>5636</v>
      </c>
      <c r="B2710" t="s">
        <v>5636</v>
      </c>
      <c r="C2710" t="s">
        <v>5636</v>
      </c>
      <c r="E2710">
        <v>2</v>
      </c>
      <c r="F2710" t="s">
        <v>5637</v>
      </c>
    </row>
    <row r="2711" spans="1:6" hidden="1" x14ac:dyDescent="0.3">
      <c r="A2711" t="s">
        <v>5638</v>
      </c>
      <c r="B2711" t="s">
        <v>5638</v>
      </c>
      <c r="C2711" t="s">
        <v>5638</v>
      </c>
      <c r="E2711">
        <v>1</v>
      </c>
      <c r="F2711" t="s">
        <v>5639</v>
      </c>
    </row>
    <row r="2712" spans="1:6" hidden="1" x14ac:dyDescent="0.3">
      <c r="A2712" t="s">
        <v>5640</v>
      </c>
      <c r="B2712" t="s">
        <v>5640</v>
      </c>
      <c r="C2712" t="s">
        <v>5640</v>
      </c>
      <c r="E2712">
        <v>1</v>
      </c>
      <c r="F2712" t="s">
        <v>11300</v>
      </c>
    </row>
    <row r="2713" spans="1:6" hidden="1" x14ac:dyDescent="0.3">
      <c r="A2713" t="s">
        <v>5641</v>
      </c>
      <c r="B2713" t="s">
        <v>5642</v>
      </c>
      <c r="C2713" t="s">
        <v>5642</v>
      </c>
      <c r="E2713">
        <v>1</v>
      </c>
      <c r="F2713" t="s">
        <v>5643</v>
      </c>
    </row>
    <row r="2714" spans="1:6" hidden="1" x14ac:dyDescent="0.3">
      <c r="A2714" t="s">
        <v>5644</v>
      </c>
      <c r="B2714" t="s">
        <v>5644</v>
      </c>
      <c r="C2714" t="s">
        <v>5644</v>
      </c>
      <c r="E2714">
        <v>1</v>
      </c>
      <c r="F2714" t="s">
        <v>5645</v>
      </c>
    </row>
    <row r="2715" spans="1:6" hidden="1" x14ac:dyDescent="0.3">
      <c r="A2715" t="s">
        <v>5646</v>
      </c>
      <c r="B2715" t="s">
        <v>5647</v>
      </c>
      <c r="C2715" t="s">
        <v>5647</v>
      </c>
      <c r="E2715">
        <v>1</v>
      </c>
      <c r="F2715" t="s">
        <v>5648</v>
      </c>
    </row>
    <row r="2716" spans="1:6" hidden="1" x14ac:dyDescent="0.3">
      <c r="A2716" t="s">
        <v>5647</v>
      </c>
      <c r="B2716" t="s">
        <v>5647</v>
      </c>
      <c r="C2716" t="s">
        <v>5647</v>
      </c>
      <c r="E2716">
        <v>1</v>
      </c>
      <c r="F2716" t="s">
        <v>5649</v>
      </c>
    </row>
    <row r="2717" spans="1:6" hidden="1" x14ac:dyDescent="0.3">
      <c r="A2717" t="s">
        <v>5650</v>
      </c>
      <c r="B2717" t="s">
        <v>5650</v>
      </c>
      <c r="C2717" t="s">
        <v>5650</v>
      </c>
      <c r="E2717">
        <v>1</v>
      </c>
      <c r="F2717" t="s">
        <v>5651</v>
      </c>
    </row>
    <row r="2718" spans="1:6" hidden="1" x14ac:dyDescent="0.3">
      <c r="A2718" t="s">
        <v>5652</v>
      </c>
      <c r="B2718" t="s">
        <v>5653</v>
      </c>
      <c r="C2718" t="s">
        <v>5653</v>
      </c>
      <c r="E2718">
        <v>1</v>
      </c>
      <c r="F2718" t="s">
        <v>5654</v>
      </c>
    </row>
    <row r="2719" spans="1:6" hidden="1" x14ac:dyDescent="0.3">
      <c r="A2719" t="s">
        <v>5655</v>
      </c>
      <c r="B2719" t="s">
        <v>5655</v>
      </c>
      <c r="C2719" t="s">
        <v>5655</v>
      </c>
      <c r="E2719">
        <v>1</v>
      </c>
      <c r="F2719" t="s">
        <v>5656</v>
      </c>
    </row>
    <row r="2720" spans="1:6" hidden="1" x14ac:dyDescent="0.3">
      <c r="A2720" t="s">
        <v>5657</v>
      </c>
      <c r="B2720" t="s">
        <v>5657</v>
      </c>
      <c r="C2720" t="s">
        <v>5657</v>
      </c>
      <c r="E2720">
        <v>1</v>
      </c>
      <c r="F2720" t="s">
        <v>5658</v>
      </c>
    </row>
    <row r="2721" spans="1:6" hidden="1" x14ac:dyDescent="0.3">
      <c r="A2721" t="s">
        <v>5659</v>
      </c>
      <c r="B2721" t="s">
        <v>5660</v>
      </c>
      <c r="C2721" t="s">
        <v>5660</v>
      </c>
      <c r="E2721">
        <v>1</v>
      </c>
      <c r="F2721" t="s">
        <v>5661</v>
      </c>
    </row>
    <row r="2722" spans="1:6" hidden="1" x14ac:dyDescent="0.3">
      <c r="A2722" t="s">
        <v>5662</v>
      </c>
      <c r="B2722" t="s">
        <v>5662</v>
      </c>
      <c r="C2722" t="s">
        <v>5662</v>
      </c>
      <c r="E2722">
        <v>1</v>
      </c>
      <c r="F2722" t="s">
        <v>5663</v>
      </c>
    </row>
    <row r="2723" spans="1:6" hidden="1" x14ac:dyDescent="0.3">
      <c r="A2723" t="s">
        <v>5664</v>
      </c>
      <c r="B2723" t="s">
        <v>5664</v>
      </c>
      <c r="C2723" t="s">
        <v>5664</v>
      </c>
      <c r="E2723">
        <v>1</v>
      </c>
      <c r="F2723" t="s">
        <v>5665</v>
      </c>
    </row>
    <row r="2724" spans="1:6" hidden="1" x14ac:dyDescent="0.3">
      <c r="A2724" t="s">
        <v>5666</v>
      </c>
      <c r="B2724" t="s">
        <v>5667</v>
      </c>
      <c r="C2724" t="s">
        <v>5667</v>
      </c>
      <c r="E2724">
        <v>1</v>
      </c>
      <c r="F2724" t="s">
        <v>5668</v>
      </c>
    </row>
    <row r="2725" spans="1:6" hidden="1" x14ac:dyDescent="0.3">
      <c r="A2725" t="s">
        <v>5669</v>
      </c>
      <c r="B2725" t="s">
        <v>5667</v>
      </c>
      <c r="C2725" t="s">
        <v>5667</v>
      </c>
      <c r="E2725">
        <v>1</v>
      </c>
      <c r="F2725" t="s">
        <v>5670</v>
      </c>
    </row>
    <row r="2726" spans="1:6" hidden="1" x14ac:dyDescent="0.3">
      <c r="A2726" t="s">
        <v>5671</v>
      </c>
      <c r="B2726" t="s">
        <v>5672</v>
      </c>
      <c r="C2726" t="s">
        <v>5672</v>
      </c>
      <c r="E2726">
        <v>1</v>
      </c>
      <c r="F2726" t="s">
        <v>5673</v>
      </c>
    </row>
    <row r="2727" spans="1:6" hidden="1" x14ac:dyDescent="0.3">
      <c r="A2727" t="s">
        <v>5674</v>
      </c>
      <c r="B2727" t="s">
        <v>5672</v>
      </c>
      <c r="C2727" t="s">
        <v>5672</v>
      </c>
      <c r="E2727">
        <v>1</v>
      </c>
      <c r="F2727" t="s">
        <v>5675</v>
      </c>
    </row>
    <row r="2728" spans="1:6" hidden="1" x14ac:dyDescent="0.3">
      <c r="A2728" t="s">
        <v>5676</v>
      </c>
      <c r="B2728" t="s">
        <v>5672</v>
      </c>
      <c r="C2728" t="s">
        <v>5672</v>
      </c>
      <c r="E2728">
        <v>1</v>
      </c>
      <c r="F2728" t="s">
        <v>5677</v>
      </c>
    </row>
    <row r="2729" spans="1:6" hidden="1" x14ac:dyDescent="0.3">
      <c r="A2729" t="s">
        <v>5672</v>
      </c>
      <c r="B2729" t="s">
        <v>5672</v>
      </c>
      <c r="C2729" t="s">
        <v>5672</v>
      </c>
      <c r="E2729">
        <v>1</v>
      </c>
      <c r="F2729" t="s">
        <v>5678</v>
      </c>
    </row>
    <row r="2730" spans="1:6" hidden="1" x14ac:dyDescent="0.3">
      <c r="A2730" t="s">
        <v>5679</v>
      </c>
      <c r="B2730" t="s">
        <v>2354</v>
      </c>
      <c r="C2730" t="s">
        <v>2354</v>
      </c>
      <c r="E2730">
        <v>1</v>
      </c>
      <c r="F2730" t="s">
        <v>5680</v>
      </c>
    </row>
    <row r="2731" spans="1:6" hidden="1" x14ac:dyDescent="0.3">
      <c r="A2731" t="s">
        <v>5681</v>
      </c>
      <c r="B2731" t="s">
        <v>2354</v>
      </c>
      <c r="C2731" t="s">
        <v>2354</v>
      </c>
      <c r="E2731">
        <v>1</v>
      </c>
      <c r="F2731" t="s">
        <v>5682</v>
      </c>
    </row>
    <row r="2732" spans="1:6" hidden="1" x14ac:dyDescent="0.3">
      <c r="A2732" t="s">
        <v>5683</v>
      </c>
      <c r="B2732" t="s">
        <v>2354</v>
      </c>
      <c r="C2732" t="s">
        <v>2354</v>
      </c>
      <c r="E2732">
        <v>1</v>
      </c>
      <c r="F2732" t="s">
        <v>5684</v>
      </c>
    </row>
    <row r="2733" spans="1:6" hidden="1" x14ac:dyDescent="0.3">
      <c r="A2733" t="s">
        <v>5685</v>
      </c>
      <c r="B2733" t="s">
        <v>2354</v>
      </c>
      <c r="C2733" t="s">
        <v>2354</v>
      </c>
      <c r="E2733">
        <v>1</v>
      </c>
      <c r="F2733" t="s">
        <v>5686</v>
      </c>
    </row>
    <row r="2734" spans="1:6" hidden="1" x14ac:dyDescent="0.3">
      <c r="A2734" t="s">
        <v>5687</v>
      </c>
      <c r="B2734" t="s">
        <v>5688</v>
      </c>
      <c r="C2734" t="s">
        <v>5688</v>
      </c>
      <c r="E2734">
        <v>1</v>
      </c>
      <c r="F2734" t="s">
        <v>5689</v>
      </c>
    </row>
    <row r="2735" spans="1:6" hidden="1" x14ac:dyDescent="0.3">
      <c r="A2735" t="s">
        <v>5690</v>
      </c>
      <c r="B2735" t="s">
        <v>5691</v>
      </c>
      <c r="C2735" t="s">
        <v>5691</v>
      </c>
      <c r="E2735">
        <v>1</v>
      </c>
      <c r="F2735" t="s">
        <v>5692</v>
      </c>
    </row>
    <row r="2736" spans="1:6" hidden="1" x14ac:dyDescent="0.3">
      <c r="A2736" t="s">
        <v>5693</v>
      </c>
      <c r="B2736" t="s">
        <v>11952</v>
      </c>
      <c r="C2736" t="s">
        <v>11952</v>
      </c>
      <c r="E2736">
        <v>1</v>
      </c>
      <c r="F2736" t="s">
        <v>5694</v>
      </c>
    </row>
    <row r="2737" spans="1:6" hidden="1" x14ac:dyDescent="0.3">
      <c r="A2737" t="s">
        <v>5695</v>
      </c>
      <c r="B2737" t="s">
        <v>5695</v>
      </c>
      <c r="C2737" t="s">
        <v>5695</v>
      </c>
      <c r="E2737">
        <v>1</v>
      </c>
      <c r="F2737" t="s">
        <v>5696</v>
      </c>
    </row>
    <row r="2738" spans="1:6" hidden="1" x14ac:dyDescent="0.3">
      <c r="A2738" t="s">
        <v>5697</v>
      </c>
      <c r="B2738" t="s">
        <v>5697</v>
      </c>
      <c r="C2738" t="s">
        <v>5697</v>
      </c>
      <c r="E2738">
        <v>1</v>
      </c>
      <c r="F2738" t="s">
        <v>5698</v>
      </c>
    </row>
    <row r="2739" spans="1:6" hidden="1" x14ac:dyDescent="0.3">
      <c r="A2739" t="s">
        <v>5699</v>
      </c>
      <c r="B2739" t="s">
        <v>5699</v>
      </c>
      <c r="C2739" t="s">
        <v>5699</v>
      </c>
      <c r="E2739">
        <v>1</v>
      </c>
      <c r="F2739" t="s">
        <v>5700</v>
      </c>
    </row>
    <row r="2740" spans="1:6" hidden="1" x14ac:dyDescent="0.3">
      <c r="A2740" t="s">
        <v>5701</v>
      </c>
      <c r="B2740" t="s">
        <v>5701</v>
      </c>
      <c r="C2740" t="s">
        <v>5701</v>
      </c>
      <c r="E2740">
        <v>1</v>
      </c>
      <c r="F2740" t="s">
        <v>5702</v>
      </c>
    </row>
    <row r="2741" spans="1:6" hidden="1" x14ac:dyDescent="0.3">
      <c r="A2741" t="s">
        <v>5703</v>
      </c>
      <c r="B2741" t="s">
        <v>5703</v>
      </c>
      <c r="C2741" t="s">
        <v>5703</v>
      </c>
      <c r="E2741">
        <v>1</v>
      </c>
      <c r="F2741" t="s">
        <v>5704</v>
      </c>
    </row>
    <row r="2742" spans="1:6" hidden="1" x14ac:dyDescent="0.3">
      <c r="A2742" t="s">
        <v>5705</v>
      </c>
      <c r="B2742" t="s">
        <v>5705</v>
      </c>
      <c r="C2742" t="s">
        <v>5705</v>
      </c>
      <c r="E2742">
        <v>1</v>
      </c>
      <c r="F2742" t="s">
        <v>5706</v>
      </c>
    </row>
    <row r="2743" spans="1:6" hidden="1" x14ac:dyDescent="0.3">
      <c r="A2743" t="s">
        <v>5707</v>
      </c>
      <c r="B2743" t="s">
        <v>5708</v>
      </c>
      <c r="C2743" t="s">
        <v>5708</v>
      </c>
      <c r="E2743">
        <v>1</v>
      </c>
      <c r="F2743" t="s">
        <v>5709</v>
      </c>
    </row>
    <row r="2744" spans="1:6" hidden="1" x14ac:dyDescent="0.3">
      <c r="A2744" t="s">
        <v>5710</v>
      </c>
      <c r="B2744" t="s">
        <v>5708</v>
      </c>
      <c r="C2744" t="s">
        <v>5708</v>
      </c>
      <c r="E2744">
        <v>1</v>
      </c>
      <c r="F2744" t="s">
        <v>5711</v>
      </c>
    </row>
    <row r="2745" spans="1:6" hidden="1" x14ac:dyDescent="0.3">
      <c r="A2745" t="s">
        <v>5708</v>
      </c>
      <c r="B2745" t="s">
        <v>5708</v>
      </c>
      <c r="C2745" t="s">
        <v>5708</v>
      </c>
      <c r="E2745">
        <v>1</v>
      </c>
      <c r="F2745" t="s">
        <v>5712</v>
      </c>
    </row>
    <row r="2746" spans="1:6" hidden="1" x14ac:dyDescent="0.3">
      <c r="A2746" t="s">
        <v>5713</v>
      </c>
      <c r="B2746" t="s">
        <v>5714</v>
      </c>
      <c r="C2746" t="s">
        <v>5714</v>
      </c>
      <c r="E2746">
        <v>1</v>
      </c>
      <c r="F2746" t="s">
        <v>5715</v>
      </c>
    </row>
    <row r="2747" spans="1:6" hidden="1" x14ac:dyDescent="0.3">
      <c r="A2747" t="s">
        <v>5716</v>
      </c>
      <c r="B2747" t="s">
        <v>5717</v>
      </c>
      <c r="C2747" t="s">
        <v>5717</v>
      </c>
      <c r="E2747">
        <v>1</v>
      </c>
      <c r="F2747" t="s">
        <v>5718</v>
      </c>
    </row>
    <row r="2748" spans="1:6" hidden="1" x14ac:dyDescent="0.3">
      <c r="A2748" t="s">
        <v>5719</v>
      </c>
      <c r="B2748" t="s">
        <v>5717</v>
      </c>
      <c r="C2748" t="s">
        <v>5717</v>
      </c>
      <c r="E2748">
        <v>1</v>
      </c>
      <c r="F2748" t="s">
        <v>5720</v>
      </c>
    </row>
    <row r="2749" spans="1:6" hidden="1" x14ac:dyDescent="0.3">
      <c r="A2749" t="s">
        <v>5717</v>
      </c>
      <c r="B2749" t="s">
        <v>5717</v>
      </c>
      <c r="C2749" t="s">
        <v>5717</v>
      </c>
      <c r="E2749">
        <v>1</v>
      </c>
      <c r="F2749" t="s">
        <v>5721</v>
      </c>
    </row>
    <row r="2750" spans="1:6" hidden="1" x14ac:dyDescent="0.3">
      <c r="A2750" t="s">
        <v>5722</v>
      </c>
      <c r="B2750" t="s">
        <v>5722</v>
      </c>
      <c r="C2750" t="s">
        <v>5722</v>
      </c>
      <c r="E2750">
        <v>1</v>
      </c>
      <c r="F2750" t="s">
        <v>5723</v>
      </c>
    </row>
    <row r="2751" spans="1:6" hidden="1" x14ac:dyDescent="0.3">
      <c r="A2751" t="s">
        <v>5724</v>
      </c>
      <c r="B2751" t="s">
        <v>5724</v>
      </c>
      <c r="C2751" t="s">
        <v>5724</v>
      </c>
      <c r="E2751">
        <v>1</v>
      </c>
      <c r="F2751" t="s">
        <v>5725</v>
      </c>
    </row>
    <row r="2752" spans="1:6" hidden="1" x14ac:dyDescent="0.3">
      <c r="A2752" t="s">
        <v>5726</v>
      </c>
      <c r="B2752" t="s">
        <v>5727</v>
      </c>
      <c r="C2752" t="s">
        <v>5727</v>
      </c>
      <c r="E2752">
        <v>1</v>
      </c>
      <c r="F2752" t="s">
        <v>5728</v>
      </c>
    </row>
    <row r="2753" spans="1:6" hidden="1" x14ac:dyDescent="0.3">
      <c r="A2753" t="s">
        <v>5727</v>
      </c>
      <c r="B2753" t="s">
        <v>5727</v>
      </c>
      <c r="C2753" t="s">
        <v>5727</v>
      </c>
      <c r="E2753">
        <v>1</v>
      </c>
      <c r="F2753" t="s">
        <v>5729</v>
      </c>
    </row>
    <row r="2754" spans="1:6" hidden="1" x14ac:dyDescent="0.3">
      <c r="A2754" t="s">
        <v>5730</v>
      </c>
      <c r="B2754" t="s">
        <v>5731</v>
      </c>
      <c r="C2754" t="s">
        <v>5731</v>
      </c>
      <c r="E2754">
        <v>1</v>
      </c>
      <c r="F2754" t="s">
        <v>5732</v>
      </c>
    </row>
    <row r="2755" spans="1:6" hidden="1" x14ac:dyDescent="0.3">
      <c r="A2755" t="s">
        <v>5733</v>
      </c>
      <c r="B2755" t="s">
        <v>5733</v>
      </c>
      <c r="C2755" t="s">
        <v>5733</v>
      </c>
      <c r="E2755">
        <v>1</v>
      </c>
      <c r="F2755" t="s">
        <v>5734</v>
      </c>
    </row>
    <row r="2756" spans="1:6" hidden="1" x14ac:dyDescent="0.3">
      <c r="A2756" t="s">
        <v>5735</v>
      </c>
      <c r="B2756" t="s">
        <v>388</v>
      </c>
      <c r="C2756" t="s">
        <v>388</v>
      </c>
      <c r="E2756">
        <v>1</v>
      </c>
      <c r="F2756" t="s">
        <v>5736</v>
      </c>
    </row>
    <row r="2757" spans="1:6" hidden="1" x14ac:dyDescent="0.3">
      <c r="A2757" t="s">
        <v>5737</v>
      </c>
      <c r="B2757" t="s">
        <v>388</v>
      </c>
      <c r="C2757" t="s">
        <v>388</v>
      </c>
      <c r="E2757">
        <v>1</v>
      </c>
      <c r="F2757" t="s">
        <v>5738</v>
      </c>
    </row>
    <row r="2758" spans="1:6" hidden="1" x14ac:dyDescent="0.3">
      <c r="A2758" t="s">
        <v>5739</v>
      </c>
      <c r="B2758" t="s">
        <v>5740</v>
      </c>
      <c r="C2758" t="s">
        <v>5740</v>
      </c>
      <c r="E2758">
        <v>1</v>
      </c>
      <c r="F2758" t="s">
        <v>5741</v>
      </c>
    </row>
    <row r="2759" spans="1:6" hidden="1" x14ac:dyDescent="0.3">
      <c r="A2759" t="s">
        <v>5742</v>
      </c>
      <c r="B2759" t="s">
        <v>5743</v>
      </c>
      <c r="C2759" t="s">
        <v>5743</v>
      </c>
      <c r="E2759">
        <v>1</v>
      </c>
      <c r="F2759" t="s">
        <v>5744</v>
      </c>
    </row>
    <row r="2760" spans="1:6" hidden="1" x14ac:dyDescent="0.3">
      <c r="A2760" t="s">
        <v>5745</v>
      </c>
      <c r="B2760" t="s">
        <v>2373</v>
      </c>
      <c r="C2760" t="s">
        <v>2373</v>
      </c>
      <c r="E2760">
        <v>1</v>
      </c>
      <c r="F2760" t="s">
        <v>5746</v>
      </c>
    </row>
    <row r="2761" spans="1:6" x14ac:dyDescent="0.3">
      <c r="A2761" t="s">
        <v>5747</v>
      </c>
      <c r="B2761" t="s">
        <v>5748</v>
      </c>
      <c r="C2761" t="s">
        <v>5748</v>
      </c>
      <c r="E2761">
        <v>5</v>
      </c>
      <c r="F2761" t="s">
        <v>5749</v>
      </c>
    </row>
    <row r="2762" spans="1:6" hidden="1" x14ac:dyDescent="0.3">
      <c r="A2762" t="s">
        <v>5750</v>
      </c>
      <c r="B2762" t="s">
        <v>2375</v>
      </c>
      <c r="C2762" t="s">
        <v>2375</v>
      </c>
      <c r="E2762">
        <v>1</v>
      </c>
      <c r="F2762" t="s">
        <v>5751</v>
      </c>
    </row>
    <row r="2763" spans="1:6" hidden="1" x14ac:dyDescent="0.3">
      <c r="A2763" t="s">
        <v>5752</v>
      </c>
      <c r="B2763" t="s">
        <v>5753</v>
      </c>
      <c r="C2763" t="s">
        <v>5753</v>
      </c>
      <c r="E2763">
        <v>1</v>
      </c>
      <c r="F2763" t="s">
        <v>5754</v>
      </c>
    </row>
    <row r="2764" spans="1:6" hidden="1" x14ac:dyDescent="0.3">
      <c r="A2764" t="s">
        <v>5755</v>
      </c>
      <c r="B2764" t="s">
        <v>2373</v>
      </c>
      <c r="C2764" t="s">
        <v>2373</v>
      </c>
      <c r="E2764">
        <v>1</v>
      </c>
      <c r="F2764" t="s">
        <v>5756</v>
      </c>
    </row>
    <row r="2765" spans="1:6" hidden="1" x14ac:dyDescent="0.3">
      <c r="A2765" t="s">
        <v>5757</v>
      </c>
      <c r="B2765" t="s">
        <v>5757</v>
      </c>
      <c r="C2765" t="s">
        <v>5757</v>
      </c>
      <c r="E2765">
        <v>1</v>
      </c>
      <c r="F2765" t="s">
        <v>5758</v>
      </c>
    </row>
    <row r="2766" spans="1:6" hidden="1" x14ac:dyDescent="0.3">
      <c r="A2766" t="s">
        <v>5759</v>
      </c>
      <c r="B2766" t="s">
        <v>5759</v>
      </c>
      <c r="C2766" t="s">
        <v>5759</v>
      </c>
      <c r="E2766">
        <v>1</v>
      </c>
      <c r="F2766" t="s">
        <v>5760</v>
      </c>
    </row>
    <row r="2767" spans="1:6" hidden="1" x14ac:dyDescent="0.3">
      <c r="A2767" t="s">
        <v>5761</v>
      </c>
      <c r="B2767" t="s">
        <v>5762</v>
      </c>
      <c r="C2767" t="s">
        <v>5762</v>
      </c>
      <c r="E2767">
        <v>1</v>
      </c>
      <c r="F2767" t="s">
        <v>5763</v>
      </c>
    </row>
    <row r="2768" spans="1:6" hidden="1" x14ac:dyDescent="0.3">
      <c r="A2768" t="s">
        <v>5764</v>
      </c>
      <c r="B2768" t="s">
        <v>5762</v>
      </c>
      <c r="C2768" t="s">
        <v>5762</v>
      </c>
      <c r="E2768">
        <v>1</v>
      </c>
      <c r="F2768" t="s">
        <v>5765</v>
      </c>
    </row>
    <row r="2769" spans="1:6" hidden="1" x14ac:dyDescent="0.3">
      <c r="A2769" t="s">
        <v>5766</v>
      </c>
      <c r="B2769" t="s">
        <v>5767</v>
      </c>
      <c r="C2769" t="s">
        <v>5767</v>
      </c>
      <c r="E2769">
        <v>1</v>
      </c>
      <c r="F2769" t="s">
        <v>5768</v>
      </c>
    </row>
    <row r="2770" spans="1:6" hidden="1" x14ac:dyDescent="0.3">
      <c r="A2770" t="s">
        <v>5769</v>
      </c>
      <c r="B2770" t="s">
        <v>5770</v>
      </c>
      <c r="C2770" t="s">
        <v>5770</v>
      </c>
      <c r="E2770">
        <v>1</v>
      </c>
      <c r="F2770" t="s">
        <v>5771</v>
      </c>
    </row>
    <row r="2771" spans="1:6" hidden="1" x14ac:dyDescent="0.3">
      <c r="A2771" t="s">
        <v>5772</v>
      </c>
      <c r="B2771" t="s">
        <v>5773</v>
      </c>
      <c r="C2771" t="s">
        <v>5773</v>
      </c>
      <c r="E2771">
        <v>1</v>
      </c>
      <c r="F2771" t="s">
        <v>5774</v>
      </c>
    </row>
    <row r="2772" spans="1:6" hidden="1" x14ac:dyDescent="0.3">
      <c r="A2772" t="s">
        <v>5775</v>
      </c>
      <c r="B2772" t="s">
        <v>5775</v>
      </c>
      <c r="C2772" t="s">
        <v>5775</v>
      </c>
      <c r="E2772">
        <v>1</v>
      </c>
      <c r="F2772" t="s">
        <v>5776</v>
      </c>
    </row>
    <row r="2773" spans="1:6" hidden="1" x14ac:dyDescent="0.3">
      <c r="A2773" t="s">
        <v>5777</v>
      </c>
      <c r="B2773" t="s">
        <v>5778</v>
      </c>
      <c r="C2773" t="s">
        <v>5778</v>
      </c>
      <c r="E2773">
        <v>1</v>
      </c>
      <c r="F2773" t="s">
        <v>5779</v>
      </c>
    </row>
    <row r="2774" spans="1:6" hidden="1" x14ac:dyDescent="0.3">
      <c r="A2774" t="s">
        <v>5780</v>
      </c>
      <c r="B2774" t="s">
        <v>5780</v>
      </c>
      <c r="C2774" t="s">
        <v>5780</v>
      </c>
      <c r="E2774">
        <v>1</v>
      </c>
      <c r="F2774" t="s">
        <v>5781</v>
      </c>
    </row>
    <row r="2775" spans="1:6" hidden="1" x14ac:dyDescent="0.3">
      <c r="A2775" t="s">
        <v>5782</v>
      </c>
      <c r="B2775" t="s">
        <v>1418</v>
      </c>
      <c r="C2775" t="s">
        <v>1418</v>
      </c>
      <c r="E2775">
        <v>1</v>
      </c>
      <c r="F2775" t="s">
        <v>5783</v>
      </c>
    </row>
    <row r="2776" spans="1:6" hidden="1" x14ac:dyDescent="0.3">
      <c r="A2776" t="s">
        <v>5784</v>
      </c>
      <c r="B2776" t="s">
        <v>5785</v>
      </c>
      <c r="C2776" t="s">
        <v>5785</v>
      </c>
      <c r="E2776">
        <v>1</v>
      </c>
      <c r="F2776" t="s">
        <v>5786</v>
      </c>
    </row>
    <row r="2777" spans="1:6" hidden="1" x14ac:dyDescent="0.3">
      <c r="A2777" t="s">
        <v>5787</v>
      </c>
      <c r="B2777" t="s">
        <v>5787</v>
      </c>
      <c r="C2777" t="s">
        <v>5787</v>
      </c>
      <c r="E2777">
        <v>1</v>
      </c>
      <c r="F2777" t="s">
        <v>5788</v>
      </c>
    </row>
    <row r="2778" spans="1:6" hidden="1" x14ac:dyDescent="0.3">
      <c r="A2778" t="s">
        <v>5789</v>
      </c>
      <c r="B2778" t="s">
        <v>2385</v>
      </c>
      <c r="C2778" t="s">
        <v>2385</v>
      </c>
      <c r="E2778">
        <v>1</v>
      </c>
      <c r="F2778" t="s">
        <v>5790</v>
      </c>
    </row>
    <row r="2779" spans="1:6" hidden="1" x14ac:dyDescent="0.3">
      <c r="A2779" t="s">
        <v>5791</v>
      </c>
      <c r="B2779" t="s">
        <v>2385</v>
      </c>
      <c r="C2779" t="s">
        <v>2385</v>
      </c>
      <c r="E2779">
        <v>1</v>
      </c>
      <c r="F2779" t="s">
        <v>5792</v>
      </c>
    </row>
    <row r="2780" spans="1:6" hidden="1" x14ac:dyDescent="0.3">
      <c r="A2780" t="s">
        <v>5793</v>
      </c>
      <c r="B2780" t="s">
        <v>5793</v>
      </c>
      <c r="C2780" t="s">
        <v>5793</v>
      </c>
      <c r="E2780">
        <v>1</v>
      </c>
      <c r="F2780" t="s">
        <v>5794</v>
      </c>
    </row>
    <row r="2781" spans="1:6" x14ac:dyDescent="0.3">
      <c r="A2781" t="s">
        <v>5795</v>
      </c>
      <c r="B2781" t="s">
        <v>5796</v>
      </c>
      <c r="C2781" t="s">
        <v>5796</v>
      </c>
      <c r="E2781">
        <v>5</v>
      </c>
      <c r="F2781" t="s">
        <v>5797</v>
      </c>
    </row>
    <row r="2782" spans="1:6" hidden="1" x14ac:dyDescent="0.3">
      <c r="A2782" t="s">
        <v>5798</v>
      </c>
      <c r="B2782" t="s">
        <v>5799</v>
      </c>
      <c r="C2782" t="s">
        <v>5799</v>
      </c>
      <c r="E2782">
        <v>1</v>
      </c>
      <c r="F2782" t="s">
        <v>5800</v>
      </c>
    </row>
    <row r="2783" spans="1:6" hidden="1" x14ac:dyDescent="0.3">
      <c r="A2783" t="s">
        <v>5801</v>
      </c>
      <c r="B2783" t="s">
        <v>2388</v>
      </c>
      <c r="C2783" t="s">
        <v>2388</v>
      </c>
      <c r="E2783">
        <v>1</v>
      </c>
      <c r="F2783" t="s">
        <v>5802</v>
      </c>
    </row>
    <row r="2784" spans="1:6" hidden="1" x14ac:dyDescent="0.3">
      <c r="A2784" t="s">
        <v>5803</v>
      </c>
      <c r="B2784" t="s">
        <v>2388</v>
      </c>
      <c r="C2784" t="s">
        <v>2388</v>
      </c>
      <c r="E2784">
        <v>1</v>
      </c>
      <c r="F2784" t="s">
        <v>5804</v>
      </c>
    </row>
    <row r="2785" spans="1:6" hidden="1" x14ac:dyDescent="0.3">
      <c r="A2785" t="s">
        <v>2388</v>
      </c>
      <c r="B2785" t="s">
        <v>2388</v>
      </c>
      <c r="C2785" t="s">
        <v>2388</v>
      </c>
      <c r="E2785">
        <v>1</v>
      </c>
      <c r="F2785" t="s">
        <v>5805</v>
      </c>
    </row>
    <row r="2786" spans="1:6" hidden="1" x14ac:dyDescent="0.3">
      <c r="A2786" t="s">
        <v>5806</v>
      </c>
      <c r="B2786" t="s">
        <v>2390</v>
      </c>
      <c r="C2786" t="s">
        <v>2390</v>
      </c>
      <c r="E2786">
        <v>1</v>
      </c>
      <c r="F2786" t="s">
        <v>5807</v>
      </c>
    </row>
    <row r="2787" spans="1:6" hidden="1" x14ac:dyDescent="0.3">
      <c r="A2787" t="s">
        <v>5808</v>
      </c>
      <c r="B2787" t="s">
        <v>2390</v>
      </c>
      <c r="C2787" t="s">
        <v>2390</v>
      </c>
      <c r="E2787">
        <v>1</v>
      </c>
      <c r="F2787" t="s">
        <v>5809</v>
      </c>
    </row>
    <row r="2788" spans="1:6" hidden="1" x14ac:dyDescent="0.3">
      <c r="A2788" t="s">
        <v>5810</v>
      </c>
      <c r="B2788" t="s">
        <v>2390</v>
      </c>
      <c r="C2788" t="s">
        <v>2390</v>
      </c>
      <c r="E2788">
        <v>1</v>
      </c>
      <c r="F2788" t="s">
        <v>5811</v>
      </c>
    </row>
    <row r="2789" spans="1:6" hidden="1" x14ac:dyDescent="0.3">
      <c r="A2789" t="s">
        <v>5812</v>
      </c>
      <c r="B2789" t="s">
        <v>5812</v>
      </c>
      <c r="C2789" t="s">
        <v>5812</v>
      </c>
      <c r="E2789">
        <v>1</v>
      </c>
      <c r="F2789" t="s">
        <v>5813</v>
      </c>
    </row>
    <row r="2790" spans="1:6" hidden="1" x14ac:dyDescent="0.3">
      <c r="A2790" t="s">
        <v>5814</v>
      </c>
      <c r="B2790" t="s">
        <v>5815</v>
      </c>
      <c r="C2790" t="s">
        <v>5816</v>
      </c>
      <c r="E2790">
        <v>3</v>
      </c>
      <c r="F2790" t="s">
        <v>5817</v>
      </c>
    </row>
    <row r="2791" spans="1:6" hidden="1" x14ac:dyDescent="0.3">
      <c r="A2791" t="s">
        <v>5815</v>
      </c>
      <c r="B2791" t="s">
        <v>5815</v>
      </c>
      <c r="C2791" t="s">
        <v>5815</v>
      </c>
      <c r="E2791">
        <v>1</v>
      </c>
      <c r="F2791" t="s">
        <v>5818</v>
      </c>
    </row>
    <row r="2792" spans="1:6" hidden="1" x14ac:dyDescent="0.3">
      <c r="A2792" t="s">
        <v>5819</v>
      </c>
      <c r="B2792" t="s">
        <v>5820</v>
      </c>
      <c r="C2792" t="s">
        <v>5820</v>
      </c>
      <c r="E2792">
        <v>1</v>
      </c>
      <c r="F2792" t="s">
        <v>5821</v>
      </c>
    </row>
    <row r="2793" spans="1:6" hidden="1" x14ac:dyDescent="0.3">
      <c r="A2793" t="s">
        <v>5822</v>
      </c>
      <c r="B2793" t="s">
        <v>5823</v>
      </c>
      <c r="C2793" t="s">
        <v>5823</v>
      </c>
      <c r="E2793">
        <v>1</v>
      </c>
      <c r="F2793" t="s">
        <v>5824</v>
      </c>
    </row>
    <row r="2794" spans="1:6" hidden="1" x14ac:dyDescent="0.3">
      <c r="A2794" t="s">
        <v>5825</v>
      </c>
      <c r="B2794" t="s">
        <v>5825</v>
      </c>
      <c r="C2794" t="s">
        <v>5825</v>
      </c>
      <c r="E2794">
        <v>1</v>
      </c>
      <c r="F2794" t="s">
        <v>5826</v>
      </c>
    </row>
    <row r="2795" spans="1:6" hidden="1" x14ac:dyDescent="0.3">
      <c r="A2795" t="s">
        <v>5827</v>
      </c>
      <c r="B2795" t="s">
        <v>5827</v>
      </c>
      <c r="C2795" t="s">
        <v>5827</v>
      </c>
      <c r="E2795">
        <v>1</v>
      </c>
      <c r="F2795" t="s">
        <v>5828</v>
      </c>
    </row>
    <row r="2796" spans="1:6" hidden="1" x14ac:dyDescent="0.3">
      <c r="A2796" t="s">
        <v>5829</v>
      </c>
      <c r="B2796" t="s">
        <v>1421</v>
      </c>
      <c r="C2796" t="s">
        <v>1421</v>
      </c>
      <c r="E2796">
        <v>1</v>
      </c>
      <c r="F2796" t="s">
        <v>5830</v>
      </c>
    </row>
    <row r="2797" spans="1:6" hidden="1" x14ac:dyDescent="0.3">
      <c r="A2797" t="s">
        <v>5831</v>
      </c>
      <c r="B2797" t="s">
        <v>1421</v>
      </c>
      <c r="C2797" t="s">
        <v>1421</v>
      </c>
      <c r="E2797">
        <v>1</v>
      </c>
      <c r="F2797" t="s">
        <v>5832</v>
      </c>
    </row>
    <row r="2798" spans="1:6" hidden="1" x14ac:dyDescent="0.3">
      <c r="A2798" t="s">
        <v>5833</v>
      </c>
      <c r="B2798" t="s">
        <v>1421</v>
      </c>
      <c r="C2798" t="s">
        <v>1421</v>
      </c>
      <c r="E2798">
        <v>1</v>
      </c>
      <c r="F2798" t="s">
        <v>5834</v>
      </c>
    </row>
    <row r="2799" spans="1:6" hidden="1" x14ac:dyDescent="0.3">
      <c r="A2799" t="s">
        <v>5835</v>
      </c>
      <c r="B2799" t="s">
        <v>5836</v>
      </c>
      <c r="C2799" t="s">
        <v>5836</v>
      </c>
      <c r="E2799">
        <v>1</v>
      </c>
      <c r="F2799" t="s">
        <v>5837</v>
      </c>
    </row>
    <row r="2800" spans="1:6" hidden="1" x14ac:dyDescent="0.3">
      <c r="A2800" t="s">
        <v>5838</v>
      </c>
      <c r="B2800" t="s">
        <v>2398</v>
      </c>
      <c r="C2800" t="s">
        <v>2398</v>
      </c>
      <c r="E2800">
        <v>1</v>
      </c>
      <c r="F2800" t="s">
        <v>5839</v>
      </c>
    </row>
    <row r="2801" spans="1:6" hidden="1" x14ac:dyDescent="0.3">
      <c r="A2801" t="s">
        <v>5840</v>
      </c>
      <c r="B2801" t="s">
        <v>2398</v>
      </c>
      <c r="C2801" t="s">
        <v>2398</v>
      </c>
      <c r="E2801">
        <v>1</v>
      </c>
      <c r="F2801" t="s">
        <v>5841</v>
      </c>
    </row>
    <row r="2802" spans="1:6" hidden="1" x14ac:dyDescent="0.3">
      <c r="A2802" t="s">
        <v>5842</v>
      </c>
      <c r="B2802" t="s">
        <v>2398</v>
      </c>
      <c r="C2802" t="s">
        <v>2398</v>
      </c>
      <c r="E2802">
        <v>1</v>
      </c>
      <c r="F2802" t="s">
        <v>5843</v>
      </c>
    </row>
    <row r="2803" spans="1:6" hidden="1" x14ac:dyDescent="0.3">
      <c r="A2803" t="s">
        <v>5844</v>
      </c>
      <c r="B2803" t="s">
        <v>5845</v>
      </c>
      <c r="C2803" t="s">
        <v>5845</v>
      </c>
      <c r="E2803">
        <v>1</v>
      </c>
      <c r="F2803" t="s">
        <v>5846</v>
      </c>
    </row>
    <row r="2804" spans="1:6" hidden="1" x14ac:dyDescent="0.3">
      <c r="A2804" t="s">
        <v>5847</v>
      </c>
      <c r="B2804" t="s">
        <v>5847</v>
      </c>
      <c r="C2804" t="s">
        <v>5847</v>
      </c>
      <c r="E2804">
        <v>1</v>
      </c>
      <c r="F2804" t="s">
        <v>5848</v>
      </c>
    </row>
    <row r="2805" spans="1:6" hidden="1" x14ac:dyDescent="0.3">
      <c r="A2805" t="s">
        <v>5849</v>
      </c>
      <c r="B2805" t="s">
        <v>5849</v>
      </c>
      <c r="C2805" t="s">
        <v>5849</v>
      </c>
      <c r="E2805">
        <v>1</v>
      </c>
      <c r="F2805" t="s">
        <v>5850</v>
      </c>
    </row>
    <row r="2806" spans="1:6" hidden="1" x14ac:dyDescent="0.3">
      <c r="A2806" t="s">
        <v>5851</v>
      </c>
      <c r="B2806" t="s">
        <v>1424</v>
      </c>
      <c r="C2806" t="s">
        <v>1424</v>
      </c>
      <c r="E2806">
        <v>1</v>
      </c>
      <c r="F2806" t="s">
        <v>5852</v>
      </c>
    </row>
    <row r="2807" spans="1:6" hidden="1" x14ac:dyDescent="0.3">
      <c r="A2807" t="s">
        <v>5853</v>
      </c>
      <c r="B2807" t="s">
        <v>1424</v>
      </c>
      <c r="C2807" t="s">
        <v>1424</v>
      </c>
      <c r="E2807">
        <v>1</v>
      </c>
      <c r="F2807" t="s">
        <v>5854</v>
      </c>
    </row>
    <row r="2808" spans="1:6" hidden="1" x14ac:dyDescent="0.3">
      <c r="A2808" t="s">
        <v>5855</v>
      </c>
      <c r="B2808" t="s">
        <v>5856</v>
      </c>
      <c r="C2808" t="s">
        <v>5856</v>
      </c>
      <c r="E2808">
        <v>1</v>
      </c>
      <c r="F2808" t="s">
        <v>5857</v>
      </c>
    </row>
    <row r="2809" spans="1:6" hidden="1" x14ac:dyDescent="0.3">
      <c r="A2809" t="s">
        <v>5858</v>
      </c>
      <c r="B2809" t="s">
        <v>5859</v>
      </c>
      <c r="C2809" t="s">
        <v>5859</v>
      </c>
      <c r="E2809">
        <v>1</v>
      </c>
      <c r="F2809" t="s">
        <v>5860</v>
      </c>
    </row>
    <row r="2810" spans="1:6" hidden="1" x14ac:dyDescent="0.3">
      <c r="A2810" t="s">
        <v>5861</v>
      </c>
      <c r="B2810" t="s">
        <v>5859</v>
      </c>
      <c r="C2810" t="s">
        <v>5859</v>
      </c>
      <c r="E2810">
        <v>1</v>
      </c>
      <c r="F2810" t="s">
        <v>5862</v>
      </c>
    </row>
    <row r="2811" spans="1:6" hidden="1" x14ac:dyDescent="0.3">
      <c r="A2811" t="s">
        <v>5863</v>
      </c>
      <c r="B2811" t="s">
        <v>5859</v>
      </c>
      <c r="C2811" t="s">
        <v>5859</v>
      </c>
      <c r="E2811">
        <v>1</v>
      </c>
      <c r="F2811" t="s">
        <v>5864</v>
      </c>
    </row>
    <row r="2812" spans="1:6" hidden="1" x14ac:dyDescent="0.3">
      <c r="A2812" t="s">
        <v>5865</v>
      </c>
      <c r="B2812" t="s">
        <v>5866</v>
      </c>
      <c r="C2812" t="s">
        <v>5866</v>
      </c>
      <c r="E2812">
        <v>1</v>
      </c>
      <c r="F2812" t="s">
        <v>5867</v>
      </c>
    </row>
    <row r="2813" spans="1:6" hidden="1" x14ac:dyDescent="0.3">
      <c r="A2813" t="s">
        <v>5868</v>
      </c>
      <c r="B2813" t="s">
        <v>5869</v>
      </c>
      <c r="C2813" t="s">
        <v>5869</v>
      </c>
      <c r="E2813">
        <v>0</v>
      </c>
      <c r="F2813" t="s">
        <v>5870</v>
      </c>
    </row>
    <row r="2814" spans="1:6" hidden="1" x14ac:dyDescent="0.3">
      <c r="A2814" t="s">
        <v>5871</v>
      </c>
      <c r="B2814" t="s">
        <v>1008</v>
      </c>
      <c r="C2814" t="s">
        <v>1008</v>
      </c>
      <c r="E2814">
        <v>1</v>
      </c>
      <c r="F2814" t="s">
        <v>5872</v>
      </c>
    </row>
    <row r="2815" spans="1:6" hidden="1" x14ac:dyDescent="0.3">
      <c r="A2815" t="s">
        <v>5873</v>
      </c>
      <c r="B2815" t="s">
        <v>2412</v>
      </c>
      <c r="C2815" t="s">
        <v>2412</v>
      </c>
      <c r="E2815">
        <v>1</v>
      </c>
      <c r="F2815" t="s">
        <v>5874</v>
      </c>
    </row>
    <row r="2816" spans="1:6" hidden="1" x14ac:dyDescent="0.3">
      <c r="A2816" t="s">
        <v>5875</v>
      </c>
      <c r="B2816" t="s">
        <v>5876</v>
      </c>
      <c r="C2816" t="s">
        <v>5876</v>
      </c>
      <c r="E2816">
        <v>1</v>
      </c>
      <c r="F2816" t="s">
        <v>5877</v>
      </c>
    </row>
    <row r="2817" spans="1:6" hidden="1" x14ac:dyDescent="0.3">
      <c r="A2817" t="s">
        <v>5878</v>
      </c>
      <c r="B2817" t="s">
        <v>5879</v>
      </c>
      <c r="C2817" t="s">
        <v>5879</v>
      </c>
      <c r="E2817">
        <v>1</v>
      </c>
      <c r="F2817" t="s">
        <v>5880</v>
      </c>
    </row>
    <row r="2818" spans="1:6" hidden="1" x14ac:dyDescent="0.3">
      <c r="A2818" t="s">
        <v>5881</v>
      </c>
      <c r="B2818" t="s">
        <v>5881</v>
      </c>
      <c r="C2818" t="s">
        <v>5881</v>
      </c>
      <c r="E2818">
        <v>1</v>
      </c>
      <c r="F2818" t="s">
        <v>5882</v>
      </c>
    </row>
    <row r="2819" spans="1:6" hidden="1" x14ac:dyDescent="0.3">
      <c r="A2819" t="s">
        <v>5879</v>
      </c>
      <c r="B2819" t="s">
        <v>5879</v>
      </c>
      <c r="C2819" t="s">
        <v>5879</v>
      </c>
      <c r="E2819">
        <v>1</v>
      </c>
      <c r="F2819" t="s">
        <v>5883</v>
      </c>
    </row>
    <row r="2820" spans="1:6" hidden="1" x14ac:dyDescent="0.3">
      <c r="A2820" t="s">
        <v>5884</v>
      </c>
      <c r="B2820" t="s">
        <v>2415</v>
      </c>
      <c r="C2820" t="s">
        <v>2415</v>
      </c>
      <c r="E2820">
        <v>1</v>
      </c>
      <c r="F2820" t="s">
        <v>5885</v>
      </c>
    </row>
    <row r="2821" spans="1:6" hidden="1" x14ac:dyDescent="0.3">
      <c r="A2821" t="s">
        <v>5886</v>
      </c>
      <c r="B2821" t="s">
        <v>5886</v>
      </c>
      <c r="C2821" t="s">
        <v>5886</v>
      </c>
      <c r="E2821">
        <v>1</v>
      </c>
      <c r="F2821" t="s">
        <v>11301</v>
      </c>
    </row>
    <row r="2822" spans="1:6" hidden="1" x14ac:dyDescent="0.3">
      <c r="A2822" t="s">
        <v>5887</v>
      </c>
      <c r="B2822" t="s">
        <v>5888</v>
      </c>
      <c r="C2822" t="s">
        <v>5888</v>
      </c>
      <c r="E2822">
        <v>1</v>
      </c>
      <c r="F2822" t="s">
        <v>5889</v>
      </c>
    </row>
    <row r="2823" spans="1:6" hidden="1" x14ac:dyDescent="0.3">
      <c r="A2823" t="s">
        <v>5890</v>
      </c>
      <c r="B2823" t="s">
        <v>5891</v>
      </c>
      <c r="C2823" t="s">
        <v>5891</v>
      </c>
      <c r="E2823">
        <v>1</v>
      </c>
      <c r="F2823" t="s">
        <v>5892</v>
      </c>
    </row>
    <row r="2824" spans="1:6" hidden="1" x14ac:dyDescent="0.3">
      <c r="A2824" t="s">
        <v>5891</v>
      </c>
      <c r="B2824" t="s">
        <v>5891</v>
      </c>
      <c r="C2824" t="s">
        <v>5891</v>
      </c>
      <c r="E2824">
        <v>1</v>
      </c>
      <c r="F2824" t="s">
        <v>5893</v>
      </c>
    </row>
    <row r="2825" spans="1:6" hidden="1" x14ac:dyDescent="0.3">
      <c r="A2825" t="s">
        <v>5894</v>
      </c>
      <c r="B2825" t="s">
        <v>5894</v>
      </c>
      <c r="C2825" t="s">
        <v>5894</v>
      </c>
      <c r="E2825">
        <v>1</v>
      </c>
      <c r="F2825" t="s">
        <v>5895</v>
      </c>
    </row>
    <row r="2826" spans="1:6" hidden="1" x14ac:dyDescent="0.3">
      <c r="A2826" t="s">
        <v>5896</v>
      </c>
      <c r="B2826" t="s">
        <v>153</v>
      </c>
      <c r="C2826" t="s">
        <v>153</v>
      </c>
      <c r="E2826">
        <v>1</v>
      </c>
      <c r="F2826" t="s">
        <v>5897</v>
      </c>
    </row>
    <row r="2827" spans="1:6" hidden="1" x14ac:dyDescent="0.3">
      <c r="A2827" t="s">
        <v>5898</v>
      </c>
      <c r="B2827" t="s">
        <v>153</v>
      </c>
      <c r="C2827" t="s">
        <v>153</v>
      </c>
      <c r="E2827">
        <v>1</v>
      </c>
      <c r="F2827" t="s">
        <v>5899</v>
      </c>
    </row>
    <row r="2828" spans="1:6" hidden="1" x14ac:dyDescent="0.3">
      <c r="A2828" t="s">
        <v>5900</v>
      </c>
      <c r="B2828" t="s">
        <v>153</v>
      </c>
      <c r="C2828" t="s">
        <v>153</v>
      </c>
      <c r="E2828">
        <v>1</v>
      </c>
      <c r="F2828" t="s">
        <v>5901</v>
      </c>
    </row>
    <row r="2829" spans="1:6" x14ac:dyDescent="0.3">
      <c r="A2829" t="s">
        <v>5902</v>
      </c>
      <c r="B2829" t="s">
        <v>5903</v>
      </c>
      <c r="C2829" t="s">
        <v>5903</v>
      </c>
      <c r="E2829">
        <v>5</v>
      </c>
      <c r="F2829" t="s">
        <v>5904</v>
      </c>
    </row>
    <row r="2830" spans="1:6" hidden="1" x14ac:dyDescent="0.3">
      <c r="A2830" t="s">
        <v>5905</v>
      </c>
      <c r="B2830" t="s">
        <v>5906</v>
      </c>
      <c r="C2830" t="s">
        <v>5906</v>
      </c>
      <c r="E2830">
        <v>1</v>
      </c>
      <c r="F2830" t="s">
        <v>5907</v>
      </c>
    </row>
    <row r="2831" spans="1:6" hidden="1" x14ac:dyDescent="0.3">
      <c r="A2831" t="s">
        <v>5908</v>
      </c>
      <c r="B2831" t="s">
        <v>576</v>
      </c>
      <c r="C2831" t="s">
        <v>576</v>
      </c>
      <c r="E2831">
        <v>1</v>
      </c>
      <c r="F2831" t="s">
        <v>5909</v>
      </c>
    </row>
    <row r="2832" spans="1:6" hidden="1" x14ac:dyDescent="0.3">
      <c r="A2832" t="s">
        <v>5910</v>
      </c>
      <c r="B2832" t="s">
        <v>5911</v>
      </c>
      <c r="C2832" t="s">
        <v>5911</v>
      </c>
      <c r="E2832">
        <v>4</v>
      </c>
      <c r="F2832" t="s">
        <v>5912</v>
      </c>
    </row>
    <row r="2833" spans="1:6" hidden="1" x14ac:dyDescent="0.3">
      <c r="A2833" t="s">
        <v>5913</v>
      </c>
      <c r="B2833" t="s">
        <v>5913</v>
      </c>
      <c r="C2833" t="s">
        <v>5913</v>
      </c>
      <c r="E2833">
        <v>1</v>
      </c>
      <c r="F2833" t="s">
        <v>5914</v>
      </c>
    </row>
    <row r="2834" spans="1:6" hidden="1" x14ac:dyDescent="0.3">
      <c r="A2834" t="s">
        <v>5915</v>
      </c>
      <c r="B2834" t="s">
        <v>5915</v>
      </c>
      <c r="C2834" t="s">
        <v>5915</v>
      </c>
      <c r="E2834">
        <v>1</v>
      </c>
      <c r="F2834" t="s">
        <v>5916</v>
      </c>
    </row>
    <row r="2835" spans="1:6" hidden="1" x14ac:dyDescent="0.3">
      <c r="A2835" t="s">
        <v>5917</v>
      </c>
      <c r="B2835" t="s">
        <v>5919</v>
      </c>
      <c r="C2835" t="s">
        <v>5919</v>
      </c>
      <c r="E2835">
        <v>4</v>
      </c>
      <c r="F2835" t="s">
        <v>5918</v>
      </c>
    </row>
    <row r="2836" spans="1:6" hidden="1" x14ac:dyDescent="0.3">
      <c r="A2836" t="s">
        <v>5919</v>
      </c>
      <c r="B2836" t="s">
        <v>5920</v>
      </c>
      <c r="C2836" t="s">
        <v>5920</v>
      </c>
      <c r="E2836">
        <v>1</v>
      </c>
      <c r="F2836" t="s">
        <v>5921</v>
      </c>
    </row>
    <row r="2837" spans="1:6" hidden="1" x14ac:dyDescent="0.3">
      <c r="A2837" t="s">
        <v>5922</v>
      </c>
      <c r="B2837" t="s">
        <v>5922</v>
      </c>
      <c r="C2837" t="s">
        <v>5922</v>
      </c>
      <c r="E2837">
        <v>4</v>
      </c>
      <c r="F2837" t="s">
        <v>5923</v>
      </c>
    </row>
    <row r="2838" spans="1:6" hidden="1" x14ac:dyDescent="0.3">
      <c r="A2838" t="s">
        <v>5924</v>
      </c>
      <c r="B2838" t="s">
        <v>5924</v>
      </c>
      <c r="C2838" t="s">
        <v>5924</v>
      </c>
      <c r="E2838">
        <v>1</v>
      </c>
      <c r="F2838" t="s">
        <v>11302</v>
      </c>
    </row>
    <row r="2839" spans="1:6" hidden="1" x14ac:dyDescent="0.3">
      <c r="A2839" t="s">
        <v>11303</v>
      </c>
      <c r="B2839" t="s">
        <v>11303</v>
      </c>
      <c r="C2839" t="s">
        <v>11303</v>
      </c>
      <c r="E2839">
        <v>4</v>
      </c>
      <c r="F2839" t="s">
        <v>11304</v>
      </c>
    </row>
    <row r="2840" spans="1:6" hidden="1" x14ac:dyDescent="0.3">
      <c r="A2840" t="s">
        <v>5925</v>
      </c>
      <c r="B2840" t="s">
        <v>5925</v>
      </c>
      <c r="C2840" t="s">
        <v>5925</v>
      </c>
      <c r="E2840">
        <v>1</v>
      </c>
      <c r="F2840" t="s">
        <v>11305</v>
      </c>
    </row>
    <row r="2841" spans="1:6" hidden="1" x14ac:dyDescent="0.3">
      <c r="A2841" t="s">
        <v>5926</v>
      </c>
      <c r="B2841" t="s">
        <v>5927</v>
      </c>
      <c r="C2841" t="s">
        <v>5928</v>
      </c>
      <c r="E2841">
        <v>1</v>
      </c>
      <c r="F2841" t="s">
        <v>5929</v>
      </c>
    </row>
    <row r="2842" spans="1:6" hidden="1" x14ac:dyDescent="0.3">
      <c r="A2842" t="s">
        <v>5930</v>
      </c>
      <c r="B2842" t="s">
        <v>5930</v>
      </c>
      <c r="C2842" t="s">
        <v>5930</v>
      </c>
      <c r="E2842">
        <v>2</v>
      </c>
      <c r="F2842" t="s">
        <v>5931</v>
      </c>
    </row>
    <row r="2843" spans="1:6" hidden="1" x14ac:dyDescent="0.3">
      <c r="A2843" t="s">
        <v>5932</v>
      </c>
      <c r="B2843" t="s">
        <v>5933</v>
      </c>
      <c r="C2843" t="s">
        <v>5933</v>
      </c>
      <c r="E2843">
        <v>1</v>
      </c>
      <c r="F2843" t="s">
        <v>5934</v>
      </c>
    </row>
    <row r="2844" spans="1:6" hidden="1" x14ac:dyDescent="0.3">
      <c r="A2844" t="s">
        <v>5935</v>
      </c>
      <c r="B2844" t="s">
        <v>5935</v>
      </c>
      <c r="C2844" t="s">
        <v>5935</v>
      </c>
      <c r="E2844">
        <v>1</v>
      </c>
      <c r="F2844" t="s">
        <v>5936</v>
      </c>
    </row>
    <row r="2845" spans="1:6" hidden="1" x14ac:dyDescent="0.3">
      <c r="A2845" t="s">
        <v>5937</v>
      </c>
      <c r="B2845" t="s">
        <v>1013</v>
      </c>
      <c r="C2845" t="s">
        <v>1013</v>
      </c>
      <c r="E2845">
        <v>1</v>
      </c>
      <c r="F2845" t="s">
        <v>5938</v>
      </c>
    </row>
    <row r="2846" spans="1:6" hidden="1" x14ac:dyDescent="0.3">
      <c r="A2846" t="s">
        <v>5939</v>
      </c>
      <c r="B2846" t="s">
        <v>62</v>
      </c>
      <c r="C2846" t="s">
        <v>62</v>
      </c>
      <c r="E2846">
        <v>1</v>
      </c>
      <c r="F2846" t="s">
        <v>5940</v>
      </c>
    </row>
    <row r="2847" spans="1:6" hidden="1" x14ac:dyDescent="0.3">
      <c r="A2847" t="s">
        <v>5941</v>
      </c>
      <c r="B2847" t="s">
        <v>62</v>
      </c>
      <c r="C2847" t="s">
        <v>62</v>
      </c>
      <c r="E2847">
        <v>1</v>
      </c>
      <c r="F2847" t="s">
        <v>5942</v>
      </c>
    </row>
    <row r="2848" spans="1:6" hidden="1" x14ac:dyDescent="0.3">
      <c r="A2848" t="s">
        <v>5943</v>
      </c>
      <c r="B2848" t="s">
        <v>769</v>
      </c>
      <c r="C2848" t="s">
        <v>769</v>
      </c>
      <c r="E2848">
        <v>1</v>
      </c>
      <c r="F2848" t="s">
        <v>5944</v>
      </c>
    </row>
    <row r="2849" spans="1:6" hidden="1" x14ac:dyDescent="0.3">
      <c r="A2849" t="s">
        <v>5945</v>
      </c>
      <c r="B2849" t="s">
        <v>769</v>
      </c>
      <c r="C2849" t="s">
        <v>769</v>
      </c>
      <c r="E2849">
        <v>1</v>
      </c>
      <c r="F2849" t="s">
        <v>5946</v>
      </c>
    </row>
    <row r="2850" spans="1:6" hidden="1" x14ac:dyDescent="0.3">
      <c r="A2850" t="s">
        <v>5947</v>
      </c>
      <c r="B2850" t="s">
        <v>769</v>
      </c>
      <c r="C2850" t="s">
        <v>769</v>
      </c>
      <c r="E2850">
        <v>1</v>
      </c>
      <c r="F2850" t="s">
        <v>5948</v>
      </c>
    </row>
    <row r="2851" spans="1:6" hidden="1" x14ac:dyDescent="0.3">
      <c r="A2851" t="s">
        <v>5949</v>
      </c>
      <c r="B2851" t="s">
        <v>769</v>
      </c>
      <c r="C2851" t="s">
        <v>769</v>
      </c>
      <c r="E2851">
        <v>1</v>
      </c>
      <c r="F2851" t="s">
        <v>5950</v>
      </c>
    </row>
    <row r="2852" spans="1:6" hidden="1" x14ac:dyDescent="0.3">
      <c r="A2852" t="s">
        <v>5951</v>
      </c>
      <c r="B2852" t="s">
        <v>580</v>
      </c>
      <c r="C2852" t="s">
        <v>580</v>
      </c>
      <c r="E2852">
        <v>1</v>
      </c>
      <c r="F2852" t="s">
        <v>5952</v>
      </c>
    </row>
    <row r="2853" spans="1:6" hidden="1" x14ac:dyDescent="0.3">
      <c r="A2853" t="s">
        <v>5953</v>
      </c>
      <c r="B2853" t="s">
        <v>580</v>
      </c>
      <c r="C2853" t="s">
        <v>580</v>
      </c>
      <c r="E2853">
        <v>1</v>
      </c>
      <c r="F2853" t="s">
        <v>5954</v>
      </c>
    </row>
    <row r="2854" spans="1:6" hidden="1" x14ac:dyDescent="0.3">
      <c r="A2854" t="s">
        <v>5955</v>
      </c>
      <c r="B2854" t="s">
        <v>5956</v>
      </c>
      <c r="C2854" t="s">
        <v>5956</v>
      </c>
      <c r="E2854">
        <v>1</v>
      </c>
      <c r="F2854" t="s">
        <v>5957</v>
      </c>
    </row>
    <row r="2855" spans="1:6" hidden="1" x14ac:dyDescent="0.3">
      <c r="A2855" t="s">
        <v>5958</v>
      </c>
      <c r="B2855" t="s">
        <v>5958</v>
      </c>
      <c r="C2855" t="s">
        <v>5958</v>
      </c>
      <c r="E2855">
        <v>1</v>
      </c>
      <c r="F2855" t="s">
        <v>5959</v>
      </c>
    </row>
    <row r="2856" spans="1:6" hidden="1" x14ac:dyDescent="0.3">
      <c r="A2856" t="s">
        <v>5960</v>
      </c>
      <c r="B2856" t="s">
        <v>774</v>
      </c>
      <c r="C2856" t="s">
        <v>774</v>
      </c>
      <c r="E2856">
        <v>3</v>
      </c>
      <c r="F2856" t="s">
        <v>5961</v>
      </c>
    </row>
    <row r="2857" spans="1:6" hidden="1" x14ac:dyDescent="0.3">
      <c r="A2857" t="s">
        <v>5962</v>
      </c>
      <c r="B2857" t="s">
        <v>5962</v>
      </c>
      <c r="C2857" t="s">
        <v>5962</v>
      </c>
      <c r="E2857">
        <v>4</v>
      </c>
      <c r="F2857" t="s">
        <v>5963</v>
      </c>
    </row>
    <row r="2858" spans="1:6" hidden="1" x14ac:dyDescent="0.3">
      <c r="A2858" t="s">
        <v>5964</v>
      </c>
      <c r="B2858" t="s">
        <v>2441</v>
      </c>
      <c r="C2858" t="s">
        <v>2441</v>
      </c>
      <c r="E2858">
        <v>1</v>
      </c>
      <c r="F2858" t="s">
        <v>5965</v>
      </c>
    </row>
    <row r="2859" spans="1:6" hidden="1" x14ac:dyDescent="0.3">
      <c r="A2859" t="s">
        <v>5966</v>
      </c>
      <c r="B2859" t="s">
        <v>2443</v>
      </c>
      <c r="C2859" t="s">
        <v>2443</v>
      </c>
      <c r="E2859">
        <v>1</v>
      </c>
      <c r="F2859" t="s">
        <v>5967</v>
      </c>
    </row>
    <row r="2860" spans="1:6" hidden="1" x14ac:dyDescent="0.3">
      <c r="A2860" t="s">
        <v>5968</v>
      </c>
      <c r="B2860" t="s">
        <v>2443</v>
      </c>
      <c r="C2860" t="s">
        <v>2443</v>
      </c>
      <c r="E2860">
        <v>1</v>
      </c>
      <c r="F2860" t="s">
        <v>5969</v>
      </c>
    </row>
    <row r="2861" spans="1:6" hidden="1" x14ac:dyDescent="0.3">
      <c r="A2861" t="s">
        <v>5970</v>
      </c>
      <c r="B2861" t="s">
        <v>5970</v>
      </c>
      <c r="C2861" t="s">
        <v>5970</v>
      </c>
      <c r="E2861">
        <v>1</v>
      </c>
      <c r="F2861" t="s">
        <v>5971</v>
      </c>
    </row>
    <row r="2862" spans="1:6" hidden="1" x14ac:dyDescent="0.3">
      <c r="A2862" t="s">
        <v>5972</v>
      </c>
      <c r="B2862" t="s">
        <v>5972</v>
      </c>
      <c r="C2862" t="s">
        <v>5972</v>
      </c>
      <c r="E2862">
        <v>1</v>
      </c>
      <c r="F2862" t="s">
        <v>5973</v>
      </c>
    </row>
    <row r="2863" spans="1:6" hidden="1" x14ac:dyDescent="0.3">
      <c r="A2863" t="s">
        <v>5974</v>
      </c>
      <c r="B2863" t="s">
        <v>5974</v>
      </c>
      <c r="C2863" t="s">
        <v>5974</v>
      </c>
      <c r="E2863">
        <v>1</v>
      </c>
      <c r="F2863" t="s">
        <v>5975</v>
      </c>
    </row>
    <row r="2864" spans="1:6" hidden="1" x14ac:dyDescent="0.3">
      <c r="A2864" t="s">
        <v>5976</v>
      </c>
      <c r="B2864" t="s">
        <v>5977</v>
      </c>
      <c r="C2864" t="s">
        <v>5977</v>
      </c>
      <c r="E2864">
        <v>1</v>
      </c>
      <c r="F2864" t="s">
        <v>5978</v>
      </c>
    </row>
    <row r="2865" spans="1:6" hidden="1" x14ac:dyDescent="0.3">
      <c r="A2865" t="s">
        <v>5977</v>
      </c>
      <c r="B2865" t="s">
        <v>5977</v>
      </c>
      <c r="C2865" t="s">
        <v>5977</v>
      </c>
      <c r="E2865">
        <v>1</v>
      </c>
      <c r="F2865" t="s">
        <v>5979</v>
      </c>
    </row>
    <row r="2866" spans="1:6" hidden="1" x14ac:dyDescent="0.3">
      <c r="A2866" t="s">
        <v>5980</v>
      </c>
      <c r="B2866" t="s">
        <v>5981</v>
      </c>
      <c r="C2866" t="s">
        <v>5981</v>
      </c>
      <c r="E2866">
        <v>1</v>
      </c>
      <c r="F2866" t="s">
        <v>5982</v>
      </c>
    </row>
    <row r="2867" spans="1:6" hidden="1" x14ac:dyDescent="0.3">
      <c r="A2867" t="s">
        <v>5983</v>
      </c>
      <c r="B2867" t="s">
        <v>5984</v>
      </c>
      <c r="C2867" t="s">
        <v>5984</v>
      </c>
      <c r="E2867">
        <v>1</v>
      </c>
      <c r="F2867" t="s">
        <v>5985</v>
      </c>
    </row>
    <row r="2868" spans="1:6" hidden="1" x14ac:dyDescent="0.3">
      <c r="A2868" t="s">
        <v>5984</v>
      </c>
      <c r="B2868" t="s">
        <v>5984</v>
      </c>
      <c r="C2868" t="s">
        <v>5984</v>
      </c>
      <c r="E2868">
        <v>1</v>
      </c>
      <c r="F2868" t="s">
        <v>5986</v>
      </c>
    </row>
    <row r="2869" spans="1:6" hidden="1" x14ac:dyDescent="0.3">
      <c r="A2869" t="s">
        <v>5987</v>
      </c>
      <c r="B2869" t="s">
        <v>582</v>
      </c>
      <c r="C2869" t="s">
        <v>582</v>
      </c>
      <c r="E2869">
        <v>1</v>
      </c>
      <c r="F2869" t="s">
        <v>5988</v>
      </c>
    </row>
    <row r="2870" spans="1:6" hidden="1" x14ac:dyDescent="0.3">
      <c r="A2870" t="s">
        <v>5989</v>
      </c>
      <c r="B2870" t="s">
        <v>582</v>
      </c>
      <c r="C2870" t="s">
        <v>582</v>
      </c>
      <c r="E2870">
        <v>1</v>
      </c>
      <c r="F2870" t="s">
        <v>5990</v>
      </c>
    </row>
    <row r="2871" spans="1:6" hidden="1" x14ac:dyDescent="0.3">
      <c r="A2871" t="s">
        <v>5991</v>
      </c>
      <c r="B2871" t="s">
        <v>5992</v>
      </c>
      <c r="C2871" t="s">
        <v>5992</v>
      </c>
      <c r="E2871">
        <v>1</v>
      </c>
      <c r="F2871" t="s">
        <v>5993</v>
      </c>
    </row>
    <row r="2872" spans="1:6" hidden="1" x14ac:dyDescent="0.3">
      <c r="A2872" t="s">
        <v>5992</v>
      </c>
      <c r="B2872" t="s">
        <v>5992</v>
      </c>
      <c r="C2872" t="s">
        <v>5992</v>
      </c>
      <c r="E2872">
        <v>1</v>
      </c>
      <c r="F2872" t="s">
        <v>5994</v>
      </c>
    </row>
    <row r="2873" spans="1:6" hidden="1" x14ac:dyDescent="0.3">
      <c r="A2873" t="s">
        <v>5995</v>
      </c>
      <c r="B2873" t="s">
        <v>5996</v>
      </c>
      <c r="C2873" t="s">
        <v>5996</v>
      </c>
      <c r="E2873">
        <v>1</v>
      </c>
      <c r="F2873" t="s">
        <v>5997</v>
      </c>
    </row>
    <row r="2874" spans="1:6" hidden="1" x14ac:dyDescent="0.3">
      <c r="A2874" t="s">
        <v>5998</v>
      </c>
      <c r="B2874" t="s">
        <v>5999</v>
      </c>
      <c r="C2874" t="s">
        <v>5999</v>
      </c>
      <c r="E2874">
        <v>1</v>
      </c>
      <c r="F2874" t="s">
        <v>6000</v>
      </c>
    </row>
    <row r="2875" spans="1:6" x14ac:dyDescent="0.3">
      <c r="A2875" t="s">
        <v>6001</v>
      </c>
      <c r="B2875" t="s">
        <v>6002</v>
      </c>
      <c r="C2875" t="s">
        <v>6002</v>
      </c>
      <c r="E2875">
        <v>5</v>
      </c>
      <c r="F2875" t="s">
        <v>6003</v>
      </c>
    </row>
    <row r="2876" spans="1:6" hidden="1" x14ac:dyDescent="0.3">
      <c r="A2876" t="s">
        <v>6004</v>
      </c>
      <c r="B2876" t="s">
        <v>6005</v>
      </c>
      <c r="C2876" t="s">
        <v>6005</v>
      </c>
      <c r="E2876">
        <v>1</v>
      </c>
      <c r="F2876" t="s">
        <v>6006</v>
      </c>
    </row>
    <row r="2877" spans="1:6" hidden="1" x14ac:dyDescent="0.3">
      <c r="A2877" t="s">
        <v>6007</v>
      </c>
      <c r="B2877" t="s">
        <v>6008</v>
      </c>
      <c r="C2877" t="s">
        <v>6008</v>
      </c>
      <c r="E2877">
        <v>1</v>
      </c>
      <c r="F2877" t="s">
        <v>6009</v>
      </c>
    </row>
    <row r="2878" spans="1:6" hidden="1" x14ac:dyDescent="0.3">
      <c r="A2878" t="s">
        <v>6010</v>
      </c>
      <c r="B2878" t="s">
        <v>6008</v>
      </c>
      <c r="C2878" t="s">
        <v>6008</v>
      </c>
      <c r="E2878">
        <v>1</v>
      </c>
      <c r="F2878" t="s">
        <v>6011</v>
      </c>
    </row>
    <row r="2879" spans="1:6" hidden="1" x14ac:dyDescent="0.3">
      <c r="A2879" t="s">
        <v>6012</v>
      </c>
      <c r="B2879" t="s">
        <v>6013</v>
      </c>
      <c r="C2879" t="s">
        <v>6013</v>
      </c>
      <c r="E2879">
        <v>4</v>
      </c>
      <c r="F2879" t="s">
        <v>6014</v>
      </c>
    </row>
    <row r="2880" spans="1:6" hidden="1" x14ac:dyDescent="0.3">
      <c r="A2880" t="s">
        <v>6015</v>
      </c>
      <c r="B2880" t="s">
        <v>6013</v>
      </c>
      <c r="C2880" t="s">
        <v>6013</v>
      </c>
      <c r="E2880">
        <v>4</v>
      </c>
      <c r="F2880" t="s">
        <v>6016</v>
      </c>
    </row>
    <row r="2881" spans="1:6" hidden="1" x14ac:dyDescent="0.3">
      <c r="A2881" t="s">
        <v>6017</v>
      </c>
      <c r="B2881" t="s">
        <v>6008</v>
      </c>
      <c r="C2881" t="s">
        <v>6008</v>
      </c>
      <c r="E2881">
        <v>1</v>
      </c>
      <c r="F2881" t="s">
        <v>6018</v>
      </c>
    </row>
    <row r="2882" spans="1:6" hidden="1" x14ac:dyDescent="0.3">
      <c r="A2882" t="s">
        <v>6008</v>
      </c>
      <c r="B2882" t="s">
        <v>6008</v>
      </c>
      <c r="C2882" t="s">
        <v>6008</v>
      </c>
      <c r="E2882">
        <v>1</v>
      </c>
      <c r="F2882" t="s">
        <v>6019</v>
      </c>
    </row>
    <row r="2883" spans="1:6" hidden="1" x14ac:dyDescent="0.3">
      <c r="A2883" t="s">
        <v>6020</v>
      </c>
      <c r="B2883" t="s">
        <v>6021</v>
      </c>
      <c r="C2883" t="s">
        <v>6021</v>
      </c>
      <c r="E2883">
        <v>1</v>
      </c>
      <c r="F2883" t="s">
        <v>6022</v>
      </c>
    </row>
    <row r="2884" spans="1:6" hidden="1" x14ac:dyDescent="0.3">
      <c r="A2884" t="s">
        <v>6023</v>
      </c>
      <c r="B2884" t="s">
        <v>6024</v>
      </c>
      <c r="C2884" t="s">
        <v>6024</v>
      </c>
      <c r="E2884">
        <v>1</v>
      </c>
      <c r="F2884" t="s">
        <v>6025</v>
      </c>
    </row>
    <row r="2885" spans="1:6" hidden="1" x14ac:dyDescent="0.3">
      <c r="A2885" t="s">
        <v>6026</v>
      </c>
      <c r="B2885" t="s">
        <v>6027</v>
      </c>
      <c r="C2885" t="s">
        <v>6027</v>
      </c>
      <c r="E2885">
        <v>1</v>
      </c>
      <c r="F2885" t="s">
        <v>6028</v>
      </c>
    </row>
    <row r="2886" spans="1:6" hidden="1" x14ac:dyDescent="0.3">
      <c r="A2886" t="s">
        <v>6029</v>
      </c>
      <c r="B2886" t="s">
        <v>6030</v>
      </c>
      <c r="C2886" t="s">
        <v>6030</v>
      </c>
      <c r="E2886">
        <v>1</v>
      </c>
      <c r="F2886" t="s">
        <v>6031</v>
      </c>
    </row>
    <row r="2887" spans="1:6" hidden="1" x14ac:dyDescent="0.3">
      <c r="A2887" t="s">
        <v>6032</v>
      </c>
      <c r="B2887" t="s">
        <v>2461</v>
      </c>
      <c r="C2887" t="s">
        <v>2461</v>
      </c>
      <c r="E2887">
        <v>1</v>
      </c>
      <c r="F2887" t="s">
        <v>6033</v>
      </c>
    </row>
    <row r="2888" spans="1:6" hidden="1" x14ac:dyDescent="0.3">
      <c r="A2888" t="s">
        <v>6034</v>
      </c>
      <c r="B2888" t="s">
        <v>6035</v>
      </c>
      <c r="C2888" t="s">
        <v>6035</v>
      </c>
      <c r="E2888">
        <v>1</v>
      </c>
      <c r="F2888" t="s">
        <v>6036</v>
      </c>
    </row>
    <row r="2889" spans="1:6" hidden="1" x14ac:dyDescent="0.3">
      <c r="A2889" t="s">
        <v>6037</v>
      </c>
      <c r="B2889" t="s">
        <v>6037</v>
      </c>
      <c r="C2889" t="s">
        <v>6037</v>
      </c>
      <c r="E2889">
        <v>1</v>
      </c>
      <c r="F2889" t="s">
        <v>6038</v>
      </c>
    </row>
    <row r="2890" spans="1:6" hidden="1" x14ac:dyDescent="0.3">
      <c r="A2890" t="s">
        <v>6039</v>
      </c>
      <c r="B2890" t="s">
        <v>6040</v>
      </c>
      <c r="C2890" t="s">
        <v>6040</v>
      </c>
      <c r="E2890">
        <v>1</v>
      </c>
      <c r="F2890" t="s">
        <v>6041</v>
      </c>
    </row>
    <row r="2891" spans="1:6" hidden="1" x14ac:dyDescent="0.3">
      <c r="A2891" t="s">
        <v>6042</v>
      </c>
      <c r="B2891" t="s">
        <v>6042</v>
      </c>
      <c r="C2891" t="s">
        <v>6042</v>
      </c>
      <c r="E2891">
        <v>1</v>
      </c>
      <c r="F2891" t="s">
        <v>6043</v>
      </c>
    </row>
    <row r="2892" spans="1:6" hidden="1" x14ac:dyDescent="0.3">
      <c r="A2892" t="s">
        <v>6044</v>
      </c>
      <c r="B2892" t="s">
        <v>6045</v>
      </c>
      <c r="C2892" t="s">
        <v>6045</v>
      </c>
      <c r="E2892">
        <v>1</v>
      </c>
      <c r="F2892" t="s">
        <v>6046</v>
      </c>
    </row>
    <row r="2893" spans="1:6" hidden="1" x14ac:dyDescent="0.3">
      <c r="A2893" t="s">
        <v>6047</v>
      </c>
      <c r="B2893" t="s">
        <v>6045</v>
      </c>
      <c r="C2893" t="s">
        <v>6045</v>
      </c>
      <c r="E2893">
        <v>1</v>
      </c>
      <c r="F2893" t="s">
        <v>6048</v>
      </c>
    </row>
    <row r="2894" spans="1:6" hidden="1" x14ac:dyDescent="0.3">
      <c r="A2894" t="s">
        <v>6049</v>
      </c>
      <c r="B2894" t="s">
        <v>6050</v>
      </c>
      <c r="C2894" t="s">
        <v>6050</v>
      </c>
      <c r="E2894">
        <v>1</v>
      </c>
      <c r="F2894" t="s">
        <v>6051</v>
      </c>
    </row>
    <row r="2895" spans="1:6" hidden="1" x14ac:dyDescent="0.3">
      <c r="A2895" t="s">
        <v>6052</v>
      </c>
      <c r="B2895" t="s">
        <v>6053</v>
      </c>
      <c r="C2895" t="s">
        <v>6053</v>
      </c>
      <c r="E2895">
        <v>1</v>
      </c>
      <c r="F2895" t="s">
        <v>6054</v>
      </c>
    </row>
    <row r="2896" spans="1:6" hidden="1" x14ac:dyDescent="0.3">
      <c r="A2896" t="s">
        <v>6055</v>
      </c>
      <c r="B2896" t="s">
        <v>6050</v>
      </c>
      <c r="C2896" t="s">
        <v>6050</v>
      </c>
      <c r="E2896">
        <v>3</v>
      </c>
      <c r="F2896" t="s">
        <v>6056</v>
      </c>
    </row>
    <row r="2897" spans="1:6" hidden="1" x14ac:dyDescent="0.3">
      <c r="A2897" t="s">
        <v>6057</v>
      </c>
      <c r="B2897" t="s">
        <v>6050</v>
      </c>
      <c r="C2897" t="s">
        <v>6050</v>
      </c>
      <c r="E2897">
        <v>3</v>
      </c>
      <c r="F2897" t="s">
        <v>6058</v>
      </c>
    </row>
    <row r="2898" spans="1:6" hidden="1" x14ac:dyDescent="0.3">
      <c r="A2898" t="s">
        <v>6053</v>
      </c>
      <c r="B2898" t="s">
        <v>6050</v>
      </c>
      <c r="C2898" t="s">
        <v>6050</v>
      </c>
      <c r="E2898">
        <v>3</v>
      </c>
      <c r="F2898" t="s">
        <v>6059</v>
      </c>
    </row>
    <row r="2899" spans="1:6" hidden="1" x14ac:dyDescent="0.3">
      <c r="A2899" t="s">
        <v>6060</v>
      </c>
      <c r="B2899" t="s">
        <v>2465</v>
      </c>
      <c r="C2899" t="s">
        <v>2465</v>
      </c>
      <c r="E2899">
        <v>1</v>
      </c>
      <c r="F2899" t="s">
        <v>6061</v>
      </c>
    </row>
    <row r="2900" spans="1:6" hidden="1" x14ac:dyDescent="0.3">
      <c r="A2900" t="s">
        <v>6062</v>
      </c>
      <c r="B2900" t="s">
        <v>6062</v>
      </c>
      <c r="C2900" t="s">
        <v>6062</v>
      </c>
      <c r="E2900">
        <v>4</v>
      </c>
      <c r="F2900" t="s">
        <v>6063</v>
      </c>
    </row>
    <row r="2901" spans="1:6" hidden="1" x14ac:dyDescent="0.3">
      <c r="A2901" t="s">
        <v>6064</v>
      </c>
      <c r="B2901" t="s">
        <v>6064</v>
      </c>
      <c r="C2901" t="s">
        <v>6064</v>
      </c>
      <c r="E2901">
        <v>1</v>
      </c>
      <c r="F2901" t="s">
        <v>6065</v>
      </c>
    </row>
    <row r="2902" spans="1:6" x14ac:dyDescent="0.3">
      <c r="A2902" t="s">
        <v>6066</v>
      </c>
      <c r="B2902" t="s">
        <v>6067</v>
      </c>
      <c r="C2902" t="s">
        <v>6067</v>
      </c>
      <c r="E2902">
        <v>5</v>
      </c>
      <c r="F2902" t="s">
        <v>6068</v>
      </c>
    </row>
    <row r="2903" spans="1:6" hidden="1" x14ac:dyDescent="0.3">
      <c r="A2903" t="s">
        <v>6069</v>
      </c>
      <c r="B2903" t="s">
        <v>6069</v>
      </c>
      <c r="C2903" t="s">
        <v>6069</v>
      </c>
      <c r="E2903">
        <v>1</v>
      </c>
      <c r="F2903" t="s">
        <v>6070</v>
      </c>
    </row>
    <row r="2904" spans="1:6" hidden="1" x14ac:dyDescent="0.3">
      <c r="A2904" t="s">
        <v>6071</v>
      </c>
      <c r="B2904" t="s">
        <v>6071</v>
      </c>
      <c r="C2904" t="s">
        <v>6071</v>
      </c>
      <c r="E2904">
        <v>1</v>
      </c>
      <c r="F2904" t="s">
        <v>6072</v>
      </c>
    </row>
    <row r="2905" spans="1:6" hidden="1" x14ac:dyDescent="0.3">
      <c r="A2905" t="s">
        <v>6073</v>
      </c>
      <c r="B2905" t="s">
        <v>1023</v>
      </c>
      <c r="C2905" t="s">
        <v>1023</v>
      </c>
      <c r="E2905">
        <v>1</v>
      </c>
      <c r="F2905" t="s">
        <v>6074</v>
      </c>
    </row>
    <row r="2906" spans="1:6" hidden="1" x14ac:dyDescent="0.3">
      <c r="A2906" t="s">
        <v>6075</v>
      </c>
      <c r="B2906" t="s">
        <v>6076</v>
      </c>
      <c r="C2906" t="s">
        <v>6077</v>
      </c>
      <c r="E2906">
        <v>1</v>
      </c>
      <c r="F2906" t="s">
        <v>6078</v>
      </c>
    </row>
    <row r="2907" spans="1:6" hidden="1" x14ac:dyDescent="0.3">
      <c r="A2907" t="s">
        <v>6079</v>
      </c>
      <c r="B2907" t="s">
        <v>777</v>
      </c>
      <c r="C2907" t="s">
        <v>777</v>
      </c>
      <c r="E2907">
        <v>1</v>
      </c>
      <c r="F2907" t="s">
        <v>6080</v>
      </c>
    </row>
    <row r="2908" spans="1:6" hidden="1" x14ac:dyDescent="0.3">
      <c r="A2908" t="s">
        <v>6081</v>
      </c>
      <c r="B2908" t="s">
        <v>777</v>
      </c>
      <c r="C2908" t="s">
        <v>777</v>
      </c>
      <c r="E2908">
        <v>1</v>
      </c>
      <c r="F2908" t="s">
        <v>6082</v>
      </c>
    </row>
    <row r="2909" spans="1:6" hidden="1" x14ac:dyDescent="0.3">
      <c r="A2909" t="s">
        <v>11306</v>
      </c>
      <c r="B2909" t="s">
        <v>11813</v>
      </c>
      <c r="C2909" t="s">
        <v>11813</v>
      </c>
      <c r="E2909">
        <v>4</v>
      </c>
      <c r="F2909" t="s">
        <v>11307</v>
      </c>
    </row>
    <row r="2910" spans="1:6" hidden="1" x14ac:dyDescent="0.3">
      <c r="A2910" t="s">
        <v>6083</v>
      </c>
      <c r="B2910" t="s">
        <v>6084</v>
      </c>
      <c r="C2910" t="s">
        <v>6084</v>
      </c>
      <c r="E2910">
        <v>1</v>
      </c>
      <c r="F2910" t="s">
        <v>6085</v>
      </c>
    </row>
    <row r="2911" spans="1:6" hidden="1" x14ac:dyDescent="0.3">
      <c r="A2911" t="s">
        <v>6086</v>
      </c>
      <c r="B2911" t="s">
        <v>11814</v>
      </c>
      <c r="C2911" t="s">
        <v>11814</v>
      </c>
      <c r="E2911">
        <v>1</v>
      </c>
      <c r="F2911" t="s">
        <v>6087</v>
      </c>
    </row>
    <row r="2912" spans="1:6" hidden="1" x14ac:dyDescent="0.3">
      <c r="A2912" t="s">
        <v>6088</v>
      </c>
      <c r="B2912" t="s">
        <v>6089</v>
      </c>
      <c r="C2912" t="s">
        <v>6089</v>
      </c>
      <c r="E2912">
        <v>1</v>
      </c>
      <c r="F2912" t="s">
        <v>6090</v>
      </c>
    </row>
    <row r="2913" spans="1:6" hidden="1" x14ac:dyDescent="0.3">
      <c r="A2913" t="s">
        <v>6091</v>
      </c>
      <c r="B2913" t="s">
        <v>6092</v>
      </c>
      <c r="C2913" t="s">
        <v>6092</v>
      </c>
      <c r="E2913">
        <v>1</v>
      </c>
      <c r="F2913" t="s">
        <v>6093</v>
      </c>
    </row>
    <row r="2914" spans="1:6" hidden="1" x14ac:dyDescent="0.3">
      <c r="A2914" t="s">
        <v>6092</v>
      </c>
      <c r="B2914" t="s">
        <v>6092</v>
      </c>
      <c r="C2914" t="s">
        <v>6092</v>
      </c>
      <c r="E2914">
        <v>1</v>
      </c>
      <c r="F2914" t="s">
        <v>6094</v>
      </c>
    </row>
    <row r="2915" spans="1:6" hidden="1" x14ac:dyDescent="0.3">
      <c r="A2915" t="s">
        <v>6095</v>
      </c>
      <c r="B2915" t="s">
        <v>6096</v>
      </c>
      <c r="C2915" t="s">
        <v>6096</v>
      </c>
      <c r="E2915">
        <v>1</v>
      </c>
      <c r="F2915" t="s">
        <v>6097</v>
      </c>
    </row>
    <row r="2916" spans="1:6" hidden="1" x14ac:dyDescent="0.3">
      <c r="A2916" t="s">
        <v>6098</v>
      </c>
      <c r="B2916" t="s">
        <v>6099</v>
      </c>
      <c r="C2916" t="s">
        <v>6099</v>
      </c>
      <c r="E2916">
        <v>1</v>
      </c>
      <c r="F2916" t="s">
        <v>6100</v>
      </c>
    </row>
    <row r="2917" spans="1:6" hidden="1" x14ac:dyDescent="0.3">
      <c r="A2917" t="s">
        <v>6101</v>
      </c>
      <c r="B2917" t="s">
        <v>6104</v>
      </c>
      <c r="C2917" t="s">
        <v>6104</v>
      </c>
      <c r="E2917">
        <v>1</v>
      </c>
      <c r="F2917" t="s">
        <v>6102</v>
      </c>
    </row>
    <row r="2918" spans="1:6" hidden="1" x14ac:dyDescent="0.3">
      <c r="A2918" t="s">
        <v>6103</v>
      </c>
      <c r="B2918" t="s">
        <v>6104</v>
      </c>
      <c r="C2918" t="s">
        <v>6104</v>
      </c>
      <c r="E2918">
        <v>1</v>
      </c>
      <c r="F2918" t="s">
        <v>6105</v>
      </c>
    </row>
    <row r="2919" spans="1:6" hidden="1" x14ac:dyDescent="0.3">
      <c r="A2919" t="s">
        <v>6106</v>
      </c>
      <c r="B2919" t="s">
        <v>6104</v>
      </c>
      <c r="C2919" t="s">
        <v>6104</v>
      </c>
      <c r="E2919">
        <v>1</v>
      </c>
      <c r="F2919" t="s">
        <v>6107</v>
      </c>
    </row>
    <row r="2920" spans="1:6" hidden="1" x14ac:dyDescent="0.3">
      <c r="A2920" t="s">
        <v>6108</v>
      </c>
      <c r="B2920" t="s">
        <v>6104</v>
      </c>
      <c r="C2920" t="s">
        <v>6104</v>
      </c>
      <c r="E2920">
        <v>1</v>
      </c>
      <c r="F2920" t="s">
        <v>6109</v>
      </c>
    </row>
    <row r="2921" spans="1:6" hidden="1" x14ac:dyDescent="0.3">
      <c r="A2921" t="s">
        <v>6110</v>
      </c>
      <c r="B2921" t="s">
        <v>6111</v>
      </c>
      <c r="C2921" t="s">
        <v>6111</v>
      </c>
      <c r="E2921">
        <v>4</v>
      </c>
      <c r="F2921" t="s">
        <v>6112</v>
      </c>
    </row>
    <row r="2922" spans="1:6" hidden="1" x14ac:dyDescent="0.3">
      <c r="A2922" t="s">
        <v>6113</v>
      </c>
      <c r="B2922" t="s">
        <v>2473</v>
      </c>
      <c r="C2922" t="s">
        <v>2473</v>
      </c>
      <c r="E2922">
        <v>4</v>
      </c>
      <c r="F2922" t="s">
        <v>6114</v>
      </c>
    </row>
    <row r="2923" spans="1:6" hidden="1" x14ac:dyDescent="0.3">
      <c r="A2923" t="s">
        <v>6115</v>
      </c>
      <c r="B2923" t="s">
        <v>6104</v>
      </c>
      <c r="C2923" t="s">
        <v>6104</v>
      </c>
      <c r="E2923">
        <v>1</v>
      </c>
      <c r="F2923" t="s">
        <v>6116</v>
      </c>
    </row>
    <row r="2924" spans="1:6" hidden="1" x14ac:dyDescent="0.3">
      <c r="A2924" t="s">
        <v>6117</v>
      </c>
      <c r="B2924" t="s">
        <v>6118</v>
      </c>
      <c r="C2924" t="s">
        <v>6118</v>
      </c>
      <c r="E2924">
        <v>1</v>
      </c>
      <c r="F2924" t="s">
        <v>6119</v>
      </c>
    </row>
    <row r="2925" spans="1:6" hidden="1" x14ac:dyDescent="0.3">
      <c r="A2925" t="s">
        <v>6118</v>
      </c>
      <c r="B2925" t="s">
        <v>6118</v>
      </c>
      <c r="C2925" t="s">
        <v>6118</v>
      </c>
      <c r="E2925">
        <v>1</v>
      </c>
      <c r="F2925" t="s">
        <v>6120</v>
      </c>
    </row>
    <row r="2926" spans="1:6" hidden="1" x14ac:dyDescent="0.3">
      <c r="A2926" t="s">
        <v>6121</v>
      </c>
      <c r="B2926" t="s">
        <v>6122</v>
      </c>
      <c r="C2926" t="s">
        <v>6122</v>
      </c>
      <c r="E2926">
        <v>1</v>
      </c>
      <c r="F2926" t="s">
        <v>6123</v>
      </c>
    </row>
    <row r="2927" spans="1:6" hidden="1" x14ac:dyDescent="0.3">
      <c r="A2927" t="s">
        <v>6124</v>
      </c>
      <c r="B2927" t="s">
        <v>6125</v>
      </c>
      <c r="C2927" t="s">
        <v>6125</v>
      </c>
      <c r="E2927">
        <v>1</v>
      </c>
      <c r="F2927" t="s">
        <v>6126</v>
      </c>
    </row>
    <row r="2928" spans="1:6" hidden="1" x14ac:dyDescent="0.3">
      <c r="A2928" t="s">
        <v>6127</v>
      </c>
      <c r="B2928" t="s">
        <v>6128</v>
      </c>
      <c r="C2928" t="s">
        <v>6128</v>
      </c>
      <c r="E2928">
        <v>1</v>
      </c>
      <c r="F2928" t="s">
        <v>6129</v>
      </c>
    </row>
    <row r="2929" spans="1:6" x14ac:dyDescent="0.3">
      <c r="A2929" t="s">
        <v>6130</v>
      </c>
      <c r="B2929" t="s">
        <v>6131</v>
      </c>
      <c r="C2929" t="s">
        <v>6131</v>
      </c>
      <c r="E2929">
        <v>5</v>
      </c>
      <c r="F2929" t="s">
        <v>6132</v>
      </c>
    </row>
    <row r="2930" spans="1:6" hidden="1" x14ac:dyDescent="0.3">
      <c r="A2930" t="s">
        <v>6133</v>
      </c>
      <c r="B2930" t="s">
        <v>463</v>
      </c>
      <c r="C2930" t="s">
        <v>463</v>
      </c>
      <c r="E2930">
        <v>1</v>
      </c>
      <c r="F2930" t="s">
        <v>6134</v>
      </c>
    </row>
    <row r="2931" spans="1:6" hidden="1" x14ac:dyDescent="0.3">
      <c r="A2931" t="s">
        <v>6135</v>
      </c>
      <c r="B2931" t="s">
        <v>463</v>
      </c>
      <c r="C2931" t="s">
        <v>463</v>
      </c>
      <c r="E2931">
        <v>1</v>
      </c>
      <c r="F2931" t="s">
        <v>6136</v>
      </c>
    </row>
    <row r="2932" spans="1:6" hidden="1" x14ac:dyDescent="0.3">
      <c r="A2932" t="s">
        <v>6137</v>
      </c>
      <c r="B2932" t="s">
        <v>463</v>
      </c>
      <c r="C2932" t="s">
        <v>463</v>
      </c>
      <c r="E2932">
        <v>1</v>
      </c>
      <c r="F2932" t="s">
        <v>6138</v>
      </c>
    </row>
    <row r="2933" spans="1:6" hidden="1" x14ac:dyDescent="0.3">
      <c r="A2933" t="s">
        <v>6139</v>
      </c>
      <c r="B2933" t="s">
        <v>2480</v>
      </c>
      <c r="C2933" t="s">
        <v>2480</v>
      </c>
      <c r="E2933">
        <v>1</v>
      </c>
      <c r="F2933" t="s">
        <v>6140</v>
      </c>
    </row>
    <row r="2934" spans="1:6" hidden="1" x14ac:dyDescent="0.3">
      <c r="A2934" t="s">
        <v>6141</v>
      </c>
      <c r="B2934" t="s">
        <v>2479</v>
      </c>
      <c r="C2934" t="s">
        <v>2479</v>
      </c>
      <c r="E2934">
        <v>4</v>
      </c>
      <c r="F2934" t="s">
        <v>6142</v>
      </c>
    </row>
    <row r="2935" spans="1:6" hidden="1" x14ac:dyDescent="0.3">
      <c r="A2935" t="s">
        <v>6143</v>
      </c>
      <c r="B2935" t="s">
        <v>2480</v>
      </c>
      <c r="C2935" t="s">
        <v>2480</v>
      </c>
      <c r="E2935">
        <v>1</v>
      </c>
      <c r="F2935" t="s">
        <v>6144</v>
      </c>
    </row>
    <row r="2936" spans="1:6" hidden="1" x14ac:dyDescent="0.3">
      <c r="A2936" t="s">
        <v>6145</v>
      </c>
      <c r="B2936" t="s">
        <v>2482</v>
      </c>
      <c r="C2936" t="s">
        <v>2482</v>
      </c>
      <c r="E2936">
        <v>1</v>
      </c>
      <c r="F2936" t="s">
        <v>6146</v>
      </c>
    </row>
    <row r="2937" spans="1:6" hidden="1" x14ac:dyDescent="0.3">
      <c r="A2937" t="s">
        <v>6147</v>
      </c>
      <c r="B2937" t="s">
        <v>2482</v>
      </c>
      <c r="C2937" t="s">
        <v>2482</v>
      </c>
      <c r="E2937">
        <v>1</v>
      </c>
      <c r="F2937" t="s">
        <v>6148</v>
      </c>
    </row>
    <row r="2938" spans="1:6" hidden="1" x14ac:dyDescent="0.3">
      <c r="A2938" t="s">
        <v>6149</v>
      </c>
      <c r="B2938" t="s">
        <v>2482</v>
      </c>
      <c r="C2938" t="s">
        <v>2482</v>
      </c>
      <c r="E2938">
        <v>1</v>
      </c>
      <c r="F2938" t="s">
        <v>6150</v>
      </c>
    </row>
    <row r="2939" spans="1:6" hidden="1" x14ac:dyDescent="0.3">
      <c r="A2939" t="s">
        <v>6151</v>
      </c>
      <c r="B2939" t="s">
        <v>2483</v>
      </c>
      <c r="C2939" t="s">
        <v>2483</v>
      </c>
      <c r="E2939">
        <v>4</v>
      </c>
      <c r="F2939" t="s">
        <v>6152</v>
      </c>
    </row>
    <row r="2940" spans="1:6" hidden="1" x14ac:dyDescent="0.3">
      <c r="A2940" t="s">
        <v>6153</v>
      </c>
      <c r="B2940" t="s">
        <v>2480</v>
      </c>
      <c r="C2940" t="s">
        <v>2480</v>
      </c>
      <c r="E2940">
        <v>1</v>
      </c>
      <c r="F2940" t="s">
        <v>6154</v>
      </c>
    </row>
    <row r="2941" spans="1:6" hidden="1" x14ac:dyDescent="0.3">
      <c r="A2941" t="s">
        <v>6155</v>
      </c>
      <c r="B2941" t="s">
        <v>2483</v>
      </c>
      <c r="C2941" t="s">
        <v>2483</v>
      </c>
      <c r="E2941">
        <v>4</v>
      </c>
      <c r="F2941" t="s">
        <v>6156</v>
      </c>
    </row>
    <row r="2942" spans="1:6" hidden="1" x14ac:dyDescent="0.3">
      <c r="A2942" t="s">
        <v>6157</v>
      </c>
      <c r="B2942" t="s">
        <v>2480</v>
      </c>
      <c r="C2942" t="s">
        <v>2480</v>
      </c>
      <c r="E2942">
        <v>1</v>
      </c>
      <c r="F2942" t="s">
        <v>6158</v>
      </c>
    </row>
    <row r="2943" spans="1:6" hidden="1" x14ac:dyDescent="0.3">
      <c r="A2943" t="s">
        <v>6159</v>
      </c>
      <c r="B2943" t="s">
        <v>2480</v>
      </c>
      <c r="C2943" t="s">
        <v>2480</v>
      </c>
      <c r="E2943">
        <v>1</v>
      </c>
      <c r="F2943" t="s">
        <v>6160</v>
      </c>
    </row>
    <row r="2944" spans="1:6" hidden="1" x14ac:dyDescent="0.3">
      <c r="A2944" t="s">
        <v>6161</v>
      </c>
      <c r="B2944" t="s">
        <v>2480</v>
      </c>
      <c r="C2944" t="s">
        <v>2480</v>
      </c>
      <c r="E2944">
        <v>1</v>
      </c>
      <c r="F2944" t="s">
        <v>6162</v>
      </c>
    </row>
    <row r="2945" spans="1:6" hidden="1" x14ac:dyDescent="0.3">
      <c r="A2945" t="s">
        <v>6163</v>
      </c>
      <c r="B2945" t="s">
        <v>2480</v>
      </c>
      <c r="C2945" t="s">
        <v>2480</v>
      </c>
      <c r="E2945">
        <v>1</v>
      </c>
      <c r="F2945" t="s">
        <v>6164</v>
      </c>
    </row>
    <row r="2946" spans="1:6" hidden="1" x14ac:dyDescent="0.3">
      <c r="A2946" t="s">
        <v>6165</v>
      </c>
      <c r="B2946" t="s">
        <v>2480</v>
      </c>
      <c r="C2946" t="s">
        <v>2480</v>
      </c>
      <c r="E2946">
        <v>1</v>
      </c>
      <c r="F2946" t="s">
        <v>6166</v>
      </c>
    </row>
    <row r="2947" spans="1:6" hidden="1" x14ac:dyDescent="0.3">
      <c r="A2947" t="s">
        <v>6167</v>
      </c>
      <c r="B2947" t="s">
        <v>6167</v>
      </c>
      <c r="C2947" t="s">
        <v>6167</v>
      </c>
      <c r="E2947">
        <v>1</v>
      </c>
      <c r="F2947" t="s">
        <v>6168</v>
      </c>
    </row>
    <row r="2948" spans="1:6" hidden="1" x14ac:dyDescent="0.3">
      <c r="A2948" t="s">
        <v>6169</v>
      </c>
      <c r="B2948" t="s">
        <v>6169</v>
      </c>
      <c r="C2948" t="s">
        <v>6169</v>
      </c>
      <c r="E2948">
        <v>1</v>
      </c>
      <c r="F2948" t="s">
        <v>6170</v>
      </c>
    </row>
    <row r="2949" spans="1:6" hidden="1" x14ac:dyDescent="0.3">
      <c r="A2949" t="s">
        <v>6171</v>
      </c>
      <c r="B2949" t="s">
        <v>6171</v>
      </c>
      <c r="C2949" t="s">
        <v>6171</v>
      </c>
      <c r="E2949">
        <v>1</v>
      </c>
      <c r="F2949" t="s">
        <v>6172</v>
      </c>
    </row>
    <row r="2950" spans="1:6" hidden="1" x14ac:dyDescent="0.3">
      <c r="A2950" t="s">
        <v>6173</v>
      </c>
      <c r="B2950" t="s">
        <v>6173</v>
      </c>
      <c r="C2950" t="s">
        <v>6173</v>
      </c>
      <c r="E2950">
        <v>1</v>
      </c>
      <c r="F2950" t="s">
        <v>6174</v>
      </c>
    </row>
    <row r="2951" spans="1:6" hidden="1" x14ac:dyDescent="0.3">
      <c r="A2951" t="s">
        <v>11308</v>
      </c>
      <c r="B2951" t="s">
        <v>1458</v>
      </c>
      <c r="C2951" t="s">
        <v>1458</v>
      </c>
      <c r="E2951">
        <v>1</v>
      </c>
      <c r="F2951" t="s">
        <v>11309</v>
      </c>
    </row>
    <row r="2952" spans="1:6" hidden="1" x14ac:dyDescent="0.3">
      <c r="A2952" t="s">
        <v>11310</v>
      </c>
      <c r="B2952" t="s">
        <v>6175</v>
      </c>
      <c r="C2952" t="s">
        <v>6175</v>
      </c>
      <c r="E2952">
        <v>1</v>
      </c>
      <c r="F2952" t="s">
        <v>11311</v>
      </c>
    </row>
    <row r="2953" spans="1:6" hidden="1" x14ac:dyDescent="0.3">
      <c r="A2953" t="s">
        <v>11312</v>
      </c>
      <c r="B2953" t="s">
        <v>6176</v>
      </c>
      <c r="C2953" t="s">
        <v>6176</v>
      </c>
      <c r="E2953">
        <v>1</v>
      </c>
      <c r="F2953" t="s">
        <v>11313</v>
      </c>
    </row>
    <row r="2954" spans="1:6" hidden="1" x14ac:dyDescent="0.3">
      <c r="A2954" t="s">
        <v>11314</v>
      </c>
      <c r="B2954" t="s">
        <v>1458</v>
      </c>
      <c r="C2954" t="s">
        <v>1458</v>
      </c>
      <c r="E2954">
        <v>1</v>
      </c>
      <c r="F2954" t="s">
        <v>11315</v>
      </c>
    </row>
    <row r="2955" spans="1:6" hidden="1" x14ac:dyDescent="0.3">
      <c r="A2955" t="s">
        <v>11316</v>
      </c>
      <c r="B2955" t="s">
        <v>1458</v>
      </c>
      <c r="C2955" t="s">
        <v>1458</v>
      </c>
      <c r="E2955">
        <v>1</v>
      </c>
      <c r="F2955" t="s">
        <v>11317</v>
      </c>
    </row>
    <row r="2956" spans="1:6" hidden="1" x14ac:dyDescent="0.3">
      <c r="A2956" t="s">
        <v>11318</v>
      </c>
      <c r="B2956" t="s">
        <v>1458</v>
      </c>
      <c r="C2956" t="s">
        <v>1458</v>
      </c>
      <c r="E2956">
        <v>1</v>
      </c>
      <c r="F2956" t="s">
        <v>11319</v>
      </c>
    </row>
    <row r="2957" spans="1:6" hidden="1" x14ac:dyDescent="0.3">
      <c r="A2957" t="s">
        <v>1458</v>
      </c>
      <c r="B2957" t="s">
        <v>1458</v>
      </c>
      <c r="C2957" t="s">
        <v>1458</v>
      </c>
      <c r="E2957">
        <v>1</v>
      </c>
      <c r="F2957" t="s">
        <v>11320</v>
      </c>
    </row>
    <row r="2958" spans="1:6" hidden="1" x14ac:dyDescent="0.3">
      <c r="A2958" t="s">
        <v>11321</v>
      </c>
      <c r="B2958" t="s">
        <v>1459</v>
      </c>
      <c r="C2958" t="s">
        <v>1459</v>
      </c>
      <c r="E2958">
        <v>1</v>
      </c>
      <c r="F2958" t="s">
        <v>11322</v>
      </c>
    </row>
    <row r="2959" spans="1:6" hidden="1" x14ac:dyDescent="0.3">
      <c r="A2959" t="s">
        <v>2494</v>
      </c>
      <c r="B2959" t="s">
        <v>2494</v>
      </c>
      <c r="C2959" t="s">
        <v>2494</v>
      </c>
      <c r="E2959">
        <v>1</v>
      </c>
      <c r="F2959" t="s">
        <v>11323</v>
      </c>
    </row>
    <row r="2960" spans="1:6" hidden="1" x14ac:dyDescent="0.3">
      <c r="A2960" t="s">
        <v>11324</v>
      </c>
      <c r="B2960" t="s">
        <v>6177</v>
      </c>
      <c r="C2960" t="s">
        <v>6177</v>
      </c>
      <c r="E2960">
        <v>1</v>
      </c>
      <c r="F2960" t="s">
        <v>11325</v>
      </c>
    </row>
    <row r="2961" spans="1:6" hidden="1" x14ac:dyDescent="0.3">
      <c r="A2961" t="s">
        <v>11326</v>
      </c>
      <c r="B2961" t="s">
        <v>6177</v>
      </c>
      <c r="C2961" t="s">
        <v>6177</v>
      </c>
      <c r="E2961">
        <v>1</v>
      </c>
      <c r="F2961" t="s">
        <v>11327</v>
      </c>
    </row>
    <row r="2962" spans="1:6" hidden="1" x14ac:dyDescent="0.3">
      <c r="A2962" t="s">
        <v>11328</v>
      </c>
      <c r="B2962" t="s">
        <v>6178</v>
      </c>
      <c r="C2962" t="s">
        <v>6178</v>
      </c>
      <c r="E2962">
        <v>1</v>
      </c>
      <c r="F2962" t="s">
        <v>11329</v>
      </c>
    </row>
    <row r="2963" spans="1:6" hidden="1" x14ac:dyDescent="0.3">
      <c r="A2963" t="s">
        <v>11330</v>
      </c>
      <c r="B2963" t="s">
        <v>6178</v>
      </c>
      <c r="C2963" t="s">
        <v>6178</v>
      </c>
      <c r="E2963">
        <v>1</v>
      </c>
      <c r="F2963" t="s">
        <v>11331</v>
      </c>
    </row>
    <row r="2964" spans="1:6" hidden="1" x14ac:dyDescent="0.3">
      <c r="A2964" t="s">
        <v>11332</v>
      </c>
      <c r="B2964" t="s">
        <v>1459</v>
      </c>
      <c r="C2964" t="s">
        <v>1459</v>
      </c>
      <c r="E2964">
        <v>1</v>
      </c>
      <c r="F2964" t="s">
        <v>11333</v>
      </c>
    </row>
    <row r="2965" spans="1:6" hidden="1" x14ac:dyDescent="0.3">
      <c r="A2965" t="s">
        <v>11334</v>
      </c>
      <c r="B2965" t="s">
        <v>1459</v>
      </c>
      <c r="C2965" t="s">
        <v>1459</v>
      </c>
      <c r="E2965">
        <v>1</v>
      </c>
      <c r="F2965" t="s">
        <v>11335</v>
      </c>
    </row>
    <row r="2966" spans="1:6" hidden="1" x14ac:dyDescent="0.3">
      <c r="A2966" t="s">
        <v>11336</v>
      </c>
      <c r="B2966" t="s">
        <v>11957</v>
      </c>
      <c r="C2966" t="s">
        <v>11957</v>
      </c>
      <c r="E2966">
        <v>4</v>
      </c>
      <c r="F2966" t="s">
        <v>11958</v>
      </c>
    </row>
    <row r="2967" spans="1:6" hidden="1" x14ac:dyDescent="0.3">
      <c r="A2967" t="s">
        <v>11337</v>
      </c>
      <c r="B2967" t="s">
        <v>11337</v>
      </c>
      <c r="C2967" t="s">
        <v>11337</v>
      </c>
      <c r="E2967">
        <v>4</v>
      </c>
      <c r="F2967" t="s">
        <v>11815</v>
      </c>
    </row>
    <row r="2968" spans="1:6" hidden="1" x14ac:dyDescent="0.3">
      <c r="A2968" t="s">
        <v>11338</v>
      </c>
      <c r="B2968" t="s">
        <v>6179</v>
      </c>
      <c r="C2968" t="s">
        <v>6179</v>
      </c>
      <c r="E2968">
        <v>4</v>
      </c>
      <c r="F2968" t="s">
        <v>11339</v>
      </c>
    </row>
    <row r="2969" spans="1:6" hidden="1" x14ac:dyDescent="0.3">
      <c r="A2969" t="s">
        <v>11340</v>
      </c>
      <c r="B2969" t="s">
        <v>11816</v>
      </c>
      <c r="C2969" t="s">
        <v>11816</v>
      </c>
      <c r="E2969">
        <v>4</v>
      </c>
      <c r="F2969" t="s">
        <v>11817</v>
      </c>
    </row>
    <row r="2970" spans="1:6" hidden="1" x14ac:dyDescent="0.3">
      <c r="A2970" t="s">
        <v>11341</v>
      </c>
      <c r="B2970" t="s">
        <v>11816</v>
      </c>
      <c r="C2970" t="s">
        <v>11816</v>
      </c>
      <c r="E2970">
        <v>4</v>
      </c>
      <c r="F2970" t="s">
        <v>11818</v>
      </c>
    </row>
    <row r="2971" spans="1:6" hidden="1" x14ac:dyDescent="0.3">
      <c r="A2971" t="s">
        <v>11342</v>
      </c>
      <c r="B2971" t="s">
        <v>11819</v>
      </c>
      <c r="C2971" t="s">
        <v>11819</v>
      </c>
      <c r="E2971">
        <v>4</v>
      </c>
      <c r="F2971" t="s">
        <v>11820</v>
      </c>
    </row>
    <row r="2972" spans="1:6" hidden="1" x14ac:dyDescent="0.3">
      <c r="A2972" t="s">
        <v>11343</v>
      </c>
      <c r="B2972" t="s">
        <v>11343</v>
      </c>
      <c r="C2972" t="s">
        <v>11343</v>
      </c>
      <c r="E2972">
        <v>1</v>
      </c>
      <c r="F2972" t="s">
        <v>11821</v>
      </c>
    </row>
    <row r="2973" spans="1:6" hidden="1" x14ac:dyDescent="0.3">
      <c r="A2973" t="s">
        <v>11344</v>
      </c>
      <c r="B2973" t="s">
        <v>587</v>
      </c>
      <c r="C2973" t="s">
        <v>587</v>
      </c>
      <c r="E2973">
        <v>1</v>
      </c>
      <c r="F2973" t="s">
        <v>11345</v>
      </c>
    </row>
    <row r="2974" spans="1:6" hidden="1" x14ac:dyDescent="0.3">
      <c r="A2974" t="s">
        <v>11346</v>
      </c>
      <c r="B2974" t="s">
        <v>2497</v>
      </c>
      <c r="C2974" t="s">
        <v>2497</v>
      </c>
      <c r="E2974">
        <v>4</v>
      </c>
      <c r="F2974" t="s">
        <v>11347</v>
      </c>
    </row>
    <row r="2975" spans="1:6" hidden="1" x14ac:dyDescent="0.3">
      <c r="A2975" t="s">
        <v>11348</v>
      </c>
      <c r="B2975" t="s">
        <v>587</v>
      </c>
      <c r="C2975" t="s">
        <v>587</v>
      </c>
      <c r="E2975">
        <v>1</v>
      </c>
      <c r="F2975" t="s">
        <v>11349</v>
      </c>
    </row>
    <row r="2976" spans="1:6" hidden="1" x14ac:dyDescent="0.3">
      <c r="A2976" t="s">
        <v>11350</v>
      </c>
      <c r="B2976" t="s">
        <v>587</v>
      </c>
      <c r="C2976" t="s">
        <v>587</v>
      </c>
      <c r="E2976">
        <v>1</v>
      </c>
      <c r="F2976" t="s">
        <v>11351</v>
      </c>
    </row>
    <row r="2977" spans="1:6" hidden="1" x14ac:dyDescent="0.3">
      <c r="A2977" t="s">
        <v>11352</v>
      </c>
      <c r="B2977" t="s">
        <v>1028</v>
      </c>
      <c r="C2977" t="s">
        <v>1028</v>
      </c>
      <c r="E2977">
        <v>1</v>
      </c>
      <c r="F2977" t="s">
        <v>11353</v>
      </c>
    </row>
    <row r="2978" spans="1:6" hidden="1" x14ac:dyDescent="0.3">
      <c r="A2978" t="s">
        <v>11354</v>
      </c>
      <c r="B2978" t="s">
        <v>1028</v>
      </c>
      <c r="C2978" t="s">
        <v>1028</v>
      </c>
      <c r="E2978">
        <v>1</v>
      </c>
      <c r="F2978" t="s">
        <v>11355</v>
      </c>
    </row>
    <row r="2979" spans="1:6" hidden="1" x14ac:dyDescent="0.3">
      <c r="A2979" t="s">
        <v>11356</v>
      </c>
      <c r="B2979" t="s">
        <v>1028</v>
      </c>
      <c r="C2979" t="s">
        <v>1028</v>
      </c>
      <c r="E2979">
        <v>1</v>
      </c>
      <c r="F2979" t="s">
        <v>11357</v>
      </c>
    </row>
    <row r="2980" spans="1:6" hidden="1" x14ac:dyDescent="0.3">
      <c r="A2980" t="s">
        <v>1028</v>
      </c>
      <c r="B2980" t="s">
        <v>1028</v>
      </c>
      <c r="C2980" t="s">
        <v>1028</v>
      </c>
      <c r="E2980">
        <v>1</v>
      </c>
      <c r="F2980" t="s">
        <v>11358</v>
      </c>
    </row>
    <row r="2981" spans="1:6" x14ac:dyDescent="0.3">
      <c r="A2981" t="s">
        <v>6180</v>
      </c>
      <c r="B2981" t="s">
        <v>6181</v>
      </c>
      <c r="C2981" t="s">
        <v>6181</v>
      </c>
      <c r="E2981">
        <v>5</v>
      </c>
      <c r="F2981" t="s">
        <v>6182</v>
      </c>
    </row>
    <row r="2982" spans="1:6" x14ac:dyDescent="0.3">
      <c r="A2982" t="s">
        <v>6183</v>
      </c>
      <c r="B2982" t="s">
        <v>6181</v>
      </c>
      <c r="C2982" t="s">
        <v>6181</v>
      </c>
      <c r="E2982">
        <v>5</v>
      </c>
      <c r="F2982" t="s">
        <v>6184</v>
      </c>
    </row>
    <row r="2983" spans="1:6" hidden="1" x14ac:dyDescent="0.3">
      <c r="A2983" t="s">
        <v>6185</v>
      </c>
      <c r="B2983" t="s">
        <v>6185</v>
      </c>
      <c r="C2983" t="s">
        <v>6185</v>
      </c>
      <c r="E2983">
        <v>1</v>
      </c>
      <c r="F2983" t="s">
        <v>11359</v>
      </c>
    </row>
    <row r="2984" spans="1:6" hidden="1" x14ac:dyDescent="0.3">
      <c r="A2984" t="s">
        <v>11360</v>
      </c>
      <c r="B2984" t="s">
        <v>2498</v>
      </c>
      <c r="C2984" t="s">
        <v>2498</v>
      </c>
      <c r="E2984">
        <v>1</v>
      </c>
      <c r="F2984" t="s">
        <v>11361</v>
      </c>
    </row>
    <row r="2985" spans="1:6" hidden="1" x14ac:dyDescent="0.3">
      <c r="A2985" t="s">
        <v>6186</v>
      </c>
      <c r="B2985" t="s">
        <v>6187</v>
      </c>
      <c r="C2985" t="s">
        <v>6187</v>
      </c>
      <c r="E2985">
        <v>1</v>
      </c>
      <c r="F2985" t="s">
        <v>6188</v>
      </c>
    </row>
    <row r="2986" spans="1:6" hidden="1" x14ac:dyDescent="0.3">
      <c r="A2986" t="s">
        <v>6189</v>
      </c>
      <c r="B2986" t="s">
        <v>6190</v>
      </c>
      <c r="C2986" t="s">
        <v>6190</v>
      </c>
      <c r="E2986">
        <v>4</v>
      </c>
      <c r="F2986" t="s">
        <v>6191</v>
      </c>
    </row>
    <row r="2987" spans="1:6" hidden="1" x14ac:dyDescent="0.3">
      <c r="A2987" t="s">
        <v>6192</v>
      </c>
      <c r="B2987" t="s">
        <v>6192</v>
      </c>
      <c r="C2987" t="s">
        <v>6192</v>
      </c>
      <c r="E2987">
        <v>1</v>
      </c>
      <c r="F2987" t="s">
        <v>6193</v>
      </c>
    </row>
    <row r="2988" spans="1:6" hidden="1" x14ac:dyDescent="0.3">
      <c r="A2988" t="s">
        <v>6194</v>
      </c>
      <c r="B2988" t="s">
        <v>6195</v>
      </c>
      <c r="C2988" t="s">
        <v>6195</v>
      </c>
      <c r="E2988">
        <v>1</v>
      </c>
      <c r="F2988" t="s">
        <v>6196</v>
      </c>
    </row>
    <row r="2989" spans="1:6" hidden="1" x14ac:dyDescent="0.3">
      <c r="A2989" t="s">
        <v>6197</v>
      </c>
      <c r="B2989" t="s">
        <v>1029</v>
      </c>
      <c r="C2989" t="s">
        <v>1029</v>
      </c>
      <c r="E2989">
        <v>1</v>
      </c>
      <c r="F2989" t="s">
        <v>6198</v>
      </c>
    </row>
    <row r="2990" spans="1:6" hidden="1" x14ac:dyDescent="0.3">
      <c r="A2990" t="s">
        <v>6199</v>
      </c>
      <c r="B2990" t="s">
        <v>1029</v>
      </c>
      <c r="C2990" t="s">
        <v>1029</v>
      </c>
      <c r="E2990">
        <v>1</v>
      </c>
      <c r="F2990" t="s">
        <v>6200</v>
      </c>
    </row>
    <row r="2991" spans="1:6" hidden="1" x14ac:dyDescent="0.3">
      <c r="A2991" t="s">
        <v>6201</v>
      </c>
      <c r="B2991" t="s">
        <v>6202</v>
      </c>
      <c r="C2991" t="s">
        <v>6202</v>
      </c>
      <c r="E2991">
        <v>1</v>
      </c>
      <c r="F2991" t="s">
        <v>6203</v>
      </c>
    </row>
    <row r="2992" spans="1:6" hidden="1" x14ac:dyDescent="0.3">
      <c r="A2992" t="s">
        <v>6202</v>
      </c>
      <c r="B2992" t="s">
        <v>6202</v>
      </c>
      <c r="C2992" t="s">
        <v>6202</v>
      </c>
      <c r="E2992">
        <v>1</v>
      </c>
      <c r="F2992" t="s">
        <v>6204</v>
      </c>
    </row>
    <row r="2993" spans="1:6" hidden="1" x14ac:dyDescent="0.3">
      <c r="A2993" t="s">
        <v>6205</v>
      </c>
      <c r="B2993" t="s">
        <v>330</v>
      </c>
      <c r="C2993" t="s">
        <v>330</v>
      </c>
      <c r="E2993">
        <v>1</v>
      </c>
      <c r="F2993" t="s">
        <v>6206</v>
      </c>
    </row>
    <row r="2994" spans="1:6" hidden="1" x14ac:dyDescent="0.3">
      <c r="A2994" t="s">
        <v>6207</v>
      </c>
      <c r="B2994" t="s">
        <v>330</v>
      </c>
      <c r="C2994" t="s">
        <v>330</v>
      </c>
      <c r="E2994">
        <v>1</v>
      </c>
      <c r="F2994" t="s">
        <v>6208</v>
      </c>
    </row>
    <row r="2995" spans="1:6" hidden="1" x14ac:dyDescent="0.3">
      <c r="A2995" t="s">
        <v>6209</v>
      </c>
      <c r="B2995" t="s">
        <v>330</v>
      </c>
      <c r="C2995" t="s">
        <v>330</v>
      </c>
      <c r="E2995">
        <v>1</v>
      </c>
      <c r="F2995" t="s">
        <v>6210</v>
      </c>
    </row>
    <row r="2996" spans="1:6" hidden="1" x14ac:dyDescent="0.3">
      <c r="A2996" t="s">
        <v>6211</v>
      </c>
      <c r="B2996" t="s">
        <v>6212</v>
      </c>
      <c r="C2996" t="s">
        <v>6212</v>
      </c>
      <c r="E2996">
        <v>4</v>
      </c>
      <c r="F2996" t="s">
        <v>6213</v>
      </c>
    </row>
    <row r="2997" spans="1:6" hidden="1" x14ac:dyDescent="0.3">
      <c r="A2997" t="s">
        <v>6214</v>
      </c>
      <c r="B2997" t="s">
        <v>330</v>
      </c>
      <c r="C2997" t="s">
        <v>330</v>
      </c>
      <c r="E2997">
        <v>1</v>
      </c>
      <c r="F2997" t="s">
        <v>6215</v>
      </c>
    </row>
    <row r="2998" spans="1:6" hidden="1" x14ac:dyDescent="0.3">
      <c r="A2998" t="s">
        <v>6216</v>
      </c>
      <c r="B2998" t="s">
        <v>330</v>
      </c>
      <c r="C2998" t="s">
        <v>330</v>
      </c>
      <c r="E2998">
        <v>1</v>
      </c>
      <c r="F2998" t="s">
        <v>6217</v>
      </c>
    </row>
    <row r="2999" spans="1:6" hidden="1" x14ac:dyDescent="0.3">
      <c r="A2999" t="s">
        <v>6218</v>
      </c>
      <c r="B2999" t="s">
        <v>330</v>
      </c>
      <c r="C2999" t="s">
        <v>330</v>
      </c>
      <c r="E2999">
        <v>1</v>
      </c>
      <c r="F2999" t="s">
        <v>6219</v>
      </c>
    </row>
    <row r="3000" spans="1:6" hidden="1" x14ac:dyDescent="0.3">
      <c r="A3000" t="s">
        <v>6220</v>
      </c>
      <c r="B3000" t="s">
        <v>330</v>
      </c>
      <c r="C3000" t="s">
        <v>330</v>
      </c>
      <c r="E3000">
        <v>1</v>
      </c>
      <c r="F3000" t="s">
        <v>6221</v>
      </c>
    </row>
    <row r="3001" spans="1:6" hidden="1" x14ac:dyDescent="0.3">
      <c r="A3001" t="s">
        <v>6222</v>
      </c>
      <c r="B3001" t="s">
        <v>330</v>
      </c>
      <c r="C3001" t="s">
        <v>330</v>
      </c>
      <c r="E3001">
        <v>1</v>
      </c>
      <c r="F3001" t="s">
        <v>6223</v>
      </c>
    </row>
    <row r="3002" spans="1:6" hidden="1" x14ac:dyDescent="0.3">
      <c r="A3002" t="s">
        <v>6224</v>
      </c>
      <c r="B3002" t="s">
        <v>330</v>
      </c>
      <c r="C3002" t="s">
        <v>330</v>
      </c>
      <c r="E3002">
        <v>1</v>
      </c>
      <c r="F3002" t="s">
        <v>6225</v>
      </c>
    </row>
    <row r="3003" spans="1:6" hidden="1" x14ac:dyDescent="0.3">
      <c r="A3003" t="s">
        <v>6226</v>
      </c>
      <c r="B3003" t="s">
        <v>330</v>
      </c>
      <c r="C3003" t="s">
        <v>330</v>
      </c>
      <c r="E3003">
        <v>1</v>
      </c>
      <c r="F3003" t="s">
        <v>6227</v>
      </c>
    </row>
    <row r="3004" spans="1:6" hidden="1" x14ac:dyDescent="0.3">
      <c r="A3004" t="s">
        <v>6228</v>
      </c>
      <c r="B3004" t="s">
        <v>330</v>
      </c>
      <c r="C3004" t="s">
        <v>330</v>
      </c>
      <c r="E3004">
        <v>1</v>
      </c>
      <c r="F3004" t="s">
        <v>6229</v>
      </c>
    </row>
    <row r="3005" spans="1:6" hidden="1" x14ac:dyDescent="0.3">
      <c r="A3005" t="s">
        <v>6230</v>
      </c>
      <c r="B3005" t="s">
        <v>329</v>
      </c>
      <c r="C3005" t="s">
        <v>329</v>
      </c>
      <c r="E3005">
        <v>4</v>
      </c>
      <c r="F3005" t="s">
        <v>6231</v>
      </c>
    </row>
    <row r="3006" spans="1:6" hidden="1" x14ac:dyDescent="0.3">
      <c r="A3006" t="s">
        <v>6232</v>
      </c>
      <c r="B3006" t="s">
        <v>330</v>
      </c>
      <c r="C3006" t="s">
        <v>330</v>
      </c>
      <c r="E3006">
        <v>1</v>
      </c>
      <c r="F3006" t="s">
        <v>6233</v>
      </c>
    </row>
    <row r="3007" spans="1:6" hidden="1" x14ac:dyDescent="0.3">
      <c r="A3007" t="s">
        <v>6234</v>
      </c>
      <c r="B3007" t="s">
        <v>330</v>
      </c>
      <c r="C3007" t="s">
        <v>330</v>
      </c>
      <c r="E3007">
        <v>1</v>
      </c>
      <c r="F3007" t="s">
        <v>6235</v>
      </c>
    </row>
    <row r="3008" spans="1:6" hidden="1" x14ac:dyDescent="0.3">
      <c r="A3008" t="s">
        <v>6236</v>
      </c>
      <c r="B3008" t="s">
        <v>6236</v>
      </c>
      <c r="C3008" t="s">
        <v>6236</v>
      </c>
      <c r="E3008">
        <v>4</v>
      </c>
      <c r="F3008" t="s">
        <v>6237</v>
      </c>
    </row>
    <row r="3009" spans="1:6" hidden="1" x14ac:dyDescent="0.3">
      <c r="A3009" t="s">
        <v>6238</v>
      </c>
      <c r="B3009" t="s">
        <v>330</v>
      </c>
      <c r="C3009" t="s">
        <v>330</v>
      </c>
      <c r="E3009">
        <v>1</v>
      </c>
      <c r="F3009" t="s">
        <v>6239</v>
      </c>
    </row>
    <row r="3010" spans="1:6" hidden="1" x14ac:dyDescent="0.3">
      <c r="A3010" t="s">
        <v>6240</v>
      </c>
      <c r="B3010" t="s">
        <v>6241</v>
      </c>
      <c r="C3010" t="s">
        <v>6241</v>
      </c>
      <c r="E3010">
        <v>1</v>
      </c>
      <c r="F3010" t="s">
        <v>6242</v>
      </c>
    </row>
    <row r="3011" spans="1:6" hidden="1" x14ac:dyDescent="0.3">
      <c r="A3011" t="s">
        <v>6243</v>
      </c>
      <c r="B3011" t="s">
        <v>6241</v>
      </c>
      <c r="C3011" t="s">
        <v>6241</v>
      </c>
      <c r="E3011">
        <v>1</v>
      </c>
      <c r="F3011" t="s">
        <v>6244</v>
      </c>
    </row>
    <row r="3012" spans="1:6" hidden="1" x14ac:dyDescent="0.3">
      <c r="A3012" t="s">
        <v>6245</v>
      </c>
      <c r="B3012" t="s">
        <v>6245</v>
      </c>
      <c r="C3012" t="s">
        <v>6245</v>
      </c>
      <c r="E3012">
        <v>1</v>
      </c>
      <c r="F3012" t="s">
        <v>6246</v>
      </c>
    </row>
    <row r="3013" spans="1:6" hidden="1" x14ac:dyDescent="0.3">
      <c r="A3013" t="s">
        <v>2512</v>
      </c>
      <c r="B3013" t="s">
        <v>2512</v>
      </c>
      <c r="C3013" t="s">
        <v>2512</v>
      </c>
      <c r="E3013">
        <v>1</v>
      </c>
      <c r="F3013" t="s">
        <v>11362</v>
      </c>
    </row>
    <row r="3014" spans="1:6" hidden="1" x14ac:dyDescent="0.3">
      <c r="A3014" t="s">
        <v>6247</v>
      </c>
      <c r="B3014" t="s">
        <v>6248</v>
      </c>
      <c r="C3014" t="s">
        <v>6248</v>
      </c>
      <c r="E3014">
        <v>1</v>
      </c>
      <c r="F3014" t="s">
        <v>6249</v>
      </c>
    </row>
    <row r="3015" spans="1:6" hidden="1" x14ac:dyDescent="0.3">
      <c r="A3015" t="s">
        <v>6250</v>
      </c>
      <c r="B3015" t="s">
        <v>6251</v>
      </c>
      <c r="C3015" t="s">
        <v>6251</v>
      </c>
      <c r="E3015">
        <v>1</v>
      </c>
      <c r="F3015" t="s">
        <v>6252</v>
      </c>
    </row>
    <row r="3016" spans="1:6" hidden="1" x14ac:dyDescent="0.3">
      <c r="A3016" t="s">
        <v>6253</v>
      </c>
      <c r="B3016" t="s">
        <v>6251</v>
      </c>
      <c r="C3016" t="s">
        <v>6251</v>
      </c>
      <c r="E3016">
        <v>1</v>
      </c>
      <c r="F3016" t="s">
        <v>6254</v>
      </c>
    </row>
    <row r="3017" spans="1:6" hidden="1" x14ac:dyDescent="0.3">
      <c r="A3017" t="s">
        <v>6255</v>
      </c>
      <c r="B3017" t="s">
        <v>466</v>
      </c>
      <c r="C3017" t="s">
        <v>466</v>
      </c>
      <c r="E3017">
        <v>1</v>
      </c>
      <c r="F3017" t="s">
        <v>6256</v>
      </c>
    </row>
    <row r="3018" spans="1:6" hidden="1" x14ac:dyDescent="0.3">
      <c r="A3018" t="s">
        <v>6257</v>
      </c>
      <c r="B3018" t="s">
        <v>466</v>
      </c>
      <c r="C3018" t="s">
        <v>466</v>
      </c>
      <c r="E3018">
        <v>1</v>
      </c>
      <c r="F3018" t="s">
        <v>6258</v>
      </c>
    </row>
    <row r="3019" spans="1:6" hidden="1" x14ac:dyDescent="0.3">
      <c r="A3019" t="s">
        <v>6259</v>
      </c>
      <c r="B3019" t="s">
        <v>2521</v>
      </c>
      <c r="C3019" t="s">
        <v>2521</v>
      </c>
      <c r="E3019">
        <v>1</v>
      </c>
      <c r="F3019" t="s">
        <v>6260</v>
      </c>
    </row>
    <row r="3020" spans="1:6" hidden="1" x14ac:dyDescent="0.3">
      <c r="A3020" t="s">
        <v>6261</v>
      </c>
      <c r="B3020" t="s">
        <v>2520</v>
      </c>
      <c r="C3020" t="s">
        <v>2520</v>
      </c>
      <c r="E3020">
        <v>1</v>
      </c>
      <c r="F3020" t="s">
        <v>6262</v>
      </c>
    </row>
    <row r="3021" spans="1:6" hidden="1" x14ac:dyDescent="0.3">
      <c r="A3021" t="s">
        <v>6263</v>
      </c>
      <c r="B3021" t="s">
        <v>6264</v>
      </c>
      <c r="C3021" t="s">
        <v>6264</v>
      </c>
      <c r="E3021">
        <v>4</v>
      </c>
      <c r="F3021" t="s">
        <v>6265</v>
      </c>
    </row>
    <row r="3022" spans="1:6" hidden="1" x14ac:dyDescent="0.3">
      <c r="A3022" t="s">
        <v>2521</v>
      </c>
      <c r="B3022" t="s">
        <v>2521</v>
      </c>
      <c r="C3022" t="s">
        <v>2521</v>
      </c>
      <c r="E3022">
        <v>1</v>
      </c>
      <c r="F3022" t="s">
        <v>6266</v>
      </c>
    </row>
    <row r="3023" spans="1:6" hidden="1" x14ac:dyDescent="0.3">
      <c r="A3023" t="s">
        <v>6267</v>
      </c>
      <c r="B3023" t="s">
        <v>466</v>
      </c>
      <c r="C3023" t="s">
        <v>466</v>
      </c>
      <c r="E3023">
        <v>1</v>
      </c>
      <c r="F3023" t="s">
        <v>6268</v>
      </c>
    </row>
    <row r="3024" spans="1:6" hidden="1" x14ac:dyDescent="0.3">
      <c r="A3024" t="s">
        <v>6269</v>
      </c>
      <c r="B3024" t="s">
        <v>466</v>
      </c>
      <c r="C3024" t="s">
        <v>466</v>
      </c>
      <c r="E3024">
        <v>1</v>
      </c>
      <c r="F3024" t="s">
        <v>6270</v>
      </c>
    </row>
    <row r="3025" spans="1:6" hidden="1" x14ac:dyDescent="0.3">
      <c r="A3025" t="s">
        <v>6271</v>
      </c>
      <c r="B3025" t="s">
        <v>6271</v>
      </c>
      <c r="C3025" t="s">
        <v>6271</v>
      </c>
      <c r="E3025">
        <v>1</v>
      </c>
      <c r="F3025" t="s">
        <v>11822</v>
      </c>
    </row>
    <row r="3026" spans="1:6" hidden="1" x14ac:dyDescent="0.3">
      <c r="A3026" t="s">
        <v>6272</v>
      </c>
      <c r="B3026" t="s">
        <v>2527</v>
      </c>
      <c r="C3026" t="s">
        <v>2527</v>
      </c>
      <c r="E3026">
        <v>1</v>
      </c>
      <c r="F3026" t="s">
        <v>6273</v>
      </c>
    </row>
    <row r="3027" spans="1:6" hidden="1" x14ac:dyDescent="0.3">
      <c r="A3027" t="s">
        <v>6274</v>
      </c>
      <c r="B3027" t="s">
        <v>466</v>
      </c>
      <c r="C3027" t="s">
        <v>466</v>
      </c>
      <c r="E3027">
        <v>1</v>
      </c>
      <c r="F3027" t="s">
        <v>6275</v>
      </c>
    </row>
    <row r="3028" spans="1:6" hidden="1" x14ac:dyDescent="0.3">
      <c r="A3028" t="s">
        <v>6276</v>
      </c>
      <c r="B3028" t="s">
        <v>6276</v>
      </c>
      <c r="C3028" t="s">
        <v>6276</v>
      </c>
      <c r="E3028">
        <v>1</v>
      </c>
      <c r="F3028" t="s">
        <v>6277</v>
      </c>
    </row>
    <row r="3029" spans="1:6" hidden="1" x14ac:dyDescent="0.3">
      <c r="A3029" t="s">
        <v>6278</v>
      </c>
      <c r="B3029" t="s">
        <v>6279</v>
      </c>
      <c r="C3029" t="s">
        <v>6279</v>
      </c>
      <c r="E3029">
        <v>1</v>
      </c>
      <c r="F3029" t="s">
        <v>6280</v>
      </c>
    </row>
    <row r="3030" spans="1:6" hidden="1" x14ac:dyDescent="0.3">
      <c r="A3030" t="s">
        <v>6281</v>
      </c>
      <c r="B3030" t="s">
        <v>6282</v>
      </c>
      <c r="C3030" t="s">
        <v>6282</v>
      </c>
      <c r="E3030">
        <v>1</v>
      </c>
      <c r="F3030" t="s">
        <v>6283</v>
      </c>
    </row>
    <row r="3031" spans="1:6" hidden="1" x14ac:dyDescent="0.3">
      <c r="A3031" t="s">
        <v>6284</v>
      </c>
      <c r="B3031" t="s">
        <v>6285</v>
      </c>
      <c r="C3031" t="s">
        <v>6285</v>
      </c>
      <c r="E3031">
        <v>1</v>
      </c>
      <c r="F3031" t="s">
        <v>6286</v>
      </c>
    </row>
    <row r="3032" spans="1:6" hidden="1" x14ac:dyDescent="0.3">
      <c r="A3032" t="s">
        <v>6287</v>
      </c>
      <c r="B3032" t="s">
        <v>6288</v>
      </c>
      <c r="C3032" t="s">
        <v>6288</v>
      </c>
      <c r="E3032">
        <v>1</v>
      </c>
      <c r="F3032" t="s">
        <v>6289</v>
      </c>
    </row>
    <row r="3033" spans="1:6" hidden="1" x14ac:dyDescent="0.3">
      <c r="A3033" t="s">
        <v>6290</v>
      </c>
      <c r="B3033" t="s">
        <v>6288</v>
      </c>
      <c r="C3033" t="s">
        <v>6288</v>
      </c>
      <c r="E3033">
        <v>1</v>
      </c>
      <c r="F3033" t="s">
        <v>6291</v>
      </c>
    </row>
    <row r="3034" spans="1:6" hidden="1" x14ac:dyDescent="0.3">
      <c r="A3034" t="s">
        <v>6292</v>
      </c>
      <c r="B3034" t="s">
        <v>6293</v>
      </c>
      <c r="C3034" t="s">
        <v>6293</v>
      </c>
      <c r="E3034">
        <v>1</v>
      </c>
      <c r="F3034" t="s">
        <v>6294</v>
      </c>
    </row>
    <row r="3035" spans="1:6" hidden="1" x14ac:dyDescent="0.3">
      <c r="A3035" t="s">
        <v>6295</v>
      </c>
      <c r="B3035" t="s">
        <v>6293</v>
      </c>
      <c r="C3035" t="s">
        <v>6293</v>
      </c>
      <c r="E3035">
        <v>1</v>
      </c>
      <c r="F3035" t="s">
        <v>6296</v>
      </c>
    </row>
    <row r="3036" spans="1:6" hidden="1" x14ac:dyDescent="0.3">
      <c r="A3036" t="s">
        <v>6297</v>
      </c>
      <c r="B3036" t="s">
        <v>6298</v>
      </c>
      <c r="C3036" t="s">
        <v>6298</v>
      </c>
      <c r="E3036">
        <v>4</v>
      </c>
      <c r="F3036" t="s">
        <v>6299</v>
      </c>
    </row>
    <row r="3037" spans="1:6" hidden="1" x14ac:dyDescent="0.3">
      <c r="A3037" t="s">
        <v>6300</v>
      </c>
      <c r="B3037" t="s">
        <v>6301</v>
      </c>
      <c r="C3037" t="s">
        <v>6301</v>
      </c>
      <c r="E3037">
        <v>1</v>
      </c>
      <c r="F3037" t="s">
        <v>6302</v>
      </c>
    </row>
    <row r="3038" spans="1:6" hidden="1" x14ac:dyDescent="0.3">
      <c r="A3038" t="s">
        <v>6303</v>
      </c>
      <c r="B3038" t="s">
        <v>6301</v>
      </c>
      <c r="C3038" t="s">
        <v>6301</v>
      </c>
      <c r="E3038">
        <v>1</v>
      </c>
      <c r="F3038" t="s">
        <v>6304</v>
      </c>
    </row>
    <row r="3039" spans="1:6" hidden="1" x14ac:dyDescent="0.3">
      <c r="A3039" t="s">
        <v>6305</v>
      </c>
      <c r="B3039" t="s">
        <v>2531</v>
      </c>
      <c r="C3039" t="s">
        <v>2531</v>
      </c>
      <c r="E3039">
        <v>4</v>
      </c>
      <c r="F3039" t="s">
        <v>11823</v>
      </c>
    </row>
    <row r="3040" spans="1:6" hidden="1" x14ac:dyDescent="0.3">
      <c r="A3040" t="s">
        <v>6306</v>
      </c>
      <c r="B3040" t="s">
        <v>2531</v>
      </c>
      <c r="C3040" t="s">
        <v>2531</v>
      </c>
      <c r="E3040">
        <v>4</v>
      </c>
      <c r="F3040" t="s">
        <v>11824</v>
      </c>
    </row>
    <row r="3041" spans="1:6" hidden="1" x14ac:dyDescent="0.3">
      <c r="A3041" t="s">
        <v>6307</v>
      </c>
      <c r="B3041" t="s">
        <v>6307</v>
      </c>
      <c r="C3041" t="s">
        <v>6307</v>
      </c>
      <c r="E3041">
        <v>1</v>
      </c>
      <c r="F3041" t="s">
        <v>6308</v>
      </c>
    </row>
    <row r="3042" spans="1:6" hidden="1" x14ac:dyDescent="0.3">
      <c r="A3042" t="s">
        <v>6309</v>
      </c>
      <c r="B3042" t="s">
        <v>6310</v>
      </c>
      <c r="C3042" t="s">
        <v>6310</v>
      </c>
      <c r="E3042">
        <v>1</v>
      </c>
      <c r="F3042" t="s">
        <v>6311</v>
      </c>
    </row>
    <row r="3043" spans="1:6" hidden="1" x14ac:dyDescent="0.3">
      <c r="A3043" t="s">
        <v>6312</v>
      </c>
      <c r="B3043" t="s">
        <v>6312</v>
      </c>
      <c r="C3043" t="s">
        <v>6312</v>
      </c>
      <c r="E3043">
        <v>1</v>
      </c>
      <c r="F3043" t="s">
        <v>6313</v>
      </c>
    </row>
    <row r="3044" spans="1:6" hidden="1" x14ac:dyDescent="0.3">
      <c r="A3044" t="s">
        <v>6314</v>
      </c>
      <c r="B3044" t="s">
        <v>6315</v>
      </c>
      <c r="C3044" t="s">
        <v>6316</v>
      </c>
      <c r="E3044">
        <v>1</v>
      </c>
      <c r="F3044" t="s">
        <v>6317</v>
      </c>
    </row>
    <row r="3045" spans="1:6" hidden="1" x14ac:dyDescent="0.3">
      <c r="A3045" t="s">
        <v>6318</v>
      </c>
      <c r="B3045" t="s">
        <v>11825</v>
      </c>
      <c r="C3045" t="s">
        <v>11825</v>
      </c>
      <c r="E3045">
        <v>1</v>
      </c>
      <c r="F3045" t="s">
        <v>11826</v>
      </c>
    </row>
    <row r="3046" spans="1:6" hidden="1" x14ac:dyDescent="0.3">
      <c r="A3046" t="s">
        <v>6319</v>
      </c>
      <c r="B3046" t="s">
        <v>6320</v>
      </c>
      <c r="C3046" t="s">
        <v>6320</v>
      </c>
      <c r="E3046">
        <v>1</v>
      </c>
      <c r="F3046" t="s">
        <v>6321</v>
      </c>
    </row>
    <row r="3047" spans="1:6" hidden="1" x14ac:dyDescent="0.3">
      <c r="A3047" t="s">
        <v>11363</v>
      </c>
      <c r="B3047" t="s">
        <v>1038</v>
      </c>
      <c r="C3047" t="s">
        <v>1038</v>
      </c>
      <c r="E3047">
        <v>1</v>
      </c>
      <c r="F3047" t="s">
        <v>11364</v>
      </c>
    </row>
    <row r="3048" spans="1:6" hidden="1" x14ac:dyDescent="0.3">
      <c r="A3048" t="s">
        <v>6322</v>
      </c>
      <c r="B3048" t="s">
        <v>6322</v>
      </c>
      <c r="C3048" t="s">
        <v>6322</v>
      </c>
      <c r="E3048">
        <v>1</v>
      </c>
      <c r="F3048" t="s">
        <v>11365</v>
      </c>
    </row>
    <row r="3049" spans="1:6" hidden="1" x14ac:dyDescent="0.3">
      <c r="A3049" t="s">
        <v>6323</v>
      </c>
      <c r="B3049" t="s">
        <v>6324</v>
      </c>
      <c r="C3049" t="s">
        <v>6324</v>
      </c>
      <c r="E3049">
        <v>1</v>
      </c>
      <c r="F3049" t="s">
        <v>6325</v>
      </c>
    </row>
    <row r="3050" spans="1:6" hidden="1" x14ac:dyDescent="0.3">
      <c r="A3050" t="s">
        <v>6326</v>
      </c>
      <c r="B3050" t="s">
        <v>6327</v>
      </c>
      <c r="C3050" t="s">
        <v>6327</v>
      </c>
      <c r="E3050">
        <v>1</v>
      </c>
      <c r="F3050" t="s">
        <v>6328</v>
      </c>
    </row>
    <row r="3051" spans="1:6" hidden="1" x14ac:dyDescent="0.3">
      <c r="A3051" t="s">
        <v>6329</v>
      </c>
      <c r="B3051" t="s">
        <v>6327</v>
      </c>
      <c r="C3051" t="s">
        <v>6327</v>
      </c>
      <c r="E3051">
        <v>1</v>
      </c>
      <c r="F3051" t="s">
        <v>6330</v>
      </c>
    </row>
    <row r="3052" spans="1:6" hidden="1" x14ac:dyDescent="0.3">
      <c r="A3052" t="s">
        <v>6331</v>
      </c>
      <c r="B3052" t="s">
        <v>6332</v>
      </c>
      <c r="C3052" t="s">
        <v>6332</v>
      </c>
      <c r="E3052">
        <v>1</v>
      </c>
      <c r="F3052" t="s">
        <v>6333</v>
      </c>
    </row>
    <row r="3053" spans="1:6" hidden="1" x14ac:dyDescent="0.3">
      <c r="A3053" t="s">
        <v>6334</v>
      </c>
      <c r="B3053" t="s">
        <v>6335</v>
      </c>
      <c r="C3053" t="s">
        <v>6335</v>
      </c>
      <c r="E3053">
        <v>1</v>
      </c>
      <c r="F3053" t="s">
        <v>6336</v>
      </c>
    </row>
    <row r="3054" spans="1:6" hidden="1" x14ac:dyDescent="0.3">
      <c r="A3054" t="s">
        <v>6337</v>
      </c>
      <c r="B3054" t="s">
        <v>65</v>
      </c>
      <c r="C3054" t="s">
        <v>65</v>
      </c>
      <c r="E3054">
        <v>1</v>
      </c>
      <c r="F3054" t="s">
        <v>6338</v>
      </c>
    </row>
    <row r="3055" spans="1:6" hidden="1" x14ac:dyDescent="0.3">
      <c r="A3055" t="s">
        <v>6339</v>
      </c>
      <c r="B3055" t="s">
        <v>65</v>
      </c>
      <c r="C3055" t="s">
        <v>65</v>
      </c>
      <c r="E3055">
        <v>1</v>
      </c>
      <c r="F3055" t="s">
        <v>6340</v>
      </c>
    </row>
    <row r="3056" spans="1:6" hidden="1" x14ac:dyDescent="0.3">
      <c r="A3056" t="s">
        <v>6341</v>
      </c>
      <c r="B3056" t="s">
        <v>65</v>
      </c>
      <c r="C3056" t="s">
        <v>65</v>
      </c>
      <c r="E3056">
        <v>1</v>
      </c>
      <c r="F3056" t="s">
        <v>6342</v>
      </c>
    </row>
    <row r="3057" spans="1:6" hidden="1" x14ac:dyDescent="0.3">
      <c r="A3057" t="s">
        <v>6343</v>
      </c>
      <c r="B3057" t="s">
        <v>78</v>
      </c>
      <c r="C3057" t="s">
        <v>78</v>
      </c>
      <c r="E3057">
        <v>4</v>
      </c>
      <c r="F3057" t="s">
        <v>6344</v>
      </c>
    </row>
    <row r="3058" spans="1:6" hidden="1" x14ac:dyDescent="0.3">
      <c r="A3058" t="s">
        <v>6345</v>
      </c>
      <c r="B3058" t="s">
        <v>65</v>
      </c>
      <c r="C3058" t="s">
        <v>65</v>
      </c>
      <c r="E3058">
        <v>1</v>
      </c>
      <c r="F3058" t="s">
        <v>6346</v>
      </c>
    </row>
    <row r="3059" spans="1:6" hidden="1" x14ac:dyDescent="0.3">
      <c r="A3059" t="s">
        <v>6347</v>
      </c>
      <c r="B3059" t="s">
        <v>65</v>
      </c>
      <c r="C3059" t="s">
        <v>65</v>
      </c>
      <c r="E3059">
        <v>1</v>
      </c>
      <c r="F3059" t="s">
        <v>6348</v>
      </c>
    </row>
    <row r="3060" spans="1:6" hidden="1" x14ac:dyDescent="0.3">
      <c r="A3060" t="s">
        <v>6349</v>
      </c>
      <c r="B3060" t="s">
        <v>65</v>
      </c>
      <c r="C3060" t="s">
        <v>65</v>
      </c>
      <c r="E3060">
        <v>1</v>
      </c>
      <c r="F3060" t="s">
        <v>6350</v>
      </c>
    </row>
    <row r="3061" spans="1:6" hidden="1" x14ac:dyDescent="0.3">
      <c r="A3061" t="s">
        <v>6351</v>
      </c>
      <c r="B3061" t="s">
        <v>65</v>
      </c>
      <c r="C3061" t="s">
        <v>65</v>
      </c>
      <c r="E3061">
        <v>1</v>
      </c>
      <c r="F3061" t="s">
        <v>6352</v>
      </c>
    </row>
    <row r="3062" spans="1:6" hidden="1" x14ac:dyDescent="0.3">
      <c r="A3062" t="s">
        <v>6353</v>
      </c>
      <c r="B3062" t="s">
        <v>78</v>
      </c>
      <c r="C3062" t="s">
        <v>78</v>
      </c>
      <c r="E3062">
        <v>4</v>
      </c>
      <c r="F3062" t="s">
        <v>6354</v>
      </c>
    </row>
    <row r="3063" spans="1:6" hidden="1" x14ac:dyDescent="0.3">
      <c r="A3063" t="s">
        <v>6355</v>
      </c>
      <c r="B3063" t="s">
        <v>65</v>
      </c>
      <c r="C3063" t="s">
        <v>65</v>
      </c>
      <c r="E3063">
        <v>1</v>
      </c>
      <c r="F3063" t="s">
        <v>6356</v>
      </c>
    </row>
    <row r="3064" spans="1:6" hidden="1" x14ac:dyDescent="0.3">
      <c r="A3064" t="s">
        <v>6357</v>
      </c>
      <c r="B3064" t="s">
        <v>65</v>
      </c>
      <c r="C3064" t="s">
        <v>65</v>
      </c>
      <c r="E3064">
        <v>1</v>
      </c>
      <c r="F3064" t="s">
        <v>6358</v>
      </c>
    </row>
    <row r="3065" spans="1:6" hidden="1" x14ac:dyDescent="0.3">
      <c r="A3065" t="s">
        <v>6359</v>
      </c>
      <c r="B3065" t="s">
        <v>2542</v>
      </c>
      <c r="C3065" t="s">
        <v>2542</v>
      </c>
      <c r="E3065">
        <v>4</v>
      </c>
      <c r="F3065" t="s">
        <v>6360</v>
      </c>
    </row>
    <row r="3066" spans="1:6" hidden="1" x14ac:dyDescent="0.3">
      <c r="A3066" t="s">
        <v>6361</v>
      </c>
      <c r="B3066" t="s">
        <v>392</v>
      </c>
      <c r="C3066" t="s">
        <v>392</v>
      </c>
      <c r="E3066">
        <v>4</v>
      </c>
      <c r="F3066" t="s">
        <v>6362</v>
      </c>
    </row>
    <row r="3067" spans="1:6" hidden="1" x14ac:dyDescent="0.3">
      <c r="A3067" t="s">
        <v>6363</v>
      </c>
      <c r="B3067" t="s">
        <v>65</v>
      </c>
      <c r="C3067" t="s">
        <v>65</v>
      </c>
      <c r="E3067">
        <v>1</v>
      </c>
      <c r="F3067" t="s">
        <v>6364</v>
      </c>
    </row>
    <row r="3068" spans="1:6" hidden="1" x14ac:dyDescent="0.3">
      <c r="A3068" t="s">
        <v>6365</v>
      </c>
      <c r="B3068" t="s">
        <v>392</v>
      </c>
      <c r="C3068" t="s">
        <v>392</v>
      </c>
      <c r="E3068">
        <v>4</v>
      </c>
      <c r="F3068" t="s">
        <v>6366</v>
      </c>
    </row>
    <row r="3069" spans="1:6" hidden="1" x14ac:dyDescent="0.3">
      <c r="A3069" t="s">
        <v>6367</v>
      </c>
      <c r="B3069" t="s">
        <v>65</v>
      </c>
      <c r="C3069" t="s">
        <v>65</v>
      </c>
      <c r="E3069">
        <v>1</v>
      </c>
      <c r="F3069" t="s">
        <v>6368</v>
      </c>
    </row>
    <row r="3070" spans="1:6" hidden="1" x14ac:dyDescent="0.3">
      <c r="A3070" t="s">
        <v>6369</v>
      </c>
      <c r="B3070" t="s">
        <v>65</v>
      </c>
      <c r="C3070" t="s">
        <v>65</v>
      </c>
      <c r="E3070">
        <v>1</v>
      </c>
      <c r="F3070" t="s">
        <v>6370</v>
      </c>
    </row>
    <row r="3071" spans="1:6" hidden="1" x14ac:dyDescent="0.3">
      <c r="A3071" t="s">
        <v>6371</v>
      </c>
      <c r="B3071" t="s">
        <v>2542</v>
      </c>
      <c r="C3071" t="s">
        <v>2542</v>
      </c>
      <c r="E3071">
        <v>4</v>
      </c>
      <c r="F3071" t="s">
        <v>6372</v>
      </c>
    </row>
    <row r="3072" spans="1:6" hidden="1" x14ac:dyDescent="0.3">
      <c r="A3072" t="s">
        <v>6373</v>
      </c>
      <c r="B3072" t="s">
        <v>65</v>
      </c>
      <c r="C3072" t="s">
        <v>65</v>
      </c>
      <c r="E3072">
        <v>1</v>
      </c>
      <c r="F3072" t="s">
        <v>6374</v>
      </c>
    </row>
    <row r="3073" spans="1:6" hidden="1" x14ac:dyDescent="0.3">
      <c r="A3073" t="s">
        <v>6375</v>
      </c>
      <c r="B3073" t="s">
        <v>6375</v>
      </c>
      <c r="C3073" t="s">
        <v>6375</v>
      </c>
      <c r="E3073">
        <v>1</v>
      </c>
      <c r="F3073" t="s">
        <v>6376</v>
      </c>
    </row>
    <row r="3074" spans="1:6" hidden="1" x14ac:dyDescent="0.3">
      <c r="A3074" t="s">
        <v>6377</v>
      </c>
      <c r="B3074" t="s">
        <v>6378</v>
      </c>
      <c r="C3074" t="s">
        <v>6378</v>
      </c>
      <c r="E3074">
        <v>1</v>
      </c>
      <c r="F3074" t="s">
        <v>6379</v>
      </c>
    </row>
    <row r="3075" spans="1:6" hidden="1" x14ac:dyDescent="0.3">
      <c r="A3075" t="s">
        <v>6380</v>
      </c>
      <c r="B3075" t="s">
        <v>65</v>
      </c>
      <c r="C3075" t="s">
        <v>65</v>
      </c>
      <c r="E3075">
        <v>1</v>
      </c>
      <c r="F3075" t="s">
        <v>6381</v>
      </c>
    </row>
    <row r="3076" spans="1:6" hidden="1" x14ac:dyDescent="0.3">
      <c r="A3076" t="s">
        <v>6382</v>
      </c>
      <c r="B3076" t="s">
        <v>65</v>
      </c>
      <c r="C3076" t="s">
        <v>65</v>
      </c>
      <c r="E3076">
        <v>1</v>
      </c>
      <c r="F3076" t="s">
        <v>6383</v>
      </c>
    </row>
    <row r="3077" spans="1:6" hidden="1" x14ac:dyDescent="0.3">
      <c r="A3077" t="s">
        <v>6384</v>
      </c>
      <c r="B3077" t="s">
        <v>65</v>
      </c>
      <c r="C3077" t="s">
        <v>65</v>
      </c>
      <c r="E3077">
        <v>1</v>
      </c>
      <c r="F3077" t="s">
        <v>6385</v>
      </c>
    </row>
    <row r="3078" spans="1:6" hidden="1" x14ac:dyDescent="0.3">
      <c r="A3078" t="s">
        <v>6386</v>
      </c>
      <c r="B3078" t="s">
        <v>6387</v>
      </c>
      <c r="C3078" t="s">
        <v>6387</v>
      </c>
      <c r="E3078">
        <v>4</v>
      </c>
      <c r="F3078" t="s">
        <v>6388</v>
      </c>
    </row>
    <row r="3079" spans="1:6" hidden="1" x14ac:dyDescent="0.3">
      <c r="A3079" t="s">
        <v>6389</v>
      </c>
      <c r="B3079" t="s">
        <v>6390</v>
      </c>
      <c r="C3079" t="s">
        <v>6390</v>
      </c>
      <c r="E3079">
        <v>1</v>
      </c>
      <c r="F3079" t="s">
        <v>6391</v>
      </c>
    </row>
    <row r="3080" spans="1:6" hidden="1" x14ac:dyDescent="0.3">
      <c r="A3080" t="s">
        <v>6392</v>
      </c>
      <c r="B3080" t="s">
        <v>11827</v>
      </c>
      <c r="C3080" t="s">
        <v>11827</v>
      </c>
      <c r="E3080">
        <v>4</v>
      </c>
      <c r="F3080" t="s">
        <v>11828</v>
      </c>
    </row>
    <row r="3081" spans="1:6" x14ac:dyDescent="0.3">
      <c r="A3081" t="s">
        <v>6393</v>
      </c>
      <c r="B3081" t="s">
        <v>6394</v>
      </c>
      <c r="C3081" t="s">
        <v>6394</v>
      </c>
      <c r="E3081">
        <v>5</v>
      </c>
      <c r="F3081" t="s">
        <v>6395</v>
      </c>
    </row>
    <row r="3082" spans="1:6" hidden="1" x14ac:dyDescent="0.3">
      <c r="A3082" t="s">
        <v>6396</v>
      </c>
      <c r="B3082" t="s">
        <v>6397</v>
      </c>
      <c r="C3082" t="s">
        <v>6397</v>
      </c>
      <c r="E3082">
        <v>4</v>
      </c>
      <c r="F3082" t="s">
        <v>6398</v>
      </c>
    </row>
    <row r="3083" spans="1:6" hidden="1" x14ac:dyDescent="0.3">
      <c r="A3083" t="s">
        <v>6399</v>
      </c>
      <c r="B3083" t="s">
        <v>6399</v>
      </c>
      <c r="C3083" t="s">
        <v>6399</v>
      </c>
      <c r="E3083">
        <v>1</v>
      </c>
      <c r="F3083" t="s">
        <v>6400</v>
      </c>
    </row>
    <row r="3084" spans="1:6" hidden="1" x14ac:dyDescent="0.3">
      <c r="A3084" t="s">
        <v>6401</v>
      </c>
      <c r="B3084" t="s">
        <v>2555</v>
      </c>
      <c r="C3084" t="s">
        <v>2555</v>
      </c>
      <c r="E3084">
        <v>1</v>
      </c>
      <c r="F3084" t="s">
        <v>6402</v>
      </c>
    </row>
    <row r="3085" spans="1:6" hidden="1" x14ac:dyDescent="0.3">
      <c r="A3085" t="s">
        <v>6403</v>
      </c>
      <c r="B3085" t="s">
        <v>6403</v>
      </c>
      <c r="C3085" t="s">
        <v>6403</v>
      </c>
      <c r="E3085">
        <v>4</v>
      </c>
      <c r="F3085" t="s">
        <v>6404</v>
      </c>
    </row>
    <row r="3086" spans="1:6" hidden="1" x14ac:dyDescent="0.3">
      <c r="A3086" t="s">
        <v>6405</v>
      </c>
      <c r="B3086" t="s">
        <v>6406</v>
      </c>
      <c r="C3086" t="s">
        <v>6406</v>
      </c>
      <c r="E3086">
        <v>1</v>
      </c>
      <c r="F3086" t="s">
        <v>6407</v>
      </c>
    </row>
    <row r="3087" spans="1:6" hidden="1" x14ac:dyDescent="0.3">
      <c r="A3087" t="s">
        <v>11366</v>
      </c>
      <c r="B3087" t="s">
        <v>6408</v>
      </c>
      <c r="C3087" t="s">
        <v>6408</v>
      </c>
      <c r="E3087">
        <v>4</v>
      </c>
      <c r="F3087" t="s">
        <v>11367</v>
      </c>
    </row>
    <row r="3088" spans="1:6" hidden="1" x14ac:dyDescent="0.3">
      <c r="A3088" t="s">
        <v>6408</v>
      </c>
      <c r="B3088" t="s">
        <v>6409</v>
      </c>
      <c r="C3088" t="s">
        <v>6409</v>
      </c>
      <c r="E3088">
        <v>1</v>
      </c>
      <c r="F3088" t="s">
        <v>11368</v>
      </c>
    </row>
    <row r="3089" spans="1:6" hidden="1" x14ac:dyDescent="0.3">
      <c r="A3089" t="s">
        <v>6410</v>
      </c>
      <c r="B3089" t="s">
        <v>6411</v>
      </c>
      <c r="C3089" t="s">
        <v>6411</v>
      </c>
      <c r="E3089">
        <v>1</v>
      </c>
      <c r="F3089" t="s">
        <v>6412</v>
      </c>
    </row>
    <row r="3090" spans="1:6" hidden="1" x14ac:dyDescent="0.3">
      <c r="A3090" t="s">
        <v>6413</v>
      </c>
      <c r="B3090" t="s">
        <v>6414</v>
      </c>
      <c r="C3090" t="s">
        <v>6414</v>
      </c>
      <c r="E3090">
        <v>1</v>
      </c>
      <c r="F3090" t="s">
        <v>6415</v>
      </c>
    </row>
    <row r="3091" spans="1:6" hidden="1" x14ac:dyDescent="0.3">
      <c r="A3091" t="s">
        <v>6416</v>
      </c>
      <c r="B3091" t="s">
        <v>6417</v>
      </c>
      <c r="C3091" t="s">
        <v>6417</v>
      </c>
      <c r="E3091">
        <v>1</v>
      </c>
      <c r="F3091" t="s">
        <v>6418</v>
      </c>
    </row>
    <row r="3092" spans="1:6" hidden="1" x14ac:dyDescent="0.3">
      <c r="A3092" t="s">
        <v>6419</v>
      </c>
      <c r="B3092" t="s">
        <v>6420</v>
      </c>
      <c r="C3092" t="s">
        <v>6420</v>
      </c>
      <c r="E3092">
        <v>1</v>
      </c>
      <c r="F3092" t="s">
        <v>6421</v>
      </c>
    </row>
    <row r="3093" spans="1:6" hidden="1" x14ac:dyDescent="0.3">
      <c r="A3093" t="s">
        <v>6422</v>
      </c>
      <c r="B3093" t="s">
        <v>6420</v>
      </c>
      <c r="C3093" t="s">
        <v>6420</v>
      </c>
      <c r="E3093">
        <v>1</v>
      </c>
      <c r="F3093" t="s">
        <v>6423</v>
      </c>
    </row>
    <row r="3094" spans="1:6" hidden="1" x14ac:dyDescent="0.3">
      <c r="A3094" t="s">
        <v>6424</v>
      </c>
      <c r="B3094" t="s">
        <v>6420</v>
      </c>
      <c r="C3094" t="s">
        <v>6420</v>
      </c>
      <c r="E3094">
        <v>1</v>
      </c>
      <c r="F3094" t="s">
        <v>6425</v>
      </c>
    </row>
    <row r="3095" spans="1:6" hidden="1" x14ac:dyDescent="0.3">
      <c r="A3095" t="s">
        <v>6420</v>
      </c>
      <c r="B3095" t="s">
        <v>6420</v>
      </c>
      <c r="C3095" t="s">
        <v>6420</v>
      </c>
      <c r="E3095">
        <v>1</v>
      </c>
      <c r="F3095" t="s">
        <v>6426</v>
      </c>
    </row>
    <row r="3096" spans="1:6" hidden="1" x14ac:dyDescent="0.3">
      <c r="A3096" t="s">
        <v>6427</v>
      </c>
      <c r="B3096" t="s">
        <v>6428</v>
      </c>
      <c r="C3096" t="s">
        <v>6428</v>
      </c>
      <c r="E3096">
        <v>1</v>
      </c>
      <c r="F3096" t="s">
        <v>6429</v>
      </c>
    </row>
    <row r="3097" spans="1:6" hidden="1" x14ac:dyDescent="0.3">
      <c r="A3097" t="s">
        <v>6430</v>
      </c>
      <c r="B3097" t="s">
        <v>6431</v>
      </c>
      <c r="C3097" t="s">
        <v>6431</v>
      </c>
      <c r="E3097">
        <v>1</v>
      </c>
      <c r="F3097" t="s">
        <v>6432</v>
      </c>
    </row>
    <row r="3098" spans="1:6" hidden="1" x14ac:dyDescent="0.3">
      <c r="A3098" t="s">
        <v>6433</v>
      </c>
      <c r="B3098" t="s">
        <v>6431</v>
      </c>
      <c r="C3098" t="s">
        <v>6431</v>
      </c>
      <c r="E3098">
        <v>1</v>
      </c>
      <c r="F3098" t="s">
        <v>6434</v>
      </c>
    </row>
    <row r="3099" spans="1:6" hidden="1" x14ac:dyDescent="0.3">
      <c r="A3099" t="s">
        <v>6435</v>
      </c>
      <c r="B3099" t="s">
        <v>6431</v>
      </c>
      <c r="C3099" t="s">
        <v>6431</v>
      </c>
      <c r="E3099">
        <v>1</v>
      </c>
      <c r="F3099" t="s">
        <v>6436</v>
      </c>
    </row>
    <row r="3100" spans="1:6" hidden="1" x14ac:dyDescent="0.3">
      <c r="A3100" t="s">
        <v>6437</v>
      </c>
      <c r="B3100" t="s">
        <v>6438</v>
      </c>
      <c r="C3100" t="s">
        <v>6438</v>
      </c>
      <c r="E3100">
        <v>1</v>
      </c>
      <c r="F3100" t="s">
        <v>6439</v>
      </c>
    </row>
    <row r="3101" spans="1:6" hidden="1" x14ac:dyDescent="0.3">
      <c r="A3101" t="s">
        <v>6440</v>
      </c>
      <c r="B3101" t="s">
        <v>11829</v>
      </c>
      <c r="C3101" t="s">
        <v>11829</v>
      </c>
      <c r="E3101">
        <v>1</v>
      </c>
      <c r="F3101" t="s">
        <v>11830</v>
      </c>
    </row>
    <row r="3102" spans="1:6" hidden="1" x14ac:dyDescent="0.3">
      <c r="A3102" t="s">
        <v>6441</v>
      </c>
      <c r="B3102" t="s">
        <v>6441</v>
      </c>
      <c r="C3102" t="s">
        <v>6441</v>
      </c>
      <c r="E3102">
        <v>1</v>
      </c>
      <c r="F3102" t="s">
        <v>6442</v>
      </c>
    </row>
    <row r="3103" spans="1:6" hidden="1" x14ac:dyDescent="0.3">
      <c r="A3103" t="s">
        <v>6443</v>
      </c>
      <c r="B3103" t="s">
        <v>6444</v>
      </c>
      <c r="C3103" t="s">
        <v>6444</v>
      </c>
      <c r="E3103">
        <v>1</v>
      </c>
      <c r="F3103" t="s">
        <v>6445</v>
      </c>
    </row>
    <row r="3104" spans="1:6" hidden="1" x14ac:dyDescent="0.3">
      <c r="A3104" t="s">
        <v>6446</v>
      </c>
      <c r="B3104" t="s">
        <v>6446</v>
      </c>
      <c r="C3104" t="s">
        <v>6446</v>
      </c>
      <c r="E3104">
        <v>4</v>
      </c>
      <c r="F3104" t="s">
        <v>11831</v>
      </c>
    </row>
    <row r="3105" spans="1:6" hidden="1" x14ac:dyDescent="0.3">
      <c r="A3105" t="s">
        <v>6447</v>
      </c>
      <c r="B3105" t="s">
        <v>11832</v>
      </c>
      <c r="C3105" t="s">
        <v>11832</v>
      </c>
      <c r="E3105">
        <v>1</v>
      </c>
      <c r="F3105" t="s">
        <v>11833</v>
      </c>
    </row>
    <row r="3106" spans="1:6" hidden="1" x14ac:dyDescent="0.3">
      <c r="A3106" t="s">
        <v>6448</v>
      </c>
      <c r="B3106" t="s">
        <v>6448</v>
      </c>
      <c r="C3106" t="s">
        <v>6448</v>
      </c>
      <c r="E3106">
        <v>1</v>
      </c>
      <c r="F3106" t="s">
        <v>6449</v>
      </c>
    </row>
    <row r="3107" spans="1:6" hidden="1" x14ac:dyDescent="0.3">
      <c r="A3107" t="s">
        <v>6450</v>
      </c>
      <c r="B3107" t="s">
        <v>218</v>
      </c>
      <c r="C3107" t="s">
        <v>218</v>
      </c>
      <c r="E3107">
        <v>1</v>
      </c>
      <c r="F3107" t="s">
        <v>11834</v>
      </c>
    </row>
    <row r="3108" spans="1:6" hidden="1" x14ac:dyDescent="0.3">
      <c r="A3108" t="s">
        <v>6451</v>
      </c>
      <c r="B3108" t="s">
        <v>6452</v>
      </c>
      <c r="C3108" t="s">
        <v>6452</v>
      </c>
      <c r="E3108">
        <v>1</v>
      </c>
      <c r="F3108" t="s">
        <v>6453</v>
      </c>
    </row>
    <row r="3109" spans="1:6" hidden="1" x14ac:dyDescent="0.3">
      <c r="A3109" t="s">
        <v>6454</v>
      </c>
      <c r="B3109" t="s">
        <v>6454</v>
      </c>
      <c r="C3109" t="s">
        <v>6454</v>
      </c>
      <c r="E3109">
        <v>1</v>
      </c>
      <c r="F3109" t="s">
        <v>6455</v>
      </c>
    </row>
    <row r="3110" spans="1:6" hidden="1" x14ac:dyDescent="0.3">
      <c r="A3110" t="s">
        <v>6456</v>
      </c>
      <c r="B3110" t="s">
        <v>6457</v>
      </c>
      <c r="C3110" t="s">
        <v>6457</v>
      </c>
      <c r="E3110">
        <v>1</v>
      </c>
      <c r="F3110" t="s">
        <v>6458</v>
      </c>
    </row>
    <row r="3111" spans="1:6" hidden="1" x14ac:dyDescent="0.3">
      <c r="A3111" t="s">
        <v>6459</v>
      </c>
      <c r="B3111" t="s">
        <v>6460</v>
      </c>
      <c r="C3111" t="s">
        <v>6460</v>
      </c>
      <c r="E3111">
        <v>4</v>
      </c>
      <c r="F3111" t="s">
        <v>6461</v>
      </c>
    </row>
    <row r="3112" spans="1:6" hidden="1" x14ac:dyDescent="0.3">
      <c r="A3112" t="s">
        <v>6462</v>
      </c>
      <c r="B3112" t="s">
        <v>597</v>
      </c>
      <c r="C3112" t="s">
        <v>597</v>
      </c>
      <c r="E3112">
        <v>1</v>
      </c>
      <c r="F3112" t="s">
        <v>6463</v>
      </c>
    </row>
    <row r="3113" spans="1:6" hidden="1" x14ac:dyDescent="0.3">
      <c r="A3113" t="s">
        <v>6464</v>
      </c>
      <c r="B3113" t="s">
        <v>597</v>
      </c>
      <c r="C3113" t="s">
        <v>597</v>
      </c>
      <c r="E3113">
        <v>1</v>
      </c>
      <c r="F3113" t="s">
        <v>6465</v>
      </c>
    </row>
    <row r="3114" spans="1:6" hidden="1" x14ac:dyDescent="0.3">
      <c r="A3114" t="s">
        <v>6466</v>
      </c>
      <c r="B3114" t="s">
        <v>6466</v>
      </c>
      <c r="C3114" t="s">
        <v>6466</v>
      </c>
      <c r="E3114">
        <v>1</v>
      </c>
      <c r="F3114" t="s">
        <v>6467</v>
      </c>
    </row>
    <row r="3115" spans="1:6" hidden="1" x14ac:dyDescent="0.3">
      <c r="A3115" t="s">
        <v>6468</v>
      </c>
      <c r="B3115" t="s">
        <v>6469</v>
      </c>
      <c r="C3115" t="s">
        <v>6469</v>
      </c>
      <c r="E3115">
        <v>1</v>
      </c>
      <c r="F3115" t="s">
        <v>6470</v>
      </c>
    </row>
    <row r="3116" spans="1:6" hidden="1" x14ac:dyDescent="0.3">
      <c r="A3116" t="s">
        <v>6471</v>
      </c>
      <c r="B3116" t="s">
        <v>6472</v>
      </c>
      <c r="C3116" t="s">
        <v>6472</v>
      </c>
      <c r="E3116">
        <v>1</v>
      </c>
      <c r="F3116" t="s">
        <v>6473</v>
      </c>
    </row>
    <row r="3117" spans="1:6" hidden="1" x14ac:dyDescent="0.3">
      <c r="A3117" t="s">
        <v>6474</v>
      </c>
      <c r="B3117" t="s">
        <v>6474</v>
      </c>
      <c r="C3117" t="s">
        <v>6474</v>
      </c>
      <c r="E3117">
        <v>1</v>
      </c>
      <c r="F3117" t="s">
        <v>6475</v>
      </c>
    </row>
    <row r="3118" spans="1:6" hidden="1" x14ac:dyDescent="0.3">
      <c r="A3118" t="s">
        <v>6476</v>
      </c>
      <c r="B3118" t="s">
        <v>6477</v>
      </c>
      <c r="C3118" t="s">
        <v>6477</v>
      </c>
      <c r="E3118">
        <v>1</v>
      </c>
      <c r="F3118" t="s">
        <v>6478</v>
      </c>
    </row>
    <row r="3119" spans="1:6" hidden="1" x14ac:dyDescent="0.3">
      <c r="A3119" t="s">
        <v>6479</v>
      </c>
      <c r="B3119" t="s">
        <v>6479</v>
      </c>
      <c r="C3119" t="s">
        <v>6479</v>
      </c>
      <c r="E3119">
        <v>1</v>
      </c>
      <c r="F3119" t="s">
        <v>6480</v>
      </c>
    </row>
    <row r="3120" spans="1:6" hidden="1" x14ac:dyDescent="0.3">
      <c r="A3120" t="s">
        <v>6481</v>
      </c>
      <c r="B3120" t="s">
        <v>6481</v>
      </c>
      <c r="C3120" t="s">
        <v>6481</v>
      </c>
      <c r="E3120">
        <v>1</v>
      </c>
      <c r="F3120" t="s">
        <v>6482</v>
      </c>
    </row>
    <row r="3121" spans="1:6" hidden="1" x14ac:dyDescent="0.3">
      <c r="A3121" t="s">
        <v>6483</v>
      </c>
      <c r="B3121" t="s">
        <v>11835</v>
      </c>
      <c r="C3121" t="s">
        <v>11835</v>
      </c>
      <c r="E3121">
        <v>4</v>
      </c>
      <c r="F3121" t="s">
        <v>11836</v>
      </c>
    </row>
    <row r="3122" spans="1:6" hidden="1" x14ac:dyDescent="0.3">
      <c r="A3122" t="s">
        <v>6484</v>
      </c>
      <c r="B3122" t="s">
        <v>11835</v>
      </c>
      <c r="C3122" t="s">
        <v>11835</v>
      </c>
      <c r="E3122">
        <v>4</v>
      </c>
      <c r="F3122" t="s">
        <v>11837</v>
      </c>
    </row>
    <row r="3123" spans="1:6" x14ac:dyDescent="0.3">
      <c r="A3123" t="s">
        <v>6485</v>
      </c>
      <c r="B3123" t="s">
        <v>6486</v>
      </c>
      <c r="C3123" t="s">
        <v>6486</v>
      </c>
      <c r="E3123">
        <v>5</v>
      </c>
      <c r="F3123" t="s">
        <v>6487</v>
      </c>
    </row>
    <row r="3124" spans="1:6" hidden="1" x14ac:dyDescent="0.3">
      <c r="A3124" t="s">
        <v>6488</v>
      </c>
      <c r="B3124" t="s">
        <v>2569</v>
      </c>
      <c r="C3124" t="s">
        <v>2569</v>
      </c>
      <c r="E3124">
        <v>1</v>
      </c>
      <c r="F3124" t="s">
        <v>6489</v>
      </c>
    </row>
    <row r="3125" spans="1:6" hidden="1" x14ac:dyDescent="0.3">
      <c r="A3125" t="s">
        <v>6490</v>
      </c>
      <c r="B3125" t="s">
        <v>2570</v>
      </c>
      <c r="C3125" t="s">
        <v>2570</v>
      </c>
      <c r="E3125">
        <v>3</v>
      </c>
      <c r="F3125" t="s">
        <v>6491</v>
      </c>
    </row>
    <row r="3126" spans="1:6" hidden="1" x14ac:dyDescent="0.3">
      <c r="A3126" t="s">
        <v>6492</v>
      </c>
      <c r="B3126" t="s">
        <v>6493</v>
      </c>
      <c r="C3126" t="s">
        <v>6493</v>
      </c>
      <c r="E3126">
        <v>1</v>
      </c>
      <c r="F3126" t="s">
        <v>6494</v>
      </c>
    </row>
    <row r="3127" spans="1:6" hidden="1" x14ac:dyDescent="0.3">
      <c r="A3127" t="s">
        <v>6495</v>
      </c>
      <c r="B3127" t="s">
        <v>6493</v>
      </c>
      <c r="C3127" t="s">
        <v>6493</v>
      </c>
      <c r="E3127">
        <v>1</v>
      </c>
      <c r="F3127" t="s">
        <v>6496</v>
      </c>
    </row>
    <row r="3128" spans="1:6" hidden="1" x14ac:dyDescent="0.3">
      <c r="A3128" t="s">
        <v>6497</v>
      </c>
      <c r="B3128" t="s">
        <v>6493</v>
      </c>
      <c r="C3128" t="s">
        <v>6493</v>
      </c>
      <c r="E3128">
        <v>1</v>
      </c>
      <c r="F3128" t="s">
        <v>6498</v>
      </c>
    </row>
    <row r="3129" spans="1:6" hidden="1" x14ac:dyDescent="0.3">
      <c r="A3129" t="s">
        <v>6499</v>
      </c>
      <c r="B3129" t="s">
        <v>6493</v>
      </c>
      <c r="C3129" t="s">
        <v>6493</v>
      </c>
      <c r="E3129">
        <v>1</v>
      </c>
      <c r="F3129" t="s">
        <v>6500</v>
      </c>
    </row>
    <row r="3130" spans="1:6" hidden="1" x14ac:dyDescent="0.3">
      <c r="A3130" t="s">
        <v>6501</v>
      </c>
      <c r="B3130" t="s">
        <v>6502</v>
      </c>
      <c r="C3130" t="s">
        <v>6502</v>
      </c>
      <c r="E3130">
        <v>1</v>
      </c>
      <c r="F3130" t="s">
        <v>6503</v>
      </c>
    </row>
    <row r="3131" spans="1:6" hidden="1" x14ac:dyDescent="0.3">
      <c r="A3131" t="s">
        <v>6504</v>
      </c>
      <c r="B3131" t="s">
        <v>6504</v>
      </c>
      <c r="C3131" t="s">
        <v>6504</v>
      </c>
      <c r="E3131">
        <v>1</v>
      </c>
      <c r="F3131" t="s">
        <v>11838</v>
      </c>
    </row>
    <row r="3132" spans="1:6" x14ac:dyDescent="0.3">
      <c r="A3132" t="s">
        <v>6505</v>
      </c>
      <c r="B3132" t="s">
        <v>6506</v>
      </c>
      <c r="C3132" t="s">
        <v>6506</v>
      </c>
      <c r="E3132">
        <v>5</v>
      </c>
      <c r="F3132" t="s">
        <v>6507</v>
      </c>
    </row>
    <row r="3133" spans="1:6" hidden="1" x14ac:dyDescent="0.3">
      <c r="A3133" t="s">
        <v>6508</v>
      </c>
      <c r="B3133" t="s">
        <v>6508</v>
      </c>
      <c r="C3133" t="s">
        <v>6508</v>
      </c>
      <c r="E3133">
        <v>1</v>
      </c>
      <c r="F3133" t="s">
        <v>6509</v>
      </c>
    </row>
    <row r="3134" spans="1:6" hidden="1" x14ac:dyDescent="0.3">
      <c r="A3134" t="s">
        <v>6510</v>
      </c>
      <c r="B3134" t="s">
        <v>1048</v>
      </c>
      <c r="C3134" t="s">
        <v>1048</v>
      </c>
      <c r="E3134">
        <v>1</v>
      </c>
      <c r="F3134" t="s">
        <v>6511</v>
      </c>
    </row>
    <row r="3135" spans="1:6" hidden="1" x14ac:dyDescent="0.3">
      <c r="A3135" t="s">
        <v>6512</v>
      </c>
      <c r="B3135" t="s">
        <v>6512</v>
      </c>
      <c r="C3135" t="s">
        <v>6512</v>
      </c>
      <c r="E3135">
        <v>1</v>
      </c>
      <c r="F3135" t="s">
        <v>6513</v>
      </c>
    </row>
    <row r="3136" spans="1:6" hidden="1" x14ac:dyDescent="0.3">
      <c r="A3136" t="s">
        <v>6514</v>
      </c>
      <c r="B3136" t="s">
        <v>6515</v>
      </c>
      <c r="C3136" t="s">
        <v>6516</v>
      </c>
      <c r="E3136">
        <v>1</v>
      </c>
      <c r="F3136" t="s">
        <v>6517</v>
      </c>
    </row>
    <row r="3137" spans="1:6" hidden="1" x14ac:dyDescent="0.3">
      <c r="A3137" t="s">
        <v>6518</v>
      </c>
      <c r="B3137" t="s">
        <v>6518</v>
      </c>
      <c r="C3137" t="s">
        <v>6518</v>
      </c>
      <c r="E3137">
        <v>1</v>
      </c>
      <c r="F3137" t="s">
        <v>6519</v>
      </c>
    </row>
    <row r="3138" spans="1:6" hidden="1" x14ac:dyDescent="0.3">
      <c r="A3138" t="s">
        <v>6520</v>
      </c>
      <c r="B3138" t="s">
        <v>2572</v>
      </c>
      <c r="C3138" t="s">
        <v>2572</v>
      </c>
      <c r="E3138">
        <v>1</v>
      </c>
      <c r="F3138" t="s">
        <v>6521</v>
      </c>
    </row>
    <row r="3139" spans="1:6" hidden="1" x14ac:dyDescent="0.3">
      <c r="A3139" t="s">
        <v>6522</v>
      </c>
      <c r="B3139" t="s">
        <v>6522</v>
      </c>
      <c r="C3139" t="s">
        <v>6522</v>
      </c>
      <c r="E3139">
        <v>1</v>
      </c>
      <c r="F3139" t="s">
        <v>6523</v>
      </c>
    </row>
    <row r="3140" spans="1:6" hidden="1" x14ac:dyDescent="0.3">
      <c r="A3140" t="s">
        <v>6524</v>
      </c>
      <c r="B3140" t="s">
        <v>6524</v>
      </c>
      <c r="C3140" t="s">
        <v>6524</v>
      </c>
      <c r="E3140">
        <v>1</v>
      </c>
      <c r="F3140" t="s">
        <v>6525</v>
      </c>
    </row>
    <row r="3141" spans="1:6" hidden="1" x14ac:dyDescent="0.3">
      <c r="A3141" t="s">
        <v>6526</v>
      </c>
      <c r="B3141" t="s">
        <v>221</v>
      </c>
      <c r="C3141" t="s">
        <v>221</v>
      </c>
      <c r="E3141">
        <v>1</v>
      </c>
      <c r="F3141" t="s">
        <v>6527</v>
      </c>
    </row>
    <row r="3142" spans="1:6" hidden="1" x14ac:dyDescent="0.3">
      <c r="A3142" t="s">
        <v>6528</v>
      </c>
      <c r="B3142" t="s">
        <v>6528</v>
      </c>
      <c r="C3142" t="s">
        <v>6528</v>
      </c>
      <c r="E3142">
        <v>1</v>
      </c>
      <c r="F3142" t="s">
        <v>6529</v>
      </c>
    </row>
    <row r="3143" spans="1:6" hidden="1" x14ac:dyDescent="0.3">
      <c r="A3143" t="s">
        <v>11369</v>
      </c>
      <c r="B3143" t="s">
        <v>6530</v>
      </c>
      <c r="C3143" t="s">
        <v>6530</v>
      </c>
      <c r="E3143">
        <v>1</v>
      </c>
      <c r="F3143" t="s">
        <v>11370</v>
      </c>
    </row>
    <row r="3144" spans="1:6" hidden="1" x14ac:dyDescent="0.3">
      <c r="A3144" t="s">
        <v>6531</v>
      </c>
      <c r="B3144" t="s">
        <v>6531</v>
      </c>
      <c r="C3144" t="s">
        <v>6531</v>
      </c>
      <c r="E3144">
        <v>1</v>
      </c>
      <c r="F3144" t="s">
        <v>6532</v>
      </c>
    </row>
    <row r="3145" spans="1:6" hidden="1" x14ac:dyDescent="0.3">
      <c r="A3145" t="s">
        <v>6533</v>
      </c>
      <c r="B3145" t="s">
        <v>6533</v>
      </c>
      <c r="C3145" t="s">
        <v>6533</v>
      </c>
      <c r="E3145">
        <v>4</v>
      </c>
      <c r="F3145" t="s">
        <v>11839</v>
      </c>
    </row>
    <row r="3146" spans="1:6" hidden="1" x14ac:dyDescent="0.3">
      <c r="A3146" t="s">
        <v>6534</v>
      </c>
      <c r="B3146" t="s">
        <v>1485</v>
      </c>
      <c r="C3146" t="s">
        <v>1485</v>
      </c>
      <c r="E3146">
        <v>1</v>
      </c>
      <c r="F3146" t="s">
        <v>6535</v>
      </c>
    </row>
    <row r="3147" spans="1:6" hidden="1" x14ac:dyDescent="0.3">
      <c r="A3147" t="s">
        <v>6536</v>
      </c>
      <c r="B3147" t="s">
        <v>6536</v>
      </c>
      <c r="C3147" t="s">
        <v>6536</v>
      </c>
      <c r="E3147">
        <v>1</v>
      </c>
      <c r="F3147" t="s">
        <v>6537</v>
      </c>
    </row>
    <row r="3148" spans="1:6" hidden="1" x14ac:dyDescent="0.3">
      <c r="A3148" t="s">
        <v>6538</v>
      </c>
      <c r="B3148" t="s">
        <v>6538</v>
      </c>
      <c r="C3148" t="s">
        <v>6538</v>
      </c>
      <c r="E3148">
        <v>1</v>
      </c>
      <c r="F3148" t="s">
        <v>6539</v>
      </c>
    </row>
    <row r="3149" spans="1:6" hidden="1" x14ac:dyDescent="0.3">
      <c r="A3149" t="s">
        <v>6540</v>
      </c>
      <c r="B3149" t="s">
        <v>6540</v>
      </c>
      <c r="C3149" t="s">
        <v>6540</v>
      </c>
      <c r="E3149">
        <v>1</v>
      </c>
      <c r="F3149" t="s">
        <v>6541</v>
      </c>
    </row>
    <row r="3150" spans="1:6" hidden="1" x14ac:dyDescent="0.3">
      <c r="A3150" t="s">
        <v>6542</v>
      </c>
      <c r="B3150" t="s">
        <v>6542</v>
      </c>
      <c r="C3150" t="s">
        <v>6542</v>
      </c>
      <c r="E3150">
        <v>1</v>
      </c>
      <c r="F3150" t="s">
        <v>11840</v>
      </c>
    </row>
    <row r="3151" spans="1:6" hidden="1" x14ac:dyDescent="0.3">
      <c r="A3151" t="s">
        <v>6543</v>
      </c>
      <c r="B3151" t="s">
        <v>6544</v>
      </c>
      <c r="C3151" t="s">
        <v>6544</v>
      </c>
      <c r="E3151">
        <v>1</v>
      </c>
      <c r="F3151" t="s">
        <v>6545</v>
      </c>
    </row>
    <row r="3152" spans="1:6" hidden="1" x14ac:dyDescent="0.3">
      <c r="A3152" t="s">
        <v>6546</v>
      </c>
      <c r="B3152" t="s">
        <v>6546</v>
      </c>
      <c r="C3152" t="s">
        <v>6546</v>
      </c>
      <c r="E3152">
        <v>1</v>
      </c>
      <c r="F3152" t="s">
        <v>6547</v>
      </c>
    </row>
    <row r="3153" spans="1:6" hidden="1" x14ac:dyDescent="0.3">
      <c r="A3153" t="s">
        <v>6548</v>
      </c>
      <c r="B3153" t="s">
        <v>6548</v>
      </c>
      <c r="C3153" t="s">
        <v>6548</v>
      </c>
      <c r="E3153">
        <v>1</v>
      </c>
      <c r="F3153" t="s">
        <v>6549</v>
      </c>
    </row>
    <row r="3154" spans="1:6" hidden="1" x14ac:dyDescent="0.3">
      <c r="A3154" t="s">
        <v>6550</v>
      </c>
      <c r="B3154" t="s">
        <v>332</v>
      </c>
      <c r="C3154" t="s">
        <v>332</v>
      </c>
      <c r="E3154">
        <v>1</v>
      </c>
      <c r="F3154" t="s">
        <v>6551</v>
      </c>
    </row>
    <row r="3155" spans="1:6" hidden="1" x14ac:dyDescent="0.3">
      <c r="A3155" t="s">
        <v>6552</v>
      </c>
      <c r="B3155" t="s">
        <v>332</v>
      </c>
      <c r="C3155" t="s">
        <v>332</v>
      </c>
      <c r="E3155">
        <v>1</v>
      </c>
      <c r="F3155" t="s">
        <v>6553</v>
      </c>
    </row>
    <row r="3156" spans="1:6" hidden="1" x14ac:dyDescent="0.3">
      <c r="A3156" t="s">
        <v>6554</v>
      </c>
      <c r="B3156" t="s">
        <v>6555</v>
      </c>
      <c r="C3156" t="s">
        <v>6555</v>
      </c>
      <c r="E3156">
        <v>1</v>
      </c>
      <c r="F3156" t="s">
        <v>6556</v>
      </c>
    </row>
    <row r="3157" spans="1:6" hidden="1" x14ac:dyDescent="0.3">
      <c r="A3157" t="s">
        <v>6557</v>
      </c>
      <c r="B3157" t="s">
        <v>6555</v>
      </c>
      <c r="C3157" t="s">
        <v>6555</v>
      </c>
      <c r="E3157">
        <v>1</v>
      </c>
      <c r="F3157" t="s">
        <v>6558</v>
      </c>
    </row>
    <row r="3158" spans="1:6" hidden="1" x14ac:dyDescent="0.3">
      <c r="A3158" t="s">
        <v>6559</v>
      </c>
      <c r="B3158" t="s">
        <v>6555</v>
      </c>
      <c r="C3158" t="s">
        <v>6555</v>
      </c>
      <c r="E3158">
        <v>1</v>
      </c>
      <c r="F3158" t="s">
        <v>6560</v>
      </c>
    </row>
    <row r="3159" spans="1:6" hidden="1" x14ac:dyDescent="0.3">
      <c r="A3159" t="s">
        <v>6555</v>
      </c>
      <c r="B3159" t="s">
        <v>6555</v>
      </c>
      <c r="C3159" t="s">
        <v>6555</v>
      </c>
      <c r="E3159">
        <v>1</v>
      </c>
      <c r="F3159" t="s">
        <v>6561</v>
      </c>
    </row>
    <row r="3160" spans="1:6" hidden="1" x14ac:dyDescent="0.3">
      <c r="A3160" t="s">
        <v>6562</v>
      </c>
      <c r="B3160" t="s">
        <v>6562</v>
      </c>
      <c r="C3160" t="s">
        <v>6562</v>
      </c>
      <c r="E3160">
        <v>2</v>
      </c>
      <c r="F3160" t="s">
        <v>11841</v>
      </c>
    </row>
    <row r="3161" spans="1:6" hidden="1" x14ac:dyDescent="0.3">
      <c r="A3161" t="s">
        <v>6563</v>
      </c>
      <c r="B3161" t="s">
        <v>6563</v>
      </c>
      <c r="C3161" t="s">
        <v>6563</v>
      </c>
      <c r="E3161">
        <v>1</v>
      </c>
      <c r="F3161" t="s">
        <v>6564</v>
      </c>
    </row>
    <row r="3162" spans="1:6" hidden="1" x14ac:dyDescent="0.3">
      <c r="A3162" t="s">
        <v>6565</v>
      </c>
      <c r="B3162" t="s">
        <v>6566</v>
      </c>
      <c r="C3162" t="s">
        <v>6566</v>
      </c>
      <c r="E3162">
        <v>1</v>
      </c>
      <c r="F3162" t="s">
        <v>6567</v>
      </c>
    </row>
    <row r="3163" spans="1:6" hidden="1" x14ac:dyDescent="0.3">
      <c r="A3163" t="s">
        <v>6568</v>
      </c>
      <c r="B3163" t="s">
        <v>6566</v>
      </c>
      <c r="C3163" t="s">
        <v>6566</v>
      </c>
      <c r="E3163">
        <v>1</v>
      </c>
      <c r="F3163" t="s">
        <v>6569</v>
      </c>
    </row>
    <row r="3164" spans="1:6" hidden="1" x14ac:dyDescent="0.3">
      <c r="A3164" t="s">
        <v>6570</v>
      </c>
      <c r="B3164" t="s">
        <v>6570</v>
      </c>
      <c r="C3164" t="s">
        <v>6570</v>
      </c>
      <c r="E3164">
        <v>1</v>
      </c>
      <c r="F3164" t="s">
        <v>11842</v>
      </c>
    </row>
    <row r="3165" spans="1:6" hidden="1" x14ac:dyDescent="0.3">
      <c r="A3165" t="s">
        <v>6571</v>
      </c>
      <c r="B3165" t="s">
        <v>6572</v>
      </c>
      <c r="C3165" t="s">
        <v>6572</v>
      </c>
      <c r="E3165">
        <v>1</v>
      </c>
      <c r="F3165" t="s">
        <v>6573</v>
      </c>
    </row>
    <row r="3166" spans="1:6" hidden="1" x14ac:dyDescent="0.3">
      <c r="A3166" t="s">
        <v>6574</v>
      </c>
      <c r="B3166" t="s">
        <v>11843</v>
      </c>
      <c r="C3166" t="s">
        <v>11843</v>
      </c>
      <c r="E3166">
        <v>2</v>
      </c>
      <c r="F3166" t="s">
        <v>11844</v>
      </c>
    </row>
    <row r="3167" spans="1:6" hidden="1" x14ac:dyDescent="0.3">
      <c r="A3167" t="s">
        <v>6575</v>
      </c>
      <c r="B3167" t="s">
        <v>6576</v>
      </c>
      <c r="C3167" t="s">
        <v>6576</v>
      </c>
      <c r="E3167">
        <v>1</v>
      </c>
      <c r="F3167" t="s">
        <v>6577</v>
      </c>
    </row>
    <row r="3168" spans="1:6" hidden="1" x14ac:dyDescent="0.3">
      <c r="A3168" t="s">
        <v>6578</v>
      </c>
      <c r="B3168" t="s">
        <v>11845</v>
      </c>
      <c r="C3168" t="s">
        <v>11845</v>
      </c>
      <c r="E3168">
        <v>4</v>
      </c>
      <c r="F3168" t="s">
        <v>11846</v>
      </c>
    </row>
    <row r="3169" spans="1:6" hidden="1" x14ac:dyDescent="0.3">
      <c r="A3169" t="s">
        <v>6579</v>
      </c>
      <c r="B3169" t="s">
        <v>6580</v>
      </c>
      <c r="C3169" t="s">
        <v>6580</v>
      </c>
      <c r="E3169">
        <v>1</v>
      </c>
      <c r="F3169" t="s">
        <v>6581</v>
      </c>
    </row>
    <row r="3170" spans="1:6" hidden="1" x14ac:dyDescent="0.3">
      <c r="A3170" t="s">
        <v>6582</v>
      </c>
      <c r="B3170" t="s">
        <v>6583</v>
      </c>
      <c r="C3170" t="s">
        <v>6583</v>
      </c>
      <c r="E3170">
        <v>1</v>
      </c>
      <c r="F3170" t="s">
        <v>6584</v>
      </c>
    </row>
    <row r="3171" spans="1:6" hidden="1" x14ac:dyDescent="0.3">
      <c r="A3171" t="s">
        <v>6585</v>
      </c>
      <c r="B3171" t="s">
        <v>6585</v>
      </c>
      <c r="C3171" t="s">
        <v>6585</v>
      </c>
      <c r="E3171">
        <v>1</v>
      </c>
      <c r="F3171" t="s">
        <v>11371</v>
      </c>
    </row>
    <row r="3172" spans="1:6" hidden="1" x14ac:dyDescent="0.3">
      <c r="A3172" t="s">
        <v>6586</v>
      </c>
      <c r="B3172" t="s">
        <v>6586</v>
      </c>
      <c r="C3172" t="s">
        <v>6586</v>
      </c>
      <c r="E3172">
        <v>1</v>
      </c>
      <c r="F3172" t="s">
        <v>6587</v>
      </c>
    </row>
    <row r="3173" spans="1:6" hidden="1" x14ac:dyDescent="0.3">
      <c r="A3173" t="s">
        <v>6588</v>
      </c>
      <c r="B3173" t="s">
        <v>6588</v>
      </c>
      <c r="C3173" t="s">
        <v>6588</v>
      </c>
      <c r="E3173">
        <v>1</v>
      </c>
      <c r="F3173" t="s">
        <v>6589</v>
      </c>
    </row>
    <row r="3174" spans="1:6" hidden="1" x14ac:dyDescent="0.3">
      <c r="A3174" t="s">
        <v>6590</v>
      </c>
      <c r="B3174" t="s">
        <v>1051</v>
      </c>
      <c r="C3174" t="s">
        <v>1051</v>
      </c>
      <c r="E3174">
        <v>1</v>
      </c>
      <c r="F3174" t="s">
        <v>6591</v>
      </c>
    </row>
    <row r="3175" spans="1:6" hidden="1" x14ac:dyDescent="0.3">
      <c r="A3175" t="s">
        <v>6592</v>
      </c>
      <c r="B3175" t="s">
        <v>1051</v>
      </c>
      <c r="C3175" t="s">
        <v>1051</v>
      </c>
      <c r="E3175">
        <v>1</v>
      </c>
      <c r="F3175" t="s">
        <v>6593</v>
      </c>
    </row>
    <row r="3176" spans="1:6" hidden="1" x14ac:dyDescent="0.3">
      <c r="A3176" t="s">
        <v>11372</v>
      </c>
      <c r="B3176" t="s">
        <v>6594</v>
      </c>
      <c r="C3176" t="s">
        <v>6594</v>
      </c>
      <c r="E3176">
        <v>1</v>
      </c>
      <c r="F3176" t="s">
        <v>11373</v>
      </c>
    </row>
    <row r="3177" spans="1:6" hidden="1" x14ac:dyDescent="0.3">
      <c r="A3177" t="s">
        <v>6595</v>
      </c>
      <c r="B3177" t="s">
        <v>6595</v>
      </c>
      <c r="C3177" t="s">
        <v>6595</v>
      </c>
      <c r="E3177">
        <v>1</v>
      </c>
      <c r="F3177" t="s">
        <v>6596</v>
      </c>
    </row>
    <row r="3178" spans="1:6" hidden="1" x14ac:dyDescent="0.3">
      <c r="A3178" t="s">
        <v>6597</v>
      </c>
      <c r="B3178" t="s">
        <v>6598</v>
      </c>
      <c r="C3178" t="s">
        <v>6598</v>
      </c>
      <c r="E3178">
        <v>1</v>
      </c>
      <c r="F3178" t="s">
        <v>6599</v>
      </c>
    </row>
    <row r="3179" spans="1:6" hidden="1" x14ac:dyDescent="0.3">
      <c r="A3179" t="s">
        <v>6600</v>
      </c>
      <c r="B3179" t="s">
        <v>6600</v>
      </c>
      <c r="C3179" t="s">
        <v>6600</v>
      </c>
      <c r="E3179">
        <v>1</v>
      </c>
      <c r="F3179" t="s">
        <v>6601</v>
      </c>
    </row>
    <row r="3180" spans="1:6" hidden="1" x14ac:dyDescent="0.3">
      <c r="A3180" t="s">
        <v>6602</v>
      </c>
      <c r="B3180" t="s">
        <v>6603</v>
      </c>
      <c r="C3180" t="s">
        <v>6603</v>
      </c>
      <c r="E3180">
        <v>4</v>
      </c>
      <c r="F3180" t="s">
        <v>6604</v>
      </c>
    </row>
    <row r="3181" spans="1:6" hidden="1" x14ac:dyDescent="0.3">
      <c r="A3181" t="s">
        <v>6605</v>
      </c>
      <c r="B3181" t="s">
        <v>6606</v>
      </c>
      <c r="C3181" t="s">
        <v>6606</v>
      </c>
      <c r="E3181">
        <v>1</v>
      </c>
      <c r="F3181" t="s">
        <v>6607</v>
      </c>
    </row>
    <row r="3182" spans="1:6" hidden="1" x14ac:dyDescent="0.3">
      <c r="A3182" t="s">
        <v>6608</v>
      </c>
      <c r="B3182" t="s">
        <v>6608</v>
      </c>
      <c r="C3182" t="s">
        <v>6608</v>
      </c>
      <c r="E3182">
        <v>1</v>
      </c>
      <c r="F3182" t="s">
        <v>6609</v>
      </c>
    </row>
    <row r="3183" spans="1:6" hidden="1" x14ac:dyDescent="0.3">
      <c r="A3183" t="s">
        <v>6610</v>
      </c>
      <c r="B3183" t="s">
        <v>6611</v>
      </c>
      <c r="C3183" t="s">
        <v>6611</v>
      </c>
      <c r="E3183">
        <v>1</v>
      </c>
      <c r="F3183" t="s">
        <v>6612</v>
      </c>
    </row>
    <row r="3184" spans="1:6" hidden="1" x14ac:dyDescent="0.3">
      <c r="A3184" t="s">
        <v>6613</v>
      </c>
      <c r="B3184" t="s">
        <v>6613</v>
      </c>
      <c r="C3184" t="s">
        <v>6613</v>
      </c>
      <c r="E3184">
        <v>1</v>
      </c>
      <c r="F3184" t="s">
        <v>6614</v>
      </c>
    </row>
    <row r="3185" spans="1:6" hidden="1" x14ac:dyDescent="0.3">
      <c r="A3185" t="s">
        <v>6615</v>
      </c>
      <c r="B3185" t="s">
        <v>6615</v>
      </c>
      <c r="C3185" t="s">
        <v>6615</v>
      </c>
      <c r="E3185">
        <v>1</v>
      </c>
      <c r="F3185" t="s">
        <v>6616</v>
      </c>
    </row>
    <row r="3186" spans="1:6" hidden="1" x14ac:dyDescent="0.3">
      <c r="A3186" t="s">
        <v>6617</v>
      </c>
      <c r="B3186" t="s">
        <v>790</v>
      </c>
      <c r="C3186" t="s">
        <v>790</v>
      </c>
      <c r="E3186">
        <v>1</v>
      </c>
      <c r="F3186" t="s">
        <v>6618</v>
      </c>
    </row>
    <row r="3187" spans="1:6" hidden="1" x14ac:dyDescent="0.3">
      <c r="A3187" t="s">
        <v>6619</v>
      </c>
      <c r="B3187" t="s">
        <v>6620</v>
      </c>
      <c r="C3187" t="s">
        <v>6620</v>
      </c>
      <c r="E3187">
        <v>1</v>
      </c>
      <c r="F3187" t="s">
        <v>6621</v>
      </c>
    </row>
    <row r="3188" spans="1:6" hidden="1" x14ac:dyDescent="0.3">
      <c r="A3188" t="s">
        <v>6622</v>
      </c>
      <c r="B3188" t="s">
        <v>6622</v>
      </c>
      <c r="C3188" t="s">
        <v>6622</v>
      </c>
      <c r="E3188">
        <v>1</v>
      </c>
      <c r="F3188" t="s">
        <v>6623</v>
      </c>
    </row>
    <row r="3189" spans="1:6" hidden="1" x14ac:dyDescent="0.3">
      <c r="A3189" t="s">
        <v>6624</v>
      </c>
      <c r="B3189" t="s">
        <v>6625</v>
      </c>
      <c r="C3189" t="s">
        <v>6625</v>
      </c>
      <c r="E3189">
        <v>4</v>
      </c>
      <c r="F3189" t="s">
        <v>11847</v>
      </c>
    </row>
    <row r="3190" spans="1:6" hidden="1" x14ac:dyDescent="0.3">
      <c r="A3190" t="s">
        <v>6625</v>
      </c>
      <c r="B3190" t="s">
        <v>6625</v>
      </c>
      <c r="C3190" t="s">
        <v>6625</v>
      </c>
      <c r="E3190">
        <v>4</v>
      </c>
      <c r="F3190" t="s">
        <v>11848</v>
      </c>
    </row>
    <row r="3191" spans="1:6" hidden="1" x14ac:dyDescent="0.3">
      <c r="A3191" t="s">
        <v>6626</v>
      </c>
      <c r="B3191" t="s">
        <v>11849</v>
      </c>
      <c r="C3191" t="s">
        <v>11849</v>
      </c>
      <c r="E3191">
        <v>4</v>
      </c>
      <c r="F3191" t="s">
        <v>11850</v>
      </c>
    </row>
    <row r="3192" spans="1:6" hidden="1" x14ac:dyDescent="0.3">
      <c r="A3192" t="s">
        <v>6627</v>
      </c>
      <c r="B3192" t="s">
        <v>11849</v>
      </c>
      <c r="C3192" t="s">
        <v>11849</v>
      </c>
      <c r="E3192">
        <v>4</v>
      </c>
      <c r="F3192" t="s">
        <v>11851</v>
      </c>
    </row>
    <row r="3193" spans="1:6" hidden="1" x14ac:dyDescent="0.3">
      <c r="A3193" t="s">
        <v>6628</v>
      </c>
      <c r="B3193" t="s">
        <v>6629</v>
      </c>
      <c r="C3193" t="s">
        <v>6629</v>
      </c>
      <c r="E3193">
        <v>1</v>
      </c>
      <c r="F3193" t="s">
        <v>6630</v>
      </c>
    </row>
    <row r="3194" spans="1:6" hidden="1" x14ac:dyDescent="0.3">
      <c r="A3194" t="s">
        <v>6631</v>
      </c>
      <c r="B3194" t="s">
        <v>6632</v>
      </c>
      <c r="C3194" t="s">
        <v>6632</v>
      </c>
      <c r="E3194">
        <v>1</v>
      </c>
      <c r="F3194" t="s">
        <v>6633</v>
      </c>
    </row>
    <row r="3195" spans="1:6" hidden="1" x14ac:dyDescent="0.3">
      <c r="A3195" t="s">
        <v>6634</v>
      </c>
      <c r="B3195" t="s">
        <v>6632</v>
      </c>
      <c r="C3195" t="s">
        <v>6632</v>
      </c>
      <c r="E3195">
        <v>1</v>
      </c>
      <c r="F3195" t="s">
        <v>6635</v>
      </c>
    </row>
    <row r="3196" spans="1:6" hidden="1" x14ac:dyDescent="0.3">
      <c r="A3196" t="s">
        <v>6636</v>
      </c>
      <c r="B3196" t="s">
        <v>6636</v>
      </c>
      <c r="C3196" t="s">
        <v>6636</v>
      </c>
      <c r="E3196">
        <v>1</v>
      </c>
      <c r="F3196" t="s">
        <v>11852</v>
      </c>
    </row>
    <row r="3197" spans="1:6" hidden="1" x14ac:dyDescent="0.3">
      <c r="A3197" t="s">
        <v>6637</v>
      </c>
      <c r="B3197" t="s">
        <v>6638</v>
      </c>
      <c r="C3197" t="s">
        <v>6638</v>
      </c>
      <c r="E3197">
        <v>1</v>
      </c>
      <c r="F3197" t="s">
        <v>6639</v>
      </c>
    </row>
    <row r="3198" spans="1:6" hidden="1" x14ac:dyDescent="0.3">
      <c r="A3198" t="s">
        <v>6640</v>
      </c>
      <c r="B3198" t="s">
        <v>11853</v>
      </c>
      <c r="C3198" t="s">
        <v>11853</v>
      </c>
      <c r="E3198">
        <v>1</v>
      </c>
      <c r="F3198" t="s">
        <v>11854</v>
      </c>
    </row>
    <row r="3199" spans="1:6" hidden="1" x14ac:dyDescent="0.3">
      <c r="A3199" t="s">
        <v>6641</v>
      </c>
      <c r="B3199" t="s">
        <v>6642</v>
      </c>
      <c r="C3199" t="s">
        <v>6642</v>
      </c>
      <c r="E3199">
        <v>1</v>
      </c>
      <c r="F3199" t="s">
        <v>6643</v>
      </c>
    </row>
    <row r="3200" spans="1:6" hidden="1" x14ac:dyDescent="0.3">
      <c r="A3200" t="s">
        <v>6644</v>
      </c>
      <c r="B3200" t="s">
        <v>6642</v>
      </c>
      <c r="C3200" t="s">
        <v>6642</v>
      </c>
      <c r="E3200">
        <v>1</v>
      </c>
      <c r="F3200" t="s">
        <v>6645</v>
      </c>
    </row>
    <row r="3201" spans="1:6" hidden="1" x14ac:dyDescent="0.3">
      <c r="A3201" t="s">
        <v>6646</v>
      </c>
      <c r="B3201" t="s">
        <v>2606</v>
      </c>
      <c r="C3201" t="s">
        <v>2606</v>
      </c>
      <c r="E3201">
        <v>1</v>
      </c>
      <c r="F3201" t="s">
        <v>6647</v>
      </c>
    </row>
    <row r="3202" spans="1:6" hidden="1" x14ac:dyDescent="0.3">
      <c r="A3202" t="s">
        <v>6648</v>
      </c>
      <c r="B3202" t="s">
        <v>2606</v>
      </c>
      <c r="C3202" t="s">
        <v>2606</v>
      </c>
      <c r="E3202">
        <v>1</v>
      </c>
      <c r="F3202" t="s">
        <v>6649</v>
      </c>
    </row>
    <row r="3203" spans="1:6" hidden="1" x14ac:dyDescent="0.3">
      <c r="A3203" t="s">
        <v>6650</v>
      </c>
      <c r="B3203" t="s">
        <v>2606</v>
      </c>
      <c r="C3203" t="s">
        <v>2606</v>
      </c>
      <c r="E3203">
        <v>1</v>
      </c>
      <c r="F3203" t="s">
        <v>6651</v>
      </c>
    </row>
    <row r="3204" spans="1:6" hidden="1" x14ac:dyDescent="0.3">
      <c r="A3204" t="s">
        <v>6652</v>
      </c>
      <c r="B3204" t="s">
        <v>6653</v>
      </c>
      <c r="C3204" t="s">
        <v>6653</v>
      </c>
      <c r="E3204">
        <v>1</v>
      </c>
      <c r="F3204" t="s">
        <v>6654</v>
      </c>
    </row>
    <row r="3205" spans="1:6" hidden="1" x14ac:dyDescent="0.3">
      <c r="A3205" t="s">
        <v>6655</v>
      </c>
      <c r="B3205" t="s">
        <v>6655</v>
      </c>
      <c r="C3205" t="s">
        <v>6655</v>
      </c>
      <c r="E3205">
        <v>1</v>
      </c>
      <c r="F3205" t="s">
        <v>11855</v>
      </c>
    </row>
    <row r="3206" spans="1:6" hidden="1" x14ac:dyDescent="0.3">
      <c r="A3206" t="s">
        <v>6656</v>
      </c>
      <c r="B3206" t="s">
        <v>6657</v>
      </c>
      <c r="C3206" t="s">
        <v>6657</v>
      </c>
      <c r="E3206">
        <v>1</v>
      </c>
      <c r="F3206" t="s">
        <v>6658</v>
      </c>
    </row>
    <row r="3207" spans="1:6" hidden="1" x14ac:dyDescent="0.3">
      <c r="A3207" t="s">
        <v>6659</v>
      </c>
      <c r="B3207" t="s">
        <v>6660</v>
      </c>
      <c r="C3207" t="s">
        <v>6660</v>
      </c>
      <c r="E3207">
        <v>1</v>
      </c>
      <c r="F3207" t="s">
        <v>6661</v>
      </c>
    </row>
    <row r="3208" spans="1:6" hidden="1" x14ac:dyDescent="0.3">
      <c r="A3208" t="s">
        <v>6662</v>
      </c>
      <c r="B3208" t="s">
        <v>6663</v>
      </c>
      <c r="C3208" t="s">
        <v>6663</v>
      </c>
      <c r="E3208">
        <v>1</v>
      </c>
      <c r="F3208" t="s">
        <v>6664</v>
      </c>
    </row>
    <row r="3209" spans="1:6" hidden="1" x14ac:dyDescent="0.3">
      <c r="A3209" t="s">
        <v>6665</v>
      </c>
      <c r="B3209" t="s">
        <v>6665</v>
      </c>
      <c r="C3209" t="s">
        <v>6665</v>
      </c>
      <c r="E3209">
        <v>1</v>
      </c>
      <c r="F3209" t="s">
        <v>6666</v>
      </c>
    </row>
    <row r="3210" spans="1:6" hidden="1" x14ac:dyDescent="0.3">
      <c r="A3210" t="s">
        <v>6667</v>
      </c>
      <c r="B3210" t="s">
        <v>6668</v>
      </c>
      <c r="C3210" t="s">
        <v>6668</v>
      </c>
      <c r="E3210">
        <v>1</v>
      </c>
      <c r="F3210" t="s">
        <v>6669</v>
      </c>
    </row>
    <row r="3211" spans="1:6" hidden="1" x14ac:dyDescent="0.3">
      <c r="A3211" t="s">
        <v>6670</v>
      </c>
      <c r="B3211" t="s">
        <v>6671</v>
      </c>
      <c r="C3211" t="s">
        <v>6671</v>
      </c>
      <c r="E3211">
        <v>1</v>
      </c>
      <c r="F3211" t="s">
        <v>6672</v>
      </c>
    </row>
    <row r="3212" spans="1:6" hidden="1" x14ac:dyDescent="0.3">
      <c r="A3212" t="s">
        <v>6673</v>
      </c>
      <c r="B3212" t="s">
        <v>6673</v>
      </c>
      <c r="C3212" t="s">
        <v>6673</v>
      </c>
      <c r="E3212">
        <v>1</v>
      </c>
      <c r="F3212" t="s">
        <v>6674</v>
      </c>
    </row>
    <row r="3213" spans="1:6" hidden="1" x14ac:dyDescent="0.3">
      <c r="A3213" t="s">
        <v>6675</v>
      </c>
      <c r="B3213" t="s">
        <v>6675</v>
      </c>
      <c r="C3213" t="s">
        <v>6675</v>
      </c>
      <c r="E3213">
        <v>1</v>
      </c>
      <c r="F3213" t="s">
        <v>6676</v>
      </c>
    </row>
    <row r="3214" spans="1:6" hidden="1" x14ac:dyDescent="0.3">
      <c r="A3214" t="s">
        <v>6677</v>
      </c>
      <c r="B3214" t="s">
        <v>6677</v>
      </c>
      <c r="C3214" t="s">
        <v>6677</v>
      </c>
      <c r="E3214">
        <v>1</v>
      </c>
      <c r="F3214" t="s">
        <v>11374</v>
      </c>
    </row>
    <row r="3215" spans="1:6" hidden="1" x14ac:dyDescent="0.3">
      <c r="A3215" t="s">
        <v>11375</v>
      </c>
      <c r="B3215" t="s">
        <v>6678</v>
      </c>
      <c r="C3215" t="s">
        <v>6678</v>
      </c>
      <c r="E3215">
        <v>1</v>
      </c>
      <c r="F3215" t="s">
        <v>11376</v>
      </c>
    </row>
    <row r="3216" spans="1:6" hidden="1" x14ac:dyDescent="0.3">
      <c r="A3216" t="s">
        <v>11377</v>
      </c>
      <c r="B3216" t="s">
        <v>89</v>
      </c>
      <c r="C3216" t="s">
        <v>89</v>
      </c>
      <c r="E3216">
        <v>1</v>
      </c>
      <c r="F3216" t="s">
        <v>11378</v>
      </c>
    </row>
    <row r="3217" spans="1:6" hidden="1" x14ac:dyDescent="0.3">
      <c r="A3217" t="s">
        <v>11379</v>
      </c>
      <c r="B3217" t="s">
        <v>89</v>
      </c>
      <c r="C3217" t="s">
        <v>89</v>
      </c>
      <c r="E3217">
        <v>1</v>
      </c>
      <c r="F3217" t="s">
        <v>11380</v>
      </c>
    </row>
    <row r="3218" spans="1:6" hidden="1" x14ac:dyDescent="0.3">
      <c r="A3218" t="s">
        <v>11381</v>
      </c>
      <c r="B3218" t="s">
        <v>89</v>
      </c>
      <c r="C3218" t="s">
        <v>89</v>
      </c>
      <c r="E3218">
        <v>1</v>
      </c>
      <c r="F3218" t="s">
        <v>11382</v>
      </c>
    </row>
    <row r="3219" spans="1:6" hidden="1" x14ac:dyDescent="0.3">
      <c r="A3219" t="s">
        <v>11383</v>
      </c>
      <c r="B3219" t="s">
        <v>89</v>
      </c>
      <c r="C3219" t="s">
        <v>89</v>
      </c>
      <c r="E3219">
        <v>1</v>
      </c>
      <c r="F3219" t="s">
        <v>11384</v>
      </c>
    </row>
    <row r="3220" spans="1:6" hidden="1" x14ac:dyDescent="0.3">
      <c r="A3220" t="s">
        <v>6679</v>
      </c>
      <c r="B3220" t="s">
        <v>6679</v>
      </c>
      <c r="C3220" t="s">
        <v>6679</v>
      </c>
      <c r="E3220">
        <v>1</v>
      </c>
      <c r="F3220" t="s">
        <v>11385</v>
      </c>
    </row>
    <row r="3221" spans="1:6" hidden="1" x14ac:dyDescent="0.3">
      <c r="A3221" t="s">
        <v>6680</v>
      </c>
      <c r="B3221" t="s">
        <v>6680</v>
      </c>
      <c r="C3221" t="s">
        <v>6680</v>
      </c>
      <c r="E3221">
        <v>1</v>
      </c>
      <c r="F3221" t="s">
        <v>11386</v>
      </c>
    </row>
    <row r="3222" spans="1:6" hidden="1" x14ac:dyDescent="0.3">
      <c r="A3222" t="s">
        <v>11387</v>
      </c>
      <c r="B3222" t="s">
        <v>223</v>
      </c>
      <c r="C3222" t="s">
        <v>223</v>
      </c>
      <c r="E3222">
        <v>1</v>
      </c>
      <c r="F3222" t="s">
        <v>11388</v>
      </c>
    </row>
    <row r="3223" spans="1:6" hidden="1" x14ac:dyDescent="0.3">
      <c r="A3223" t="s">
        <v>11389</v>
      </c>
      <c r="B3223" t="s">
        <v>223</v>
      </c>
      <c r="C3223" t="s">
        <v>223</v>
      </c>
      <c r="E3223">
        <v>1</v>
      </c>
      <c r="F3223" t="s">
        <v>11390</v>
      </c>
    </row>
    <row r="3224" spans="1:6" hidden="1" x14ac:dyDescent="0.3">
      <c r="A3224" t="s">
        <v>11391</v>
      </c>
      <c r="B3224" t="s">
        <v>223</v>
      </c>
      <c r="C3224" t="s">
        <v>223</v>
      </c>
      <c r="E3224">
        <v>1</v>
      </c>
      <c r="F3224" t="s">
        <v>11392</v>
      </c>
    </row>
    <row r="3225" spans="1:6" hidden="1" x14ac:dyDescent="0.3">
      <c r="A3225" t="s">
        <v>11393</v>
      </c>
      <c r="B3225" t="s">
        <v>223</v>
      </c>
      <c r="C3225" t="s">
        <v>223</v>
      </c>
      <c r="E3225">
        <v>1</v>
      </c>
      <c r="F3225" t="s">
        <v>11394</v>
      </c>
    </row>
    <row r="3226" spans="1:6" hidden="1" x14ac:dyDescent="0.3">
      <c r="A3226" t="s">
        <v>11395</v>
      </c>
      <c r="B3226" t="s">
        <v>6681</v>
      </c>
      <c r="C3226" t="s">
        <v>6681</v>
      </c>
      <c r="E3226">
        <v>4</v>
      </c>
      <c r="F3226" t="s">
        <v>11396</v>
      </c>
    </row>
    <row r="3227" spans="1:6" hidden="1" x14ac:dyDescent="0.3">
      <c r="A3227" t="s">
        <v>11397</v>
      </c>
      <c r="B3227" t="s">
        <v>223</v>
      </c>
      <c r="C3227" t="s">
        <v>223</v>
      </c>
      <c r="E3227">
        <v>1</v>
      </c>
      <c r="F3227" t="s">
        <v>11398</v>
      </c>
    </row>
    <row r="3228" spans="1:6" hidden="1" x14ac:dyDescent="0.3">
      <c r="A3228" t="s">
        <v>6681</v>
      </c>
      <c r="B3228" t="s">
        <v>223</v>
      </c>
      <c r="C3228" t="s">
        <v>223</v>
      </c>
      <c r="E3228">
        <v>1</v>
      </c>
      <c r="F3228" t="s">
        <v>11399</v>
      </c>
    </row>
    <row r="3229" spans="1:6" hidden="1" x14ac:dyDescent="0.3">
      <c r="A3229" t="s">
        <v>11400</v>
      </c>
      <c r="B3229" t="s">
        <v>223</v>
      </c>
      <c r="C3229" t="s">
        <v>223</v>
      </c>
      <c r="E3229">
        <v>1</v>
      </c>
      <c r="F3229" t="s">
        <v>11401</v>
      </c>
    </row>
    <row r="3230" spans="1:6" hidden="1" x14ac:dyDescent="0.3">
      <c r="A3230" t="s">
        <v>11402</v>
      </c>
      <c r="B3230" t="s">
        <v>223</v>
      </c>
      <c r="C3230" t="s">
        <v>223</v>
      </c>
      <c r="E3230">
        <v>1</v>
      </c>
      <c r="F3230" t="s">
        <v>11403</v>
      </c>
    </row>
    <row r="3231" spans="1:6" hidden="1" x14ac:dyDescent="0.3">
      <c r="A3231" t="s">
        <v>11404</v>
      </c>
      <c r="B3231" t="s">
        <v>1060</v>
      </c>
      <c r="C3231" t="s">
        <v>1060</v>
      </c>
      <c r="E3231">
        <v>1</v>
      </c>
      <c r="F3231" t="s">
        <v>11405</v>
      </c>
    </row>
    <row r="3232" spans="1:6" hidden="1" x14ac:dyDescent="0.3">
      <c r="A3232" t="s">
        <v>6682</v>
      </c>
      <c r="B3232" t="s">
        <v>6682</v>
      </c>
      <c r="C3232" t="s">
        <v>6682</v>
      </c>
      <c r="E3232">
        <v>2</v>
      </c>
      <c r="F3232" t="s">
        <v>11406</v>
      </c>
    </row>
    <row r="3233" spans="1:6" hidden="1" x14ac:dyDescent="0.3">
      <c r="A3233" t="s">
        <v>11407</v>
      </c>
      <c r="B3233" t="s">
        <v>1060</v>
      </c>
      <c r="C3233" t="s">
        <v>1060</v>
      </c>
      <c r="E3233">
        <v>1</v>
      </c>
      <c r="F3233" t="s">
        <v>11408</v>
      </c>
    </row>
    <row r="3234" spans="1:6" hidden="1" x14ac:dyDescent="0.3">
      <c r="A3234" t="s">
        <v>11409</v>
      </c>
      <c r="B3234" t="s">
        <v>1060</v>
      </c>
      <c r="C3234" t="s">
        <v>1060</v>
      </c>
      <c r="E3234">
        <v>1</v>
      </c>
      <c r="F3234" t="s">
        <v>11410</v>
      </c>
    </row>
    <row r="3235" spans="1:6" hidden="1" x14ac:dyDescent="0.3">
      <c r="A3235" t="s">
        <v>11411</v>
      </c>
      <c r="B3235" t="s">
        <v>1060</v>
      </c>
      <c r="C3235" t="s">
        <v>1060</v>
      </c>
      <c r="E3235">
        <v>1</v>
      </c>
      <c r="F3235" t="s">
        <v>11412</v>
      </c>
    </row>
    <row r="3236" spans="1:6" hidden="1" x14ac:dyDescent="0.3">
      <c r="A3236" t="s">
        <v>11413</v>
      </c>
      <c r="B3236" t="s">
        <v>1060</v>
      </c>
      <c r="C3236" t="s">
        <v>1060</v>
      </c>
      <c r="E3236">
        <v>1</v>
      </c>
      <c r="F3236" t="s">
        <v>11414</v>
      </c>
    </row>
    <row r="3237" spans="1:6" x14ac:dyDescent="0.3">
      <c r="A3237" t="s">
        <v>11415</v>
      </c>
      <c r="B3237" t="s">
        <v>6683</v>
      </c>
      <c r="C3237" t="s">
        <v>6683</v>
      </c>
      <c r="E3237">
        <v>5</v>
      </c>
      <c r="F3237" t="s">
        <v>11416</v>
      </c>
    </row>
    <row r="3238" spans="1:6" x14ac:dyDescent="0.3">
      <c r="A3238" t="s">
        <v>11417</v>
      </c>
      <c r="B3238" t="s">
        <v>6684</v>
      </c>
      <c r="C3238" t="s">
        <v>6684</v>
      </c>
      <c r="E3238">
        <v>5</v>
      </c>
      <c r="F3238" t="s">
        <v>11418</v>
      </c>
    </row>
    <row r="3239" spans="1:6" hidden="1" x14ac:dyDescent="0.3">
      <c r="A3239" t="s">
        <v>11419</v>
      </c>
      <c r="B3239" t="s">
        <v>2614</v>
      </c>
      <c r="C3239" t="s">
        <v>2614</v>
      </c>
      <c r="E3239">
        <v>1</v>
      </c>
      <c r="F3239" t="s">
        <v>11420</v>
      </c>
    </row>
    <row r="3240" spans="1:6" hidden="1" x14ac:dyDescent="0.3">
      <c r="A3240" t="s">
        <v>11421</v>
      </c>
      <c r="B3240" t="s">
        <v>2614</v>
      </c>
      <c r="C3240" t="s">
        <v>2614</v>
      </c>
      <c r="E3240">
        <v>1</v>
      </c>
      <c r="F3240" t="s">
        <v>11422</v>
      </c>
    </row>
    <row r="3241" spans="1:6" hidden="1" x14ac:dyDescent="0.3">
      <c r="A3241" t="s">
        <v>11423</v>
      </c>
      <c r="B3241" t="s">
        <v>6685</v>
      </c>
      <c r="C3241" t="s">
        <v>6685</v>
      </c>
      <c r="E3241">
        <v>1</v>
      </c>
      <c r="F3241" t="s">
        <v>11424</v>
      </c>
    </row>
    <row r="3242" spans="1:6" hidden="1" x14ac:dyDescent="0.3">
      <c r="A3242" t="s">
        <v>11425</v>
      </c>
      <c r="B3242" t="s">
        <v>6686</v>
      </c>
      <c r="C3242" t="s">
        <v>6686</v>
      </c>
      <c r="E3242">
        <v>1</v>
      </c>
      <c r="F3242" t="s">
        <v>11426</v>
      </c>
    </row>
    <row r="3243" spans="1:6" hidden="1" x14ac:dyDescent="0.3">
      <c r="A3243" t="s">
        <v>11427</v>
      </c>
      <c r="B3243" t="s">
        <v>472</v>
      </c>
      <c r="C3243" t="s">
        <v>472</v>
      </c>
      <c r="E3243">
        <v>4</v>
      </c>
      <c r="F3243" t="s">
        <v>11428</v>
      </c>
    </row>
    <row r="3244" spans="1:6" hidden="1" x14ac:dyDescent="0.3">
      <c r="A3244" t="s">
        <v>11429</v>
      </c>
      <c r="B3244" t="s">
        <v>472</v>
      </c>
      <c r="C3244" t="s">
        <v>472</v>
      </c>
      <c r="E3244">
        <v>4</v>
      </c>
      <c r="F3244" t="s">
        <v>11430</v>
      </c>
    </row>
    <row r="3245" spans="1:6" hidden="1" x14ac:dyDescent="0.3">
      <c r="A3245" t="s">
        <v>11431</v>
      </c>
      <c r="B3245" t="s">
        <v>6687</v>
      </c>
      <c r="C3245" t="s">
        <v>6687</v>
      </c>
      <c r="E3245">
        <v>3</v>
      </c>
      <c r="F3245" t="s">
        <v>11432</v>
      </c>
    </row>
    <row r="3246" spans="1:6" hidden="1" x14ac:dyDescent="0.3">
      <c r="A3246" t="s">
        <v>11433</v>
      </c>
      <c r="B3246" t="s">
        <v>2615</v>
      </c>
      <c r="C3246" t="s">
        <v>2615</v>
      </c>
      <c r="E3246">
        <v>4</v>
      </c>
      <c r="F3246" t="s">
        <v>11434</v>
      </c>
    </row>
    <row r="3247" spans="1:6" hidden="1" x14ac:dyDescent="0.3">
      <c r="A3247" t="s">
        <v>11435</v>
      </c>
      <c r="B3247" t="s">
        <v>2615</v>
      </c>
      <c r="C3247" t="s">
        <v>2615</v>
      </c>
      <c r="E3247">
        <v>4</v>
      </c>
      <c r="F3247" t="s">
        <v>11436</v>
      </c>
    </row>
    <row r="3248" spans="1:6" hidden="1" x14ac:dyDescent="0.3">
      <c r="A3248" t="s">
        <v>11437</v>
      </c>
      <c r="B3248" t="s">
        <v>2615</v>
      </c>
      <c r="C3248" t="s">
        <v>2615</v>
      </c>
      <c r="E3248">
        <v>4</v>
      </c>
      <c r="F3248" t="s">
        <v>11438</v>
      </c>
    </row>
    <row r="3249" spans="1:6" hidden="1" x14ac:dyDescent="0.3">
      <c r="A3249" t="s">
        <v>11439</v>
      </c>
      <c r="B3249" t="s">
        <v>2615</v>
      </c>
      <c r="C3249" t="s">
        <v>2615</v>
      </c>
      <c r="E3249">
        <v>4</v>
      </c>
      <c r="F3249" t="s">
        <v>11440</v>
      </c>
    </row>
    <row r="3250" spans="1:6" hidden="1" x14ac:dyDescent="0.3">
      <c r="A3250" t="s">
        <v>11441</v>
      </c>
      <c r="B3250" t="s">
        <v>2615</v>
      </c>
      <c r="C3250" t="s">
        <v>2615</v>
      </c>
      <c r="E3250">
        <v>4</v>
      </c>
      <c r="F3250" t="s">
        <v>11442</v>
      </c>
    </row>
    <row r="3251" spans="1:6" hidden="1" x14ac:dyDescent="0.3">
      <c r="A3251" t="s">
        <v>11443</v>
      </c>
      <c r="B3251" t="s">
        <v>472</v>
      </c>
      <c r="C3251" t="s">
        <v>472</v>
      </c>
      <c r="E3251">
        <v>4</v>
      </c>
      <c r="F3251" t="s">
        <v>11444</v>
      </c>
    </row>
    <row r="3252" spans="1:6" hidden="1" x14ac:dyDescent="0.3">
      <c r="A3252" t="s">
        <v>11445</v>
      </c>
      <c r="B3252" t="s">
        <v>472</v>
      </c>
      <c r="C3252" t="s">
        <v>472</v>
      </c>
      <c r="E3252">
        <v>4</v>
      </c>
      <c r="F3252" t="s">
        <v>11446</v>
      </c>
    </row>
    <row r="3253" spans="1:6" hidden="1" x14ac:dyDescent="0.3">
      <c r="A3253" t="s">
        <v>11447</v>
      </c>
      <c r="B3253" t="s">
        <v>2615</v>
      </c>
      <c r="C3253" t="s">
        <v>2615</v>
      </c>
      <c r="E3253">
        <v>1</v>
      </c>
      <c r="F3253" t="s">
        <v>11448</v>
      </c>
    </row>
    <row r="3254" spans="1:6" hidden="1" x14ac:dyDescent="0.3">
      <c r="A3254" t="s">
        <v>11449</v>
      </c>
      <c r="B3254" t="s">
        <v>472</v>
      </c>
      <c r="C3254" t="s">
        <v>472</v>
      </c>
      <c r="E3254">
        <v>4</v>
      </c>
      <c r="F3254" t="s">
        <v>11450</v>
      </c>
    </row>
    <row r="3255" spans="1:6" hidden="1" x14ac:dyDescent="0.3">
      <c r="A3255" t="s">
        <v>11451</v>
      </c>
      <c r="B3255" t="s">
        <v>6688</v>
      </c>
      <c r="C3255" t="s">
        <v>6688</v>
      </c>
      <c r="E3255">
        <v>4</v>
      </c>
      <c r="F3255" t="s">
        <v>11452</v>
      </c>
    </row>
    <row r="3256" spans="1:6" hidden="1" x14ac:dyDescent="0.3">
      <c r="A3256" t="s">
        <v>11453</v>
      </c>
      <c r="B3256" t="s">
        <v>6689</v>
      </c>
      <c r="C3256" t="s">
        <v>6689</v>
      </c>
      <c r="E3256">
        <v>1</v>
      </c>
      <c r="F3256" t="s">
        <v>11454</v>
      </c>
    </row>
    <row r="3257" spans="1:6" hidden="1" x14ac:dyDescent="0.3">
      <c r="A3257" t="s">
        <v>11455</v>
      </c>
      <c r="B3257" t="s">
        <v>472</v>
      </c>
      <c r="C3257" t="s">
        <v>472</v>
      </c>
      <c r="E3257">
        <v>1</v>
      </c>
      <c r="F3257" t="s">
        <v>11456</v>
      </c>
    </row>
    <row r="3258" spans="1:6" x14ac:dyDescent="0.3">
      <c r="A3258" t="s">
        <v>11457</v>
      </c>
      <c r="B3258" t="s">
        <v>6690</v>
      </c>
      <c r="C3258" t="s">
        <v>6690</v>
      </c>
      <c r="E3258">
        <v>5</v>
      </c>
      <c r="F3258" t="s">
        <v>11458</v>
      </c>
    </row>
    <row r="3259" spans="1:6" hidden="1" x14ac:dyDescent="0.3">
      <c r="A3259" t="s">
        <v>6691</v>
      </c>
      <c r="B3259" t="s">
        <v>6691</v>
      </c>
      <c r="C3259" t="s">
        <v>6691</v>
      </c>
      <c r="E3259">
        <v>4</v>
      </c>
      <c r="F3259" t="s">
        <v>11459</v>
      </c>
    </row>
    <row r="3260" spans="1:6" hidden="1" x14ac:dyDescent="0.3">
      <c r="A3260" t="s">
        <v>11460</v>
      </c>
      <c r="B3260" t="s">
        <v>472</v>
      </c>
      <c r="C3260" t="s">
        <v>472</v>
      </c>
      <c r="E3260">
        <v>1</v>
      </c>
      <c r="F3260" t="s">
        <v>11461</v>
      </c>
    </row>
    <row r="3261" spans="1:6" hidden="1" x14ac:dyDescent="0.3">
      <c r="A3261" t="s">
        <v>11462</v>
      </c>
      <c r="B3261" t="s">
        <v>1061</v>
      </c>
      <c r="C3261" t="s">
        <v>1061</v>
      </c>
      <c r="E3261">
        <v>4</v>
      </c>
      <c r="F3261" t="s">
        <v>11463</v>
      </c>
    </row>
    <row r="3262" spans="1:6" hidden="1" x14ac:dyDescent="0.3">
      <c r="A3262" t="s">
        <v>11464</v>
      </c>
      <c r="B3262" t="s">
        <v>1061</v>
      </c>
      <c r="C3262" t="s">
        <v>1061</v>
      </c>
      <c r="E3262">
        <v>4</v>
      </c>
      <c r="F3262" t="s">
        <v>11465</v>
      </c>
    </row>
    <row r="3263" spans="1:6" hidden="1" x14ac:dyDescent="0.3">
      <c r="A3263" t="s">
        <v>11466</v>
      </c>
      <c r="B3263" t="s">
        <v>1061</v>
      </c>
      <c r="C3263" t="s">
        <v>1061</v>
      </c>
      <c r="E3263">
        <v>4</v>
      </c>
      <c r="F3263" t="s">
        <v>11467</v>
      </c>
    </row>
    <row r="3264" spans="1:6" hidden="1" x14ac:dyDescent="0.3">
      <c r="A3264" t="s">
        <v>11468</v>
      </c>
      <c r="B3264" t="s">
        <v>1061</v>
      </c>
      <c r="C3264" t="s">
        <v>1061</v>
      </c>
      <c r="E3264">
        <v>1</v>
      </c>
      <c r="F3264" t="s">
        <v>11469</v>
      </c>
    </row>
    <row r="3265" spans="1:6" hidden="1" x14ac:dyDescent="0.3">
      <c r="A3265" t="s">
        <v>11470</v>
      </c>
      <c r="B3265" t="s">
        <v>1497</v>
      </c>
      <c r="C3265" t="s">
        <v>11959</v>
      </c>
      <c r="E3265">
        <v>1</v>
      </c>
      <c r="F3265" t="s">
        <v>11960</v>
      </c>
    </row>
    <row r="3266" spans="1:6" hidden="1" x14ac:dyDescent="0.3">
      <c r="A3266" t="s">
        <v>11471</v>
      </c>
      <c r="B3266" t="s">
        <v>1497</v>
      </c>
      <c r="C3266" t="s">
        <v>11959</v>
      </c>
      <c r="E3266">
        <v>1</v>
      </c>
      <c r="F3266" t="s">
        <v>11961</v>
      </c>
    </row>
    <row r="3267" spans="1:6" hidden="1" x14ac:dyDescent="0.3">
      <c r="A3267" t="s">
        <v>11472</v>
      </c>
      <c r="B3267" t="s">
        <v>1062</v>
      </c>
      <c r="C3267" t="s">
        <v>1062</v>
      </c>
      <c r="E3267">
        <v>1</v>
      </c>
      <c r="F3267" t="s">
        <v>11473</v>
      </c>
    </row>
    <row r="3268" spans="1:6" hidden="1" x14ac:dyDescent="0.3">
      <c r="A3268" t="s">
        <v>6692</v>
      </c>
      <c r="B3268" t="s">
        <v>6692</v>
      </c>
      <c r="C3268" t="s">
        <v>6692</v>
      </c>
      <c r="E3268">
        <v>1</v>
      </c>
      <c r="F3268" t="s">
        <v>11474</v>
      </c>
    </row>
    <row r="3269" spans="1:6" hidden="1" x14ac:dyDescent="0.3">
      <c r="A3269" t="s">
        <v>11475</v>
      </c>
      <c r="B3269" t="s">
        <v>1062</v>
      </c>
      <c r="C3269" t="s">
        <v>1062</v>
      </c>
      <c r="E3269">
        <v>1</v>
      </c>
      <c r="F3269" t="s">
        <v>11476</v>
      </c>
    </row>
    <row r="3270" spans="1:6" hidden="1" x14ac:dyDescent="0.3">
      <c r="A3270" t="s">
        <v>11477</v>
      </c>
      <c r="B3270" t="s">
        <v>6693</v>
      </c>
      <c r="C3270" t="s">
        <v>6693</v>
      </c>
      <c r="E3270">
        <v>1</v>
      </c>
      <c r="F3270" t="s">
        <v>11478</v>
      </c>
    </row>
    <row r="3271" spans="1:6" hidden="1" x14ac:dyDescent="0.3">
      <c r="A3271" t="s">
        <v>11479</v>
      </c>
      <c r="B3271" t="s">
        <v>2618</v>
      </c>
      <c r="C3271" t="s">
        <v>2618</v>
      </c>
      <c r="E3271">
        <v>1</v>
      </c>
      <c r="F3271" t="s">
        <v>11480</v>
      </c>
    </row>
    <row r="3272" spans="1:6" hidden="1" x14ac:dyDescent="0.3">
      <c r="A3272" t="s">
        <v>11481</v>
      </c>
      <c r="B3272" t="s">
        <v>6694</v>
      </c>
      <c r="C3272" t="s">
        <v>6694</v>
      </c>
      <c r="E3272">
        <v>1</v>
      </c>
      <c r="F3272" t="s">
        <v>11482</v>
      </c>
    </row>
    <row r="3273" spans="1:6" hidden="1" x14ac:dyDescent="0.3">
      <c r="A3273" t="s">
        <v>11483</v>
      </c>
      <c r="B3273" t="s">
        <v>1498</v>
      </c>
      <c r="C3273" t="s">
        <v>1498</v>
      </c>
      <c r="E3273">
        <v>1</v>
      </c>
      <c r="F3273" t="s">
        <v>11484</v>
      </c>
    </row>
    <row r="3274" spans="1:6" hidden="1" x14ac:dyDescent="0.3">
      <c r="A3274" t="s">
        <v>11485</v>
      </c>
      <c r="B3274" t="s">
        <v>1498</v>
      </c>
      <c r="C3274" t="s">
        <v>1498</v>
      </c>
      <c r="E3274">
        <v>1</v>
      </c>
      <c r="F3274" t="s">
        <v>11486</v>
      </c>
    </row>
    <row r="3275" spans="1:6" hidden="1" x14ac:dyDescent="0.3">
      <c r="A3275" t="s">
        <v>11487</v>
      </c>
      <c r="B3275" t="s">
        <v>2621</v>
      </c>
      <c r="C3275" t="s">
        <v>2621</v>
      </c>
      <c r="E3275">
        <v>1</v>
      </c>
      <c r="F3275" t="s">
        <v>11488</v>
      </c>
    </row>
    <row r="3276" spans="1:6" hidden="1" x14ac:dyDescent="0.3">
      <c r="A3276" t="s">
        <v>11489</v>
      </c>
      <c r="B3276" t="s">
        <v>2622</v>
      </c>
      <c r="C3276" t="s">
        <v>2622</v>
      </c>
      <c r="E3276">
        <v>3</v>
      </c>
      <c r="F3276" t="s">
        <v>11490</v>
      </c>
    </row>
    <row r="3277" spans="1:6" hidden="1" x14ac:dyDescent="0.3">
      <c r="A3277" t="s">
        <v>11491</v>
      </c>
      <c r="B3277" t="s">
        <v>2621</v>
      </c>
      <c r="C3277" t="s">
        <v>2621</v>
      </c>
      <c r="E3277">
        <v>1</v>
      </c>
      <c r="F3277" t="s">
        <v>11492</v>
      </c>
    </row>
    <row r="3278" spans="1:6" hidden="1" x14ac:dyDescent="0.3">
      <c r="A3278" t="s">
        <v>11493</v>
      </c>
      <c r="B3278" t="s">
        <v>2621</v>
      </c>
      <c r="C3278" t="s">
        <v>2621</v>
      </c>
      <c r="E3278">
        <v>1</v>
      </c>
      <c r="F3278" t="s">
        <v>11494</v>
      </c>
    </row>
    <row r="3279" spans="1:6" hidden="1" x14ac:dyDescent="0.3">
      <c r="A3279" t="s">
        <v>11495</v>
      </c>
      <c r="B3279" t="s">
        <v>2622</v>
      </c>
      <c r="C3279" t="s">
        <v>2622</v>
      </c>
      <c r="E3279">
        <v>3</v>
      </c>
      <c r="F3279" t="s">
        <v>11496</v>
      </c>
    </row>
    <row r="3280" spans="1:6" hidden="1" x14ac:dyDescent="0.3">
      <c r="A3280" t="s">
        <v>11497</v>
      </c>
      <c r="B3280" t="s">
        <v>2622</v>
      </c>
      <c r="C3280" t="s">
        <v>2622</v>
      </c>
      <c r="E3280">
        <v>3</v>
      </c>
      <c r="F3280" t="s">
        <v>11498</v>
      </c>
    </row>
    <row r="3281" spans="1:6" hidden="1" x14ac:dyDescent="0.3">
      <c r="A3281" t="s">
        <v>11499</v>
      </c>
      <c r="B3281" t="s">
        <v>6695</v>
      </c>
      <c r="C3281" t="s">
        <v>6695</v>
      </c>
      <c r="E3281">
        <v>1</v>
      </c>
      <c r="F3281" t="s">
        <v>11500</v>
      </c>
    </row>
    <row r="3282" spans="1:6" hidden="1" x14ac:dyDescent="0.3">
      <c r="A3282" t="s">
        <v>11501</v>
      </c>
      <c r="B3282" t="s">
        <v>6696</v>
      </c>
      <c r="C3282" t="s">
        <v>6696</v>
      </c>
      <c r="E3282">
        <v>1</v>
      </c>
      <c r="F3282" t="s">
        <v>11502</v>
      </c>
    </row>
    <row r="3283" spans="1:6" hidden="1" x14ac:dyDescent="0.3">
      <c r="A3283" t="s">
        <v>11503</v>
      </c>
      <c r="B3283" t="s">
        <v>6696</v>
      </c>
      <c r="C3283" t="s">
        <v>6696</v>
      </c>
      <c r="E3283">
        <v>1</v>
      </c>
      <c r="F3283" t="s">
        <v>11504</v>
      </c>
    </row>
    <row r="3284" spans="1:6" hidden="1" x14ac:dyDescent="0.3">
      <c r="A3284" t="s">
        <v>6697</v>
      </c>
      <c r="B3284" t="s">
        <v>6697</v>
      </c>
      <c r="C3284" t="s">
        <v>6697</v>
      </c>
      <c r="E3284">
        <v>1</v>
      </c>
      <c r="F3284" t="s">
        <v>11505</v>
      </c>
    </row>
    <row r="3285" spans="1:6" hidden="1" x14ac:dyDescent="0.3">
      <c r="A3285" t="s">
        <v>11506</v>
      </c>
      <c r="B3285" t="s">
        <v>6698</v>
      </c>
      <c r="C3285" t="s">
        <v>6698</v>
      </c>
      <c r="E3285">
        <v>1</v>
      </c>
      <c r="F3285" t="s">
        <v>11507</v>
      </c>
    </row>
    <row r="3286" spans="1:6" hidden="1" x14ac:dyDescent="0.3">
      <c r="A3286" t="s">
        <v>6698</v>
      </c>
      <c r="B3286" t="s">
        <v>6698</v>
      </c>
      <c r="C3286" t="s">
        <v>6698</v>
      </c>
      <c r="E3286">
        <v>1</v>
      </c>
      <c r="F3286" t="s">
        <v>11508</v>
      </c>
    </row>
    <row r="3287" spans="1:6" hidden="1" x14ac:dyDescent="0.3">
      <c r="A3287" t="s">
        <v>11509</v>
      </c>
      <c r="B3287" t="s">
        <v>609</v>
      </c>
      <c r="C3287" t="s">
        <v>609</v>
      </c>
      <c r="E3287">
        <v>1</v>
      </c>
      <c r="F3287" t="s">
        <v>11510</v>
      </c>
    </row>
    <row r="3288" spans="1:6" x14ac:dyDescent="0.3">
      <c r="A3288" t="s">
        <v>11511</v>
      </c>
      <c r="B3288" t="s">
        <v>6699</v>
      </c>
      <c r="C3288" t="s">
        <v>6699</v>
      </c>
      <c r="E3288">
        <v>5</v>
      </c>
      <c r="F3288" t="s">
        <v>11512</v>
      </c>
    </row>
    <row r="3289" spans="1:6" hidden="1" x14ac:dyDescent="0.3">
      <c r="A3289" t="s">
        <v>11513</v>
      </c>
      <c r="B3289" t="s">
        <v>609</v>
      </c>
      <c r="C3289" t="s">
        <v>609</v>
      </c>
      <c r="E3289">
        <v>1</v>
      </c>
      <c r="F3289" t="s">
        <v>11514</v>
      </c>
    </row>
    <row r="3290" spans="1:6" hidden="1" x14ac:dyDescent="0.3">
      <c r="A3290" t="s">
        <v>11515</v>
      </c>
      <c r="B3290" t="s">
        <v>609</v>
      </c>
      <c r="C3290" t="s">
        <v>609</v>
      </c>
      <c r="E3290">
        <v>1</v>
      </c>
      <c r="F3290" t="s">
        <v>11516</v>
      </c>
    </row>
    <row r="3291" spans="1:6" hidden="1" x14ac:dyDescent="0.3">
      <c r="A3291" t="s">
        <v>11517</v>
      </c>
      <c r="B3291" t="s">
        <v>609</v>
      </c>
      <c r="C3291" t="s">
        <v>609</v>
      </c>
      <c r="E3291">
        <v>1</v>
      </c>
      <c r="F3291" t="s">
        <v>11518</v>
      </c>
    </row>
    <row r="3292" spans="1:6" hidden="1" x14ac:dyDescent="0.3">
      <c r="A3292" t="s">
        <v>11519</v>
      </c>
      <c r="B3292" t="s">
        <v>609</v>
      </c>
      <c r="C3292" t="s">
        <v>609</v>
      </c>
      <c r="E3292">
        <v>1</v>
      </c>
      <c r="F3292" t="s">
        <v>11520</v>
      </c>
    </row>
    <row r="3293" spans="1:6" hidden="1" x14ac:dyDescent="0.3">
      <c r="A3293" t="s">
        <v>11521</v>
      </c>
      <c r="B3293" t="s">
        <v>609</v>
      </c>
      <c r="C3293" t="s">
        <v>609</v>
      </c>
      <c r="E3293">
        <v>1</v>
      </c>
      <c r="F3293" t="s">
        <v>11522</v>
      </c>
    </row>
    <row r="3294" spans="1:6" hidden="1" x14ac:dyDescent="0.3">
      <c r="A3294" t="s">
        <v>11523</v>
      </c>
      <c r="B3294" t="s">
        <v>609</v>
      </c>
      <c r="C3294" t="s">
        <v>609</v>
      </c>
      <c r="E3294">
        <v>1</v>
      </c>
      <c r="F3294" t="s">
        <v>11524</v>
      </c>
    </row>
    <row r="3295" spans="1:6" hidden="1" x14ac:dyDescent="0.3">
      <c r="A3295" t="s">
        <v>11525</v>
      </c>
      <c r="B3295" t="s">
        <v>6700</v>
      </c>
      <c r="C3295" t="s">
        <v>6700</v>
      </c>
      <c r="E3295">
        <v>1</v>
      </c>
      <c r="F3295" t="s">
        <v>11526</v>
      </c>
    </row>
    <row r="3296" spans="1:6" hidden="1" x14ac:dyDescent="0.3">
      <c r="A3296" t="s">
        <v>11527</v>
      </c>
      <c r="B3296" t="s">
        <v>6701</v>
      </c>
      <c r="C3296" t="s">
        <v>6701</v>
      </c>
      <c r="E3296">
        <v>1</v>
      </c>
      <c r="F3296" t="s">
        <v>11528</v>
      </c>
    </row>
    <row r="3297" spans="1:6" hidden="1" x14ac:dyDescent="0.3">
      <c r="A3297" t="s">
        <v>11529</v>
      </c>
      <c r="B3297" t="s">
        <v>6702</v>
      </c>
      <c r="C3297" t="s">
        <v>6702</v>
      </c>
      <c r="E3297">
        <v>1</v>
      </c>
      <c r="F3297" t="s">
        <v>11530</v>
      </c>
    </row>
    <row r="3298" spans="1:6" hidden="1" x14ac:dyDescent="0.3">
      <c r="A3298" t="s">
        <v>11531</v>
      </c>
      <c r="B3298" t="s">
        <v>2623</v>
      </c>
      <c r="C3298" t="s">
        <v>2623</v>
      </c>
      <c r="E3298">
        <v>1</v>
      </c>
      <c r="F3298" t="s">
        <v>11532</v>
      </c>
    </row>
    <row r="3299" spans="1:6" hidden="1" x14ac:dyDescent="0.3">
      <c r="A3299" t="s">
        <v>11533</v>
      </c>
      <c r="B3299" t="s">
        <v>2623</v>
      </c>
      <c r="C3299" t="s">
        <v>2623</v>
      </c>
      <c r="E3299">
        <v>1</v>
      </c>
      <c r="F3299" t="s">
        <v>11534</v>
      </c>
    </row>
    <row r="3300" spans="1:6" hidden="1" x14ac:dyDescent="0.3">
      <c r="A3300" t="s">
        <v>11535</v>
      </c>
      <c r="B3300" t="s">
        <v>2623</v>
      </c>
      <c r="C3300" t="s">
        <v>2623</v>
      </c>
      <c r="E3300">
        <v>1</v>
      </c>
      <c r="F3300" t="s">
        <v>11536</v>
      </c>
    </row>
    <row r="3301" spans="1:6" hidden="1" x14ac:dyDescent="0.3">
      <c r="A3301" t="s">
        <v>11537</v>
      </c>
      <c r="B3301" t="s">
        <v>6703</v>
      </c>
      <c r="C3301" t="s">
        <v>6703</v>
      </c>
      <c r="E3301">
        <v>4</v>
      </c>
      <c r="F3301" t="s">
        <v>11538</v>
      </c>
    </row>
    <row r="3302" spans="1:6" hidden="1" x14ac:dyDescent="0.3">
      <c r="A3302" t="s">
        <v>11539</v>
      </c>
      <c r="B3302" t="s">
        <v>2623</v>
      </c>
      <c r="C3302" t="s">
        <v>2623</v>
      </c>
      <c r="E3302">
        <v>1</v>
      </c>
      <c r="F3302" t="s">
        <v>11540</v>
      </c>
    </row>
    <row r="3303" spans="1:6" hidden="1" x14ac:dyDescent="0.3">
      <c r="A3303" t="s">
        <v>11541</v>
      </c>
      <c r="B3303" t="s">
        <v>6703</v>
      </c>
      <c r="C3303" t="s">
        <v>6703</v>
      </c>
      <c r="E3303">
        <v>4</v>
      </c>
      <c r="F3303" t="s">
        <v>11542</v>
      </c>
    </row>
    <row r="3304" spans="1:6" hidden="1" x14ac:dyDescent="0.3">
      <c r="A3304" t="s">
        <v>11543</v>
      </c>
      <c r="B3304" t="s">
        <v>2623</v>
      </c>
      <c r="C3304" t="s">
        <v>2623</v>
      </c>
      <c r="E3304">
        <v>1</v>
      </c>
      <c r="F3304" t="s">
        <v>11544</v>
      </c>
    </row>
    <row r="3305" spans="1:6" hidden="1" x14ac:dyDescent="0.3">
      <c r="A3305" t="s">
        <v>11545</v>
      </c>
      <c r="B3305" t="s">
        <v>2623</v>
      </c>
      <c r="C3305" t="s">
        <v>2623</v>
      </c>
      <c r="E3305">
        <v>1</v>
      </c>
      <c r="F3305" t="s">
        <v>11546</v>
      </c>
    </row>
    <row r="3306" spans="1:6" hidden="1" x14ac:dyDescent="0.3">
      <c r="A3306" t="s">
        <v>11547</v>
      </c>
      <c r="B3306" t="s">
        <v>2623</v>
      </c>
      <c r="C3306" t="s">
        <v>2623</v>
      </c>
      <c r="E3306">
        <v>1</v>
      </c>
      <c r="F3306" t="s">
        <v>11548</v>
      </c>
    </row>
    <row r="3307" spans="1:6" hidden="1" x14ac:dyDescent="0.3">
      <c r="A3307" t="s">
        <v>11549</v>
      </c>
      <c r="B3307" t="s">
        <v>6704</v>
      </c>
      <c r="C3307" t="s">
        <v>6704</v>
      </c>
      <c r="E3307">
        <v>1</v>
      </c>
      <c r="F3307" t="s">
        <v>11550</v>
      </c>
    </row>
    <row r="3308" spans="1:6" hidden="1" x14ac:dyDescent="0.3">
      <c r="A3308" t="s">
        <v>6705</v>
      </c>
      <c r="B3308" t="s">
        <v>6705</v>
      </c>
      <c r="C3308" t="s">
        <v>6705</v>
      </c>
      <c r="E3308">
        <v>1</v>
      </c>
      <c r="F3308" t="s">
        <v>11551</v>
      </c>
    </row>
    <row r="3309" spans="1:6" hidden="1" x14ac:dyDescent="0.3">
      <c r="A3309" t="s">
        <v>11552</v>
      </c>
      <c r="B3309" t="s">
        <v>11552</v>
      </c>
      <c r="C3309" t="s">
        <v>11552</v>
      </c>
      <c r="E3309">
        <v>1</v>
      </c>
      <c r="F3309" t="s">
        <v>11553</v>
      </c>
    </row>
    <row r="3310" spans="1:6" hidden="1" x14ac:dyDescent="0.3">
      <c r="A3310" t="s">
        <v>11554</v>
      </c>
      <c r="B3310" t="s">
        <v>6706</v>
      </c>
      <c r="C3310" t="s">
        <v>6706</v>
      </c>
      <c r="E3310">
        <v>1</v>
      </c>
      <c r="F3310" t="s">
        <v>11555</v>
      </c>
    </row>
    <row r="3311" spans="1:6" hidden="1" x14ac:dyDescent="0.3">
      <c r="A3311" t="s">
        <v>11556</v>
      </c>
      <c r="B3311" t="s">
        <v>11073</v>
      </c>
      <c r="C3311" t="s">
        <v>11073</v>
      </c>
      <c r="E3311">
        <v>1</v>
      </c>
      <c r="F3311" t="s">
        <v>11856</v>
      </c>
    </row>
    <row r="3312" spans="1:6" hidden="1" x14ac:dyDescent="0.3">
      <c r="A3312" t="s">
        <v>11557</v>
      </c>
      <c r="B3312" t="s">
        <v>11073</v>
      </c>
      <c r="C3312" t="s">
        <v>11073</v>
      </c>
      <c r="E3312">
        <v>1</v>
      </c>
      <c r="F3312" t="s">
        <v>11857</v>
      </c>
    </row>
    <row r="3313" spans="1:6" hidden="1" x14ac:dyDescent="0.3">
      <c r="A3313" t="s">
        <v>11558</v>
      </c>
      <c r="B3313" t="s">
        <v>11858</v>
      </c>
      <c r="C3313" t="s">
        <v>11858</v>
      </c>
      <c r="E3313">
        <v>4</v>
      </c>
      <c r="F3313" t="s">
        <v>11859</v>
      </c>
    </row>
    <row r="3314" spans="1:6" hidden="1" x14ac:dyDescent="0.3">
      <c r="A3314" t="s">
        <v>11559</v>
      </c>
      <c r="B3314" t="s">
        <v>11858</v>
      </c>
      <c r="C3314" t="s">
        <v>11858</v>
      </c>
      <c r="E3314">
        <v>4</v>
      </c>
      <c r="F3314" t="s">
        <v>11860</v>
      </c>
    </row>
    <row r="3315" spans="1:6" hidden="1" x14ac:dyDescent="0.3">
      <c r="A3315" t="s">
        <v>11560</v>
      </c>
      <c r="B3315" t="s">
        <v>6707</v>
      </c>
      <c r="C3315" t="s">
        <v>11861</v>
      </c>
      <c r="E3315">
        <v>1</v>
      </c>
      <c r="F3315" t="s">
        <v>11862</v>
      </c>
    </row>
    <row r="3316" spans="1:6" hidden="1" x14ac:dyDescent="0.3">
      <c r="A3316" t="s">
        <v>11561</v>
      </c>
      <c r="B3316" t="s">
        <v>6707</v>
      </c>
      <c r="C3316" t="s">
        <v>11861</v>
      </c>
      <c r="E3316">
        <v>1</v>
      </c>
      <c r="F3316" t="s">
        <v>11863</v>
      </c>
    </row>
    <row r="3317" spans="1:6" hidden="1" x14ac:dyDescent="0.3">
      <c r="A3317" t="s">
        <v>6708</v>
      </c>
      <c r="B3317" t="s">
        <v>1066</v>
      </c>
      <c r="C3317" t="s">
        <v>1066</v>
      </c>
      <c r="E3317">
        <v>1</v>
      </c>
      <c r="F3317" t="s">
        <v>6709</v>
      </c>
    </row>
    <row r="3318" spans="1:6" hidden="1" x14ac:dyDescent="0.3">
      <c r="A3318" t="s">
        <v>6710</v>
      </c>
      <c r="B3318" t="s">
        <v>1066</v>
      </c>
      <c r="C3318" t="s">
        <v>1066</v>
      </c>
      <c r="E3318">
        <v>1</v>
      </c>
      <c r="F3318" t="s">
        <v>6711</v>
      </c>
    </row>
    <row r="3319" spans="1:6" hidden="1" x14ac:dyDescent="0.3">
      <c r="A3319" t="s">
        <v>6712</v>
      </c>
      <c r="B3319" t="s">
        <v>1066</v>
      </c>
      <c r="C3319" t="s">
        <v>1066</v>
      </c>
      <c r="E3319">
        <v>1</v>
      </c>
      <c r="F3319" t="s">
        <v>11864</v>
      </c>
    </row>
    <row r="3320" spans="1:6" hidden="1" x14ac:dyDescent="0.3">
      <c r="A3320" t="s">
        <v>6713</v>
      </c>
      <c r="B3320" t="s">
        <v>1066</v>
      </c>
      <c r="C3320" t="s">
        <v>1066</v>
      </c>
      <c r="E3320">
        <v>1</v>
      </c>
      <c r="F3320" t="s">
        <v>11865</v>
      </c>
    </row>
    <row r="3321" spans="1:6" hidden="1" x14ac:dyDescent="0.3">
      <c r="A3321" t="s">
        <v>6714</v>
      </c>
      <c r="B3321" t="s">
        <v>1066</v>
      </c>
      <c r="C3321" t="s">
        <v>1066</v>
      </c>
      <c r="E3321">
        <v>1</v>
      </c>
      <c r="F3321" t="s">
        <v>11866</v>
      </c>
    </row>
    <row r="3322" spans="1:6" hidden="1" x14ac:dyDescent="0.3">
      <c r="A3322" t="s">
        <v>6715</v>
      </c>
      <c r="B3322" t="s">
        <v>1066</v>
      </c>
      <c r="C3322" t="s">
        <v>1066</v>
      </c>
      <c r="E3322">
        <v>1</v>
      </c>
      <c r="F3322" t="s">
        <v>11867</v>
      </c>
    </row>
    <row r="3323" spans="1:6" hidden="1" x14ac:dyDescent="0.3">
      <c r="A3323" t="s">
        <v>6716</v>
      </c>
      <c r="B3323" t="s">
        <v>1066</v>
      </c>
      <c r="C3323" t="s">
        <v>1066</v>
      </c>
      <c r="E3323">
        <v>1</v>
      </c>
      <c r="F3323" t="s">
        <v>6717</v>
      </c>
    </row>
    <row r="3324" spans="1:6" hidden="1" x14ac:dyDescent="0.3">
      <c r="A3324" t="s">
        <v>6718</v>
      </c>
      <c r="B3324" t="s">
        <v>1066</v>
      </c>
      <c r="C3324" t="s">
        <v>1066</v>
      </c>
      <c r="E3324">
        <v>1</v>
      </c>
      <c r="F3324" t="s">
        <v>6719</v>
      </c>
    </row>
    <row r="3325" spans="1:6" hidden="1" x14ac:dyDescent="0.3">
      <c r="A3325" t="s">
        <v>6720</v>
      </c>
      <c r="B3325" t="s">
        <v>1501</v>
      </c>
      <c r="C3325" t="s">
        <v>1501</v>
      </c>
      <c r="E3325">
        <v>1</v>
      </c>
      <c r="F3325" t="s">
        <v>6721</v>
      </c>
    </row>
    <row r="3326" spans="1:6" hidden="1" x14ac:dyDescent="0.3">
      <c r="A3326" t="s">
        <v>6722</v>
      </c>
      <c r="B3326" t="s">
        <v>1501</v>
      </c>
      <c r="C3326" t="s">
        <v>1501</v>
      </c>
      <c r="E3326">
        <v>1</v>
      </c>
      <c r="F3326" t="s">
        <v>6723</v>
      </c>
    </row>
    <row r="3327" spans="1:6" hidden="1" x14ac:dyDescent="0.3">
      <c r="A3327" t="s">
        <v>6724</v>
      </c>
      <c r="B3327" t="s">
        <v>6724</v>
      </c>
      <c r="C3327" t="s">
        <v>6724</v>
      </c>
      <c r="E3327">
        <v>1</v>
      </c>
      <c r="F3327" t="s">
        <v>6725</v>
      </c>
    </row>
    <row r="3328" spans="1:6" hidden="1" x14ac:dyDescent="0.3">
      <c r="A3328" t="s">
        <v>6726</v>
      </c>
      <c r="B3328" t="s">
        <v>1501</v>
      </c>
      <c r="C3328" t="s">
        <v>1501</v>
      </c>
      <c r="E3328">
        <v>1</v>
      </c>
      <c r="F3328" t="s">
        <v>6727</v>
      </c>
    </row>
    <row r="3329" spans="1:6" hidden="1" x14ac:dyDescent="0.3">
      <c r="A3329" t="s">
        <v>6728</v>
      </c>
      <c r="B3329" t="s">
        <v>40</v>
      </c>
      <c r="C3329" t="s">
        <v>40</v>
      </c>
      <c r="E3329">
        <v>1</v>
      </c>
      <c r="F3329" t="s">
        <v>6729</v>
      </c>
    </row>
    <row r="3330" spans="1:6" hidden="1" x14ac:dyDescent="0.3">
      <c r="A3330" t="s">
        <v>6730</v>
      </c>
      <c r="B3330" t="s">
        <v>6731</v>
      </c>
      <c r="C3330" t="s">
        <v>6731</v>
      </c>
      <c r="E3330">
        <v>1</v>
      </c>
      <c r="F3330" t="s">
        <v>6732</v>
      </c>
    </row>
    <row r="3331" spans="1:6" hidden="1" x14ac:dyDescent="0.3">
      <c r="A3331" t="s">
        <v>6733</v>
      </c>
      <c r="B3331" t="s">
        <v>6731</v>
      </c>
      <c r="C3331" t="s">
        <v>6731</v>
      </c>
      <c r="E3331">
        <v>1</v>
      </c>
      <c r="F3331" t="s">
        <v>6734</v>
      </c>
    </row>
    <row r="3332" spans="1:6" hidden="1" x14ac:dyDescent="0.3">
      <c r="A3332" t="s">
        <v>6735</v>
      </c>
      <c r="B3332" t="s">
        <v>6736</v>
      </c>
      <c r="C3332" t="s">
        <v>6736</v>
      </c>
      <c r="E3332">
        <v>4</v>
      </c>
      <c r="F3332" t="s">
        <v>6737</v>
      </c>
    </row>
    <row r="3333" spans="1:6" hidden="1" x14ac:dyDescent="0.3">
      <c r="A3333" t="s">
        <v>6738</v>
      </c>
      <c r="B3333" t="s">
        <v>6739</v>
      </c>
      <c r="C3333" t="s">
        <v>6739</v>
      </c>
      <c r="E3333">
        <v>1</v>
      </c>
      <c r="F3333" t="s">
        <v>6740</v>
      </c>
    </row>
    <row r="3334" spans="1:6" hidden="1" x14ac:dyDescent="0.3">
      <c r="A3334" t="s">
        <v>6741</v>
      </c>
      <c r="B3334" t="s">
        <v>6742</v>
      </c>
      <c r="C3334" t="s">
        <v>6742</v>
      </c>
      <c r="E3334">
        <v>1</v>
      </c>
      <c r="F3334" t="s">
        <v>6743</v>
      </c>
    </row>
    <row r="3335" spans="1:6" hidden="1" x14ac:dyDescent="0.3">
      <c r="A3335" t="s">
        <v>6744</v>
      </c>
      <c r="B3335" t="s">
        <v>11868</v>
      </c>
      <c r="C3335" t="s">
        <v>11868</v>
      </c>
      <c r="E3335">
        <v>1</v>
      </c>
      <c r="F3335" t="s">
        <v>11869</v>
      </c>
    </row>
    <row r="3336" spans="1:6" hidden="1" x14ac:dyDescent="0.3">
      <c r="A3336" t="s">
        <v>6745</v>
      </c>
      <c r="B3336" t="s">
        <v>182</v>
      </c>
      <c r="C3336" t="s">
        <v>182</v>
      </c>
      <c r="E3336">
        <v>1</v>
      </c>
      <c r="F3336" t="s">
        <v>6746</v>
      </c>
    </row>
    <row r="3337" spans="1:6" hidden="1" x14ac:dyDescent="0.3">
      <c r="A3337" t="s">
        <v>6747</v>
      </c>
      <c r="B3337" t="s">
        <v>182</v>
      </c>
      <c r="C3337" t="s">
        <v>182</v>
      </c>
      <c r="E3337">
        <v>1</v>
      </c>
      <c r="F3337" t="s">
        <v>6748</v>
      </c>
    </row>
    <row r="3338" spans="1:6" hidden="1" x14ac:dyDescent="0.3">
      <c r="A3338" t="s">
        <v>6749</v>
      </c>
      <c r="B3338" t="s">
        <v>183</v>
      </c>
      <c r="C3338" t="s">
        <v>183</v>
      </c>
      <c r="E3338">
        <v>1</v>
      </c>
      <c r="F3338" t="s">
        <v>6750</v>
      </c>
    </row>
    <row r="3339" spans="1:6" hidden="1" x14ac:dyDescent="0.3">
      <c r="A3339" t="s">
        <v>6751</v>
      </c>
      <c r="B3339" t="s">
        <v>6751</v>
      </c>
      <c r="C3339" t="s">
        <v>6751</v>
      </c>
      <c r="E3339">
        <v>2</v>
      </c>
      <c r="F3339" t="s">
        <v>11979</v>
      </c>
    </row>
    <row r="3340" spans="1:6" hidden="1" x14ac:dyDescent="0.3">
      <c r="A3340" t="s">
        <v>6752</v>
      </c>
      <c r="B3340" t="s">
        <v>142</v>
      </c>
      <c r="C3340" t="s">
        <v>142</v>
      </c>
      <c r="E3340">
        <v>1</v>
      </c>
      <c r="F3340" t="s">
        <v>6753</v>
      </c>
    </row>
    <row r="3341" spans="1:6" hidden="1" x14ac:dyDescent="0.3">
      <c r="A3341" t="s">
        <v>6754</v>
      </c>
      <c r="B3341" t="s">
        <v>142</v>
      </c>
      <c r="C3341" t="s">
        <v>142</v>
      </c>
      <c r="E3341">
        <v>1</v>
      </c>
      <c r="F3341" t="s">
        <v>6755</v>
      </c>
    </row>
    <row r="3342" spans="1:6" hidden="1" x14ac:dyDescent="0.3">
      <c r="A3342" t="s">
        <v>6756</v>
      </c>
      <c r="B3342" t="s">
        <v>6757</v>
      </c>
      <c r="C3342" t="s">
        <v>6757</v>
      </c>
      <c r="E3342">
        <v>1</v>
      </c>
      <c r="F3342" t="s">
        <v>6758</v>
      </c>
    </row>
    <row r="3343" spans="1:6" hidden="1" x14ac:dyDescent="0.3">
      <c r="A3343" t="s">
        <v>6757</v>
      </c>
      <c r="B3343" t="s">
        <v>6757</v>
      </c>
      <c r="C3343" t="s">
        <v>6757</v>
      </c>
      <c r="E3343">
        <v>1</v>
      </c>
      <c r="F3343" t="s">
        <v>6759</v>
      </c>
    </row>
    <row r="3344" spans="1:6" hidden="1" x14ac:dyDescent="0.3">
      <c r="A3344" t="s">
        <v>6760</v>
      </c>
      <c r="B3344" t="s">
        <v>6760</v>
      </c>
      <c r="C3344" t="s">
        <v>6760</v>
      </c>
      <c r="E3344">
        <v>1</v>
      </c>
      <c r="F3344" t="s">
        <v>6761</v>
      </c>
    </row>
    <row r="3345" spans="1:6" hidden="1" x14ac:dyDescent="0.3">
      <c r="A3345" t="s">
        <v>6762</v>
      </c>
      <c r="B3345" t="s">
        <v>2639</v>
      </c>
      <c r="C3345" t="s">
        <v>2639</v>
      </c>
      <c r="E3345">
        <v>1</v>
      </c>
      <c r="F3345" t="s">
        <v>6763</v>
      </c>
    </row>
    <row r="3346" spans="1:6" hidden="1" x14ac:dyDescent="0.3">
      <c r="A3346" t="s">
        <v>6764</v>
      </c>
      <c r="B3346" t="s">
        <v>11870</v>
      </c>
      <c r="C3346" t="s">
        <v>11870</v>
      </c>
      <c r="E3346">
        <v>4</v>
      </c>
      <c r="F3346" t="s">
        <v>11871</v>
      </c>
    </row>
    <row r="3347" spans="1:6" hidden="1" x14ac:dyDescent="0.3">
      <c r="A3347" t="s">
        <v>6765</v>
      </c>
      <c r="B3347" t="s">
        <v>11872</v>
      </c>
      <c r="C3347" t="s">
        <v>11872</v>
      </c>
      <c r="E3347">
        <v>4</v>
      </c>
      <c r="F3347" t="s">
        <v>11873</v>
      </c>
    </row>
    <row r="3348" spans="1:6" hidden="1" x14ac:dyDescent="0.3">
      <c r="A3348" t="s">
        <v>6766</v>
      </c>
      <c r="B3348" t="s">
        <v>611</v>
      </c>
      <c r="C3348" t="s">
        <v>611</v>
      </c>
      <c r="E3348">
        <v>4</v>
      </c>
      <c r="F3348" t="s">
        <v>6767</v>
      </c>
    </row>
    <row r="3349" spans="1:6" hidden="1" x14ac:dyDescent="0.3">
      <c r="A3349" t="s">
        <v>6768</v>
      </c>
      <c r="B3349" t="s">
        <v>611</v>
      </c>
      <c r="C3349" t="s">
        <v>611</v>
      </c>
      <c r="E3349">
        <v>4</v>
      </c>
      <c r="F3349" t="s">
        <v>6769</v>
      </c>
    </row>
    <row r="3350" spans="1:6" hidden="1" x14ac:dyDescent="0.3">
      <c r="A3350" t="s">
        <v>6770</v>
      </c>
      <c r="B3350" t="s">
        <v>610</v>
      </c>
      <c r="C3350" t="s">
        <v>610</v>
      </c>
      <c r="E3350">
        <v>4</v>
      </c>
      <c r="F3350" t="s">
        <v>6771</v>
      </c>
    </row>
    <row r="3351" spans="1:6" hidden="1" x14ac:dyDescent="0.3">
      <c r="A3351" t="s">
        <v>6772</v>
      </c>
      <c r="B3351" t="s">
        <v>611</v>
      </c>
      <c r="C3351" t="s">
        <v>611</v>
      </c>
      <c r="E3351">
        <v>4</v>
      </c>
      <c r="F3351" t="s">
        <v>6773</v>
      </c>
    </row>
    <row r="3352" spans="1:6" hidden="1" x14ac:dyDescent="0.3">
      <c r="A3352" t="s">
        <v>6774</v>
      </c>
      <c r="B3352" t="s">
        <v>611</v>
      </c>
      <c r="C3352" t="s">
        <v>611</v>
      </c>
      <c r="E3352">
        <v>4</v>
      </c>
      <c r="F3352" t="s">
        <v>6775</v>
      </c>
    </row>
    <row r="3353" spans="1:6" hidden="1" x14ac:dyDescent="0.3">
      <c r="A3353" t="s">
        <v>6776</v>
      </c>
      <c r="B3353" t="s">
        <v>611</v>
      </c>
      <c r="C3353" t="s">
        <v>611</v>
      </c>
      <c r="E3353">
        <v>4</v>
      </c>
      <c r="F3353" t="s">
        <v>6777</v>
      </c>
    </row>
    <row r="3354" spans="1:6" hidden="1" x14ac:dyDescent="0.3">
      <c r="A3354" t="s">
        <v>6778</v>
      </c>
      <c r="B3354" t="s">
        <v>611</v>
      </c>
      <c r="C3354" t="s">
        <v>611</v>
      </c>
      <c r="E3354">
        <v>4</v>
      </c>
      <c r="F3354" t="s">
        <v>11874</v>
      </c>
    </row>
    <row r="3355" spans="1:6" hidden="1" x14ac:dyDescent="0.3">
      <c r="A3355" t="s">
        <v>6779</v>
      </c>
      <c r="B3355" t="s">
        <v>6780</v>
      </c>
      <c r="C3355" t="s">
        <v>6780</v>
      </c>
      <c r="E3355">
        <v>1</v>
      </c>
      <c r="F3355" t="s">
        <v>6781</v>
      </c>
    </row>
    <row r="3356" spans="1:6" hidden="1" x14ac:dyDescent="0.3">
      <c r="A3356" t="s">
        <v>6782</v>
      </c>
      <c r="B3356" t="s">
        <v>11875</v>
      </c>
      <c r="C3356" t="s">
        <v>11876</v>
      </c>
      <c r="E3356">
        <v>1</v>
      </c>
      <c r="F3356" t="s">
        <v>11877</v>
      </c>
    </row>
    <row r="3357" spans="1:6" hidden="1" x14ac:dyDescent="0.3">
      <c r="A3357" t="s">
        <v>6783</v>
      </c>
      <c r="B3357" t="s">
        <v>6784</v>
      </c>
      <c r="C3357" t="s">
        <v>6784</v>
      </c>
      <c r="E3357">
        <v>4</v>
      </c>
      <c r="F3357" t="s">
        <v>6785</v>
      </c>
    </row>
    <row r="3358" spans="1:6" hidden="1" x14ac:dyDescent="0.3">
      <c r="A3358" t="s">
        <v>6786</v>
      </c>
      <c r="B3358" t="s">
        <v>6786</v>
      </c>
      <c r="C3358" t="s">
        <v>6786</v>
      </c>
      <c r="E3358">
        <v>1</v>
      </c>
      <c r="F3358" t="s">
        <v>6787</v>
      </c>
    </row>
    <row r="3359" spans="1:6" hidden="1" x14ac:dyDescent="0.3">
      <c r="A3359" t="s">
        <v>6788</v>
      </c>
      <c r="B3359" t="s">
        <v>396</v>
      </c>
      <c r="C3359" t="s">
        <v>396</v>
      </c>
      <c r="E3359">
        <v>1</v>
      </c>
      <c r="F3359" t="s">
        <v>6789</v>
      </c>
    </row>
    <row r="3360" spans="1:6" hidden="1" x14ac:dyDescent="0.3">
      <c r="A3360" t="s">
        <v>6790</v>
      </c>
      <c r="B3360" t="s">
        <v>6790</v>
      </c>
      <c r="C3360" t="s">
        <v>6790</v>
      </c>
      <c r="E3360">
        <v>1</v>
      </c>
      <c r="F3360" t="s">
        <v>6791</v>
      </c>
    </row>
    <row r="3361" spans="1:6" hidden="1" x14ac:dyDescent="0.3">
      <c r="A3361" t="s">
        <v>6792</v>
      </c>
      <c r="B3361" t="s">
        <v>6793</v>
      </c>
      <c r="C3361" t="s">
        <v>6793</v>
      </c>
      <c r="E3361">
        <v>1</v>
      </c>
      <c r="F3361" t="s">
        <v>6794</v>
      </c>
    </row>
    <row r="3362" spans="1:6" hidden="1" x14ac:dyDescent="0.3">
      <c r="A3362" t="s">
        <v>6795</v>
      </c>
      <c r="B3362" t="s">
        <v>6796</v>
      </c>
      <c r="C3362" t="s">
        <v>6796</v>
      </c>
      <c r="E3362">
        <v>1</v>
      </c>
      <c r="F3362" t="s">
        <v>6797</v>
      </c>
    </row>
    <row r="3363" spans="1:6" hidden="1" x14ac:dyDescent="0.3">
      <c r="A3363" t="s">
        <v>6798</v>
      </c>
      <c r="B3363" t="s">
        <v>11878</v>
      </c>
      <c r="C3363" t="s">
        <v>11878</v>
      </c>
      <c r="E3363">
        <v>1</v>
      </c>
      <c r="F3363" t="s">
        <v>11879</v>
      </c>
    </row>
    <row r="3364" spans="1:6" hidden="1" x14ac:dyDescent="0.3">
      <c r="A3364" t="s">
        <v>6799</v>
      </c>
      <c r="B3364" t="s">
        <v>11878</v>
      </c>
      <c r="C3364" t="s">
        <v>11878</v>
      </c>
      <c r="E3364">
        <v>1</v>
      </c>
      <c r="F3364" t="s">
        <v>11880</v>
      </c>
    </row>
    <row r="3365" spans="1:6" x14ac:dyDescent="0.3">
      <c r="A3365" t="s">
        <v>6800</v>
      </c>
      <c r="B3365" t="s">
        <v>6793</v>
      </c>
      <c r="C3365" t="s">
        <v>6793</v>
      </c>
      <c r="E3365">
        <v>5</v>
      </c>
      <c r="F3365" t="s">
        <v>6801</v>
      </c>
    </row>
    <row r="3366" spans="1:6" hidden="1" x14ac:dyDescent="0.3">
      <c r="A3366" t="s">
        <v>6802</v>
      </c>
      <c r="B3366" t="s">
        <v>6802</v>
      </c>
      <c r="C3366" t="s">
        <v>6802</v>
      </c>
      <c r="E3366">
        <v>2</v>
      </c>
      <c r="F3366" t="s">
        <v>11881</v>
      </c>
    </row>
    <row r="3367" spans="1:6" hidden="1" x14ac:dyDescent="0.3">
      <c r="A3367" t="s">
        <v>6803</v>
      </c>
      <c r="B3367" t="s">
        <v>6803</v>
      </c>
      <c r="C3367" t="s">
        <v>6803</v>
      </c>
      <c r="E3367">
        <v>2</v>
      </c>
      <c r="F3367" t="s">
        <v>11882</v>
      </c>
    </row>
    <row r="3368" spans="1:6" hidden="1" x14ac:dyDescent="0.3">
      <c r="A3368" t="s">
        <v>6804</v>
      </c>
      <c r="B3368" t="s">
        <v>6804</v>
      </c>
      <c r="C3368" t="s">
        <v>6804</v>
      </c>
      <c r="E3368">
        <v>2</v>
      </c>
      <c r="F3368" t="s">
        <v>6805</v>
      </c>
    </row>
    <row r="3369" spans="1:6" hidden="1" x14ac:dyDescent="0.3">
      <c r="A3369" t="s">
        <v>6806</v>
      </c>
      <c r="B3369" t="s">
        <v>6807</v>
      </c>
      <c r="C3369" t="s">
        <v>6807</v>
      </c>
      <c r="E3369">
        <v>1</v>
      </c>
      <c r="F3369" t="s">
        <v>6808</v>
      </c>
    </row>
    <row r="3370" spans="1:6" hidden="1" x14ac:dyDescent="0.3">
      <c r="A3370" t="s">
        <v>6809</v>
      </c>
      <c r="B3370" t="s">
        <v>6810</v>
      </c>
      <c r="C3370" t="s">
        <v>6810</v>
      </c>
      <c r="E3370">
        <v>1</v>
      </c>
      <c r="F3370" t="s">
        <v>6811</v>
      </c>
    </row>
    <row r="3371" spans="1:6" x14ac:dyDescent="0.3">
      <c r="A3371" t="s">
        <v>6812</v>
      </c>
      <c r="B3371" t="s">
        <v>6793</v>
      </c>
      <c r="C3371" t="s">
        <v>6793</v>
      </c>
      <c r="E3371">
        <v>5</v>
      </c>
      <c r="F3371" t="s">
        <v>6813</v>
      </c>
    </row>
    <row r="3372" spans="1:6" hidden="1" x14ac:dyDescent="0.3">
      <c r="A3372" t="s">
        <v>6814</v>
      </c>
      <c r="B3372" t="s">
        <v>6815</v>
      </c>
      <c r="C3372" t="s">
        <v>6815</v>
      </c>
      <c r="E3372">
        <v>1</v>
      </c>
      <c r="F3372" t="s">
        <v>6816</v>
      </c>
    </row>
    <row r="3373" spans="1:6" hidden="1" x14ac:dyDescent="0.3">
      <c r="A3373" t="s">
        <v>6817</v>
      </c>
      <c r="B3373" t="s">
        <v>1075</v>
      </c>
      <c r="C3373" t="s">
        <v>1075</v>
      </c>
      <c r="E3373">
        <v>1</v>
      </c>
      <c r="F3373" t="s">
        <v>6818</v>
      </c>
    </row>
    <row r="3374" spans="1:6" hidden="1" x14ac:dyDescent="0.3">
      <c r="A3374" t="s">
        <v>6819</v>
      </c>
      <c r="B3374" t="s">
        <v>1075</v>
      </c>
      <c r="C3374" t="s">
        <v>1075</v>
      </c>
      <c r="E3374">
        <v>1</v>
      </c>
      <c r="F3374" t="s">
        <v>6820</v>
      </c>
    </row>
    <row r="3375" spans="1:6" hidden="1" x14ac:dyDescent="0.3">
      <c r="A3375" t="s">
        <v>6821</v>
      </c>
      <c r="B3375" t="s">
        <v>1075</v>
      </c>
      <c r="C3375" t="s">
        <v>1075</v>
      </c>
      <c r="E3375">
        <v>1</v>
      </c>
      <c r="F3375" t="s">
        <v>6822</v>
      </c>
    </row>
    <row r="3376" spans="1:6" hidden="1" x14ac:dyDescent="0.3">
      <c r="A3376" t="s">
        <v>6823</v>
      </c>
      <c r="B3376" t="s">
        <v>1075</v>
      </c>
      <c r="C3376" t="s">
        <v>1075</v>
      </c>
      <c r="E3376">
        <v>1</v>
      </c>
      <c r="F3376" t="s">
        <v>6824</v>
      </c>
    </row>
    <row r="3377" spans="1:6" hidden="1" x14ac:dyDescent="0.3">
      <c r="A3377" t="s">
        <v>1075</v>
      </c>
      <c r="B3377" t="s">
        <v>1075</v>
      </c>
      <c r="C3377" t="s">
        <v>1075</v>
      </c>
      <c r="E3377">
        <v>1</v>
      </c>
      <c r="F3377" t="s">
        <v>6825</v>
      </c>
    </row>
    <row r="3378" spans="1:6" hidden="1" x14ac:dyDescent="0.3">
      <c r="A3378" t="s">
        <v>6826</v>
      </c>
      <c r="B3378" t="s">
        <v>6827</v>
      </c>
      <c r="C3378" t="s">
        <v>6827</v>
      </c>
      <c r="E3378">
        <v>1</v>
      </c>
      <c r="F3378" t="s">
        <v>6828</v>
      </c>
    </row>
    <row r="3379" spans="1:6" hidden="1" x14ac:dyDescent="0.3">
      <c r="A3379" t="s">
        <v>6829</v>
      </c>
      <c r="B3379" t="s">
        <v>6829</v>
      </c>
      <c r="C3379" t="s">
        <v>6829</v>
      </c>
      <c r="E3379">
        <v>1</v>
      </c>
      <c r="F3379" t="s">
        <v>6830</v>
      </c>
    </row>
    <row r="3380" spans="1:6" hidden="1" x14ac:dyDescent="0.3">
      <c r="A3380" t="s">
        <v>6831</v>
      </c>
      <c r="B3380" t="s">
        <v>474</v>
      </c>
      <c r="C3380" t="s">
        <v>474</v>
      </c>
      <c r="E3380">
        <v>1</v>
      </c>
      <c r="F3380" t="s">
        <v>6832</v>
      </c>
    </row>
    <row r="3381" spans="1:6" hidden="1" x14ac:dyDescent="0.3">
      <c r="A3381" t="s">
        <v>6833</v>
      </c>
      <c r="B3381" t="s">
        <v>474</v>
      </c>
      <c r="C3381" t="s">
        <v>474</v>
      </c>
      <c r="E3381">
        <v>1</v>
      </c>
      <c r="F3381" t="s">
        <v>6834</v>
      </c>
    </row>
    <row r="3382" spans="1:6" hidden="1" x14ac:dyDescent="0.3">
      <c r="A3382" t="s">
        <v>6835</v>
      </c>
      <c r="B3382" t="s">
        <v>474</v>
      </c>
      <c r="C3382" t="s">
        <v>474</v>
      </c>
      <c r="E3382">
        <v>1</v>
      </c>
      <c r="F3382" t="s">
        <v>6836</v>
      </c>
    </row>
    <row r="3383" spans="1:6" hidden="1" x14ac:dyDescent="0.3">
      <c r="A3383" t="s">
        <v>6837</v>
      </c>
      <c r="B3383" t="s">
        <v>2661</v>
      </c>
      <c r="C3383" t="s">
        <v>2661</v>
      </c>
      <c r="E3383">
        <v>1</v>
      </c>
      <c r="F3383" t="s">
        <v>6838</v>
      </c>
    </row>
    <row r="3384" spans="1:6" hidden="1" x14ac:dyDescent="0.3">
      <c r="A3384" t="s">
        <v>6839</v>
      </c>
      <c r="B3384" t="s">
        <v>6839</v>
      </c>
      <c r="C3384" t="s">
        <v>6839</v>
      </c>
      <c r="E3384">
        <v>1</v>
      </c>
      <c r="F3384" t="s">
        <v>6840</v>
      </c>
    </row>
    <row r="3385" spans="1:6" hidden="1" x14ac:dyDescent="0.3">
      <c r="A3385" t="s">
        <v>6841</v>
      </c>
      <c r="B3385" t="s">
        <v>2661</v>
      </c>
      <c r="C3385" t="s">
        <v>2661</v>
      </c>
      <c r="E3385">
        <v>1</v>
      </c>
      <c r="F3385" t="s">
        <v>6842</v>
      </c>
    </row>
    <row r="3386" spans="1:6" hidden="1" x14ac:dyDescent="0.3">
      <c r="A3386" t="s">
        <v>6843</v>
      </c>
      <c r="B3386" t="s">
        <v>6844</v>
      </c>
      <c r="C3386" t="s">
        <v>6844</v>
      </c>
      <c r="E3386">
        <v>1</v>
      </c>
      <c r="F3386" t="s">
        <v>6845</v>
      </c>
    </row>
    <row r="3387" spans="1:6" hidden="1" x14ac:dyDescent="0.3">
      <c r="A3387" t="s">
        <v>6846</v>
      </c>
      <c r="B3387" t="s">
        <v>1514</v>
      </c>
      <c r="C3387" t="s">
        <v>1514</v>
      </c>
      <c r="E3387">
        <v>1</v>
      </c>
      <c r="F3387" t="s">
        <v>6847</v>
      </c>
    </row>
    <row r="3388" spans="1:6" hidden="1" x14ac:dyDescent="0.3">
      <c r="A3388" t="s">
        <v>6848</v>
      </c>
      <c r="B3388" t="s">
        <v>1514</v>
      </c>
      <c r="C3388" t="s">
        <v>1514</v>
      </c>
      <c r="E3388">
        <v>1</v>
      </c>
      <c r="F3388" t="s">
        <v>6849</v>
      </c>
    </row>
    <row r="3389" spans="1:6" hidden="1" x14ac:dyDescent="0.3">
      <c r="A3389" t="s">
        <v>6850</v>
      </c>
      <c r="B3389" t="s">
        <v>1514</v>
      </c>
      <c r="C3389" t="s">
        <v>1514</v>
      </c>
      <c r="E3389">
        <v>1</v>
      </c>
      <c r="F3389" t="s">
        <v>6851</v>
      </c>
    </row>
    <row r="3390" spans="1:6" hidden="1" x14ac:dyDescent="0.3">
      <c r="A3390" t="s">
        <v>6852</v>
      </c>
      <c r="B3390" t="s">
        <v>1514</v>
      </c>
      <c r="C3390" t="s">
        <v>1514</v>
      </c>
      <c r="E3390">
        <v>1</v>
      </c>
      <c r="F3390" t="s">
        <v>6853</v>
      </c>
    </row>
    <row r="3391" spans="1:6" hidden="1" x14ac:dyDescent="0.3">
      <c r="A3391" t="s">
        <v>6854</v>
      </c>
      <c r="B3391" t="s">
        <v>1514</v>
      </c>
      <c r="C3391" t="s">
        <v>1514</v>
      </c>
      <c r="E3391">
        <v>1</v>
      </c>
      <c r="F3391" t="s">
        <v>6855</v>
      </c>
    </row>
    <row r="3392" spans="1:6" hidden="1" x14ac:dyDescent="0.3">
      <c r="A3392" t="s">
        <v>6856</v>
      </c>
      <c r="B3392" t="s">
        <v>1514</v>
      </c>
      <c r="C3392" t="s">
        <v>1514</v>
      </c>
      <c r="E3392">
        <v>1</v>
      </c>
      <c r="F3392" t="s">
        <v>6857</v>
      </c>
    </row>
    <row r="3393" spans="1:6" hidden="1" x14ac:dyDescent="0.3">
      <c r="A3393" t="s">
        <v>6858</v>
      </c>
      <c r="B3393" t="s">
        <v>1516</v>
      </c>
      <c r="C3393" t="s">
        <v>1516</v>
      </c>
      <c r="E3393">
        <v>1</v>
      </c>
      <c r="F3393" t="s">
        <v>6859</v>
      </c>
    </row>
    <row r="3394" spans="1:6" hidden="1" x14ac:dyDescent="0.3">
      <c r="A3394" t="s">
        <v>6860</v>
      </c>
      <c r="B3394" t="s">
        <v>1514</v>
      </c>
      <c r="C3394" t="s">
        <v>1514</v>
      </c>
      <c r="E3394">
        <v>1</v>
      </c>
      <c r="F3394" t="s">
        <v>6861</v>
      </c>
    </row>
    <row r="3395" spans="1:6" hidden="1" x14ac:dyDescent="0.3">
      <c r="A3395" t="s">
        <v>6862</v>
      </c>
      <c r="B3395" t="s">
        <v>6862</v>
      </c>
      <c r="C3395" t="s">
        <v>6862</v>
      </c>
      <c r="E3395">
        <v>1</v>
      </c>
      <c r="F3395" t="s">
        <v>6863</v>
      </c>
    </row>
    <row r="3396" spans="1:6" hidden="1" x14ac:dyDescent="0.3">
      <c r="A3396" t="s">
        <v>6864</v>
      </c>
      <c r="B3396" t="s">
        <v>6865</v>
      </c>
      <c r="C3396" t="s">
        <v>6865</v>
      </c>
      <c r="E3396">
        <v>1</v>
      </c>
      <c r="F3396" t="s">
        <v>6866</v>
      </c>
    </row>
    <row r="3397" spans="1:6" x14ac:dyDescent="0.3">
      <c r="A3397" t="s">
        <v>6867</v>
      </c>
      <c r="B3397" t="s">
        <v>6868</v>
      </c>
      <c r="C3397" t="s">
        <v>6868</v>
      </c>
      <c r="E3397">
        <v>5</v>
      </c>
      <c r="F3397" t="s">
        <v>6869</v>
      </c>
    </row>
    <row r="3398" spans="1:6" hidden="1" x14ac:dyDescent="0.3">
      <c r="A3398" t="s">
        <v>6870</v>
      </c>
      <c r="B3398" t="s">
        <v>615</v>
      </c>
      <c r="C3398" t="s">
        <v>615</v>
      </c>
      <c r="E3398">
        <v>1</v>
      </c>
      <c r="F3398" t="s">
        <v>6871</v>
      </c>
    </row>
    <row r="3399" spans="1:6" hidden="1" x14ac:dyDescent="0.3">
      <c r="A3399" t="s">
        <v>6872</v>
      </c>
      <c r="B3399" t="s">
        <v>6873</v>
      </c>
      <c r="C3399" t="s">
        <v>6873</v>
      </c>
      <c r="E3399">
        <v>1</v>
      </c>
      <c r="F3399" t="s">
        <v>6874</v>
      </c>
    </row>
    <row r="3400" spans="1:6" hidden="1" x14ac:dyDescent="0.3">
      <c r="A3400" t="s">
        <v>6875</v>
      </c>
      <c r="B3400" t="s">
        <v>615</v>
      </c>
      <c r="C3400" t="s">
        <v>615</v>
      </c>
      <c r="E3400">
        <v>1</v>
      </c>
      <c r="F3400" t="s">
        <v>6876</v>
      </c>
    </row>
    <row r="3401" spans="1:6" hidden="1" x14ac:dyDescent="0.3">
      <c r="A3401" t="s">
        <v>6873</v>
      </c>
      <c r="B3401" t="s">
        <v>6873</v>
      </c>
      <c r="C3401" t="s">
        <v>6873</v>
      </c>
      <c r="E3401">
        <v>1</v>
      </c>
      <c r="F3401" t="s">
        <v>6877</v>
      </c>
    </row>
    <row r="3402" spans="1:6" hidden="1" x14ac:dyDescent="0.3">
      <c r="A3402" t="s">
        <v>6878</v>
      </c>
      <c r="B3402" t="s">
        <v>76</v>
      </c>
      <c r="C3402" t="s">
        <v>76</v>
      </c>
      <c r="E3402">
        <v>1</v>
      </c>
      <c r="F3402" t="s">
        <v>6879</v>
      </c>
    </row>
    <row r="3403" spans="1:6" hidden="1" x14ac:dyDescent="0.3">
      <c r="A3403" t="s">
        <v>6880</v>
      </c>
      <c r="B3403" t="s">
        <v>802</v>
      </c>
      <c r="C3403" t="s">
        <v>802</v>
      </c>
      <c r="E3403">
        <v>4</v>
      </c>
      <c r="F3403" t="s">
        <v>6881</v>
      </c>
    </row>
    <row r="3404" spans="1:6" hidden="1" x14ac:dyDescent="0.3">
      <c r="A3404" t="s">
        <v>6882</v>
      </c>
      <c r="B3404" t="s">
        <v>76</v>
      </c>
      <c r="C3404" t="s">
        <v>76</v>
      </c>
      <c r="E3404">
        <v>1</v>
      </c>
      <c r="F3404" t="s">
        <v>11968</v>
      </c>
    </row>
    <row r="3405" spans="1:6" hidden="1" x14ac:dyDescent="0.3">
      <c r="A3405" t="s">
        <v>6883</v>
      </c>
      <c r="B3405" t="s">
        <v>6884</v>
      </c>
      <c r="C3405" t="s">
        <v>6884</v>
      </c>
      <c r="E3405">
        <v>1</v>
      </c>
      <c r="F3405" t="s">
        <v>6885</v>
      </c>
    </row>
    <row r="3406" spans="1:6" hidden="1" x14ac:dyDescent="0.3">
      <c r="A3406" t="s">
        <v>6886</v>
      </c>
      <c r="B3406" t="s">
        <v>6886</v>
      </c>
      <c r="C3406" t="s">
        <v>6886</v>
      </c>
      <c r="E3406">
        <v>1</v>
      </c>
      <c r="F3406" t="s">
        <v>6887</v>
      </c>
    </row>
    <row r="3407" spans="1:6" hidden="1" x14ac:dyDescent="0.3">
      <c r="A3407" t="s">
        <v>6888</v>
      </c>
      <c r="B3407" t="s">
        <v>6888</v>
      </c>
      <c r="C3407" t="s">
        <v>6888</v>
      </c>
      <c r="E3407">
        <v>2</v>
      </c>
      <c r="F3407" t="s">
        <v>11980</v>
      </c>
    </row>
    <row r="3408" spans="1:6" hidden="1" x14ac:dyDescent="0.3">
      <c r="A3408" t="s">
        <v>6889</v>
      </c>
      <c r="B3408" t="s">
        <v>76</v>
      </c>
      <c r="C3408" t="s">
        <v>76</v>
      </c>
      <c r="E3408">
        <v>1</v>
      </c>
      <c r="F3408" t="s">
        <v>6890</v>
      </c>
    </row>
    <row r="3409" spans="1:6" hidden="1" x14ac:dyDescent="0.3">
      <c r="A3409" t="s">
        <v>6891</v>
      </c>
      <c r="B3409" t="s">
        <v>11981</v>
      </c>
      <c r="C3409" t="s">
        <v>11981</v>
      </c>
      <c r="E3409">
        <v>4</v>
      </c>
      <c r="F3409" t="s">
        <v>11982</v>
      </c>
    </row>
    <row r="3410" spans="1:6" hidden="1" x14ac:dyDescent="0.3">
      <c r="A3410" t="s">
        <v>6892</v>
      </c>
      <c r="B3410" t="s">
        <v>76</v>
      </c>
      <c r="C3410" t="s">
        <v>76</v>
      </c>
      <c r="E3410">
        <v>1</v>
      </c>
      <c r="F3410" t="s">
        <v>6893</v>
      </c>
    </row>
    <row r="3411" spans="1:6" hidden="1" x14ac:dyDescent="0.3">
      <c r="A3411" t="s">
        <v>6894</v>
      </c>
      <c r="B3411" t="s">
        <v>76</v>
      </c>
      <c r="C3411" t="s">
        <v>76</v>
      </c>
      <c r="E3411">
        <v>1</v>
      </c>
      <c r="F3411" t="s">
        <v>6895</v>
      </c>
    </row>
    <row r="3412" spans="1:6" hidden="1" x14ac:dyDescent="0.3">
      <c r="A3412" t="s">
        <v>6896</v>
      </c>
      <c r="B3412" t="s">
        <v>6897</v>
      </c>
      <c r="C3412" t="s">
        <v>6897</v>
      </c>
      <c r="E3412">
        <v>1</v>
      </c>
      <c r="F3412" t="s">
        <v>6898</v>
      </c>
    </row>
    <row r="3413" spans="1:6" hidden="1" x14ac:dyDescent="0.3">
      <c r="A3413" t="s">
        <v>6899</v>
      </c>
      <c r="B3413" t="s">
        <v>6900</v>
      </c>
      <c r="C3413" t="s">
        <v>6900</v>
      </c>
      <c r="E3413">
        <v>4</v>
      </c>
      <c r="F3413" t="s">
        <v>6901</v>
      </c>
    </row>
    <row r="3414" spans="1:6" hidden="1" x14ac:dyDescent="0.3">
      <c r="A3414" t="s">
        <v>6902</v>
      </c>
      <c r="B3414" t="s">
        <v>76</v>
      </c>
      <c r="C3414" t="s">
        <v>76</v>
      </c>
      <c r="E3414">
        <v>1</v>
      </c>
      <c r="F3414" t="s">
        <v>6903</v>
      </c>
    </row>
    <row r="3415" spans="1:6" hidden="1" x14ac:dyDescent="0.3">
      <c r="A3415" t="s">
        <v>6904</v>
      </c>
      <c r="B3415" t="s">
        <v>76</v>
      </c>
      <c r="C3415" t="s">
        <v>76</v>
      </c>
      <c r="E3415">
        <v>1</v>
      </c>
      <c r="F3415" t="s">
        <v>6905</v>
      </c>
    </row>
    <row r="3416" spans="1:6" hidden="1" x14ac:dyDescent="0.3">
      <c r="A3416" t="s">
        <v>6906</v>
      </c>
      <c r="B3416" t="s">
        <v>1518</v>
      </c>
      <c r="C3416" t="s">
        <v>1518</v>
      </c>
      <c r="E3416">
        <v>1</v>
      </c>
      <c r="F3416" t="s">
        <v>6907</v>
      </c>
    </row>
    <row r="3417" spans="1:6" hidden="1" x14ac:dyDescent="0.3">
      <c r="A3417" t="s">
        <v>6908</v>
      </c>
      <c r="B3417" t="s">
        <v>76</v>
      </c>
      <c r="C3417" t="s">
        <v>76</v>
      </c>
      <c r="E3417">
        <v>1</v>
      </c>
      <c r="F3417" t="s">
        <v>6909</v>
      </c>
    </row>
    <row r="3418" spans="1:6" hidden="1" x14ac:dyDescent="0.3">
      <c r="A3418" t="s">
        <v>6910</v>
      </c>
      <c r="B3418" t="s">
        <v>618</v>
      </c>
      <c r="C3418" t="s">
        <v>618</v>
      </c>
      <c r="E3418">
        <v>4</v>
      </c>
      <c r="F3418" t="s">
        <v>6911</v>
      </c>
    </row>
    <row r="3419" spans="1:6" hidden="1" x14ac:dyDescent="0.3">
      <c r="A3419" t="s">
        <v>6912</v>
      </c>
      <c r="B3419" t="s">
        <v>76</v>
      </c>
      <c r="C3419" t="s">
        <v>76</v>
      </c>
      <c r="E3419">
        <v>1</v>
      </c>
      <c r="F3419" t="s">
        <v>6913</v>
      </c>
    </row>
    <row r="3420" spans="1:6" hidden="1" x14ac:dyDescent="0.3">
      <c r="A3420" t="s">
        <v>6914</v>
      </c>
      <c r="B3420" t="s">
        <v>1523</v>
      </c>
      <c r="C3420" t="s">
        <v>1523</v>
      </c>
      <c r="E3420">
        <v>1</v>
      </c>
      <c r="F3420" t="s">
        <v>6915</v>
      </c>
    </row>
    <row r="3421" spans="1:6" hidden="1" x14ac:dyDescent="0.3">
      <c r="A3421" t="s">
        <v>6916</v>
      </c>
      <c r="B3421" t="s">
        <v>400</v>
      </c>
      <c r="C3421" t="s">
        <v>400</v>
      </c>
      <c r="D3421">
        <v>9</v>
      </c>
      <c r="E3421">
        <v>1</v>
      </c>
      <c r="F3421" t="s">
        <v>11883</v>
      </c>
    </row>
    <row r="3422" spans="1:6" hidden="1" x14ac:dyDescent="0.3">
      <c r="A3422" t="s">
        <v>6917</v>
      </c>
      <c r="B3422" t="s">
        <v>76</v>
      </c>
      <c r="C3422" t="s">
        <v>76</v>
      </c>
      <c r="E3422">
        <v>1</v>
      </c>
      <c r="F3422" t="s">
        <v>6918</v>
      </c>
    </row>
    <row r="3423" spans="1:6" hidden="1" x14ac:dyDescent="0.3">
      <c r="A3423" t="s">
        <v>6919</v>
      </c>
      <c r="B3423" t="s">
        <v>76</v>
      </c>
      <c r="C3423" t="s">
        <v>76</v>
      </c>
      <c r="E3423">
        <v>1</v>
      </c>
      <c r="F3423" t="s">
        <v>6920</v>
      </c>
    </row>
    <row r="3424" spans="1:6" hidden="1" x14ac:dyDescent="0.3">
      <c r="A3424" t="s">
        <v>6921</v>
      </c>
      <c r="B3424" t="s">
        <v>76</v>
      </c>
      <c r="C3424" t="s">
        <v>76</v>
      </c>
      <c r="E3424">
        <v>1</v>
      </c>
      <c r="F3424" t="s">
        <v>6922</v>
      </c>
    </row>
    <row r="3425" spans="1:6" hidden="1" x14ac:dyDescent="0.3">
      <c r="A3425" t="s">
        <v>6923</v>
      </c>
      <c r="B3425" t="s">
        <v>6923</v>
      </c>
      <c r="C3425" t="s">
        <v>6923</v>
      </c>
      <c r="E3425">
        <v>1</v>
      </c>
      <c r="F3425" t="s">
        <v>6924</v>
      </c>
    </row>
    <row r="3426" spans="1:6" hidden="1" x14ac:dyDescent="0.3">
      <c r="A3426" t="s">
        <v>6925</v>
      </c>
      <c r="B3426" t="s">
        <v>6925</v>
      </c>
      <c r="C3426" t="s">
        <v>6925</v>
      </c>
      <c r="E3426">
        <v>1</v>
      </c>
      <c r="F3426" t="s">
        <v>6926</v>
      </c>
    </row>
    <row r="3427" spans="1:6" hidden="1" x14ac:dyDescent="0.3">
      <c r="A3427" t="s">
        <v>6927</v>
      </c>
      <c r="B3427" t="s">
        <v>6927</v>
      </c>
      <c r="C3427" t="s">
        <v>6927</v>
      </c>
      <c r="E3427">
        <v>1</v>
      </c>
      <c r="F3427" t="s">
        <v>6928</v>
      </c>
    </row>
    <row r="3428" spans="1:6" hidden="1" x14ac:dyDescent="0.3">
      <c r="A3428" t="s">
        <v>6929</v>
      </c>
      <c r="B3428" t="s">
        <v>6930</v>
      </c>
      <c r="C3428" t="s">
        <v>6930</v>
      </c>
      <c r="E3428">
        <v>1</v>
      </c>
      <c r="F3428" t="s">
        <v>6931</v>
      </c>
    </row>
    <row r="3429" spans="1:6" hidden="1" x14ac:dyDescent="0.3">
      <c r="A3429" t="s">
        <v>6930</v>
      </c>
      <c r="B3429" t="s">
        <v>6932</v>
      </c>
      <c r="C3429" t="s">
        <v>6932</v>
      </c>
      <c r="E3429">
        <v>1</v>
      </c>
      <c r="F3429" t="s">
        <v>6933</v>
      </c>
    </row>
    <row r="3430" spans="1:6" hidden="1" x14ac:dyDescent="0.3">
      <c r="A3430" t="s">
        <v>6934</v>
      </c>
      <c r="B3430" t="s">
        <v>6935</v>
      </c>
      <c r="C3430" t="s">
        <v>6935</v>
      </c>
      <c r="E3430">
        <v>1</v>
      </c>
      <c r="F3430" t="s">
        <v>6936</v>
      </c>
    </row>
    <row r="3431" spans="1:6" hidden="1" x14ac:dyDescent="0.3">
      <c r="A3431" t="s">
        <v>6937</v>
      </c>
      <c r="B3431" t="s">
        <v>6935</v>
      </c>
      <c r="C3431" t="s">
        <v>6935</v>
      </c>
      <c r="E3431">
        <v>1</v>
      </c>
      <c r="F3431" t="s">
        <v>6938</v>
      </c>
    </row>
    <row r="3432" spans="1:6" hidden="1" x14ac:dyDescent="0.3">
      <c r="A3432" t="s">
        <v>6939</v>
      </c>
      <c r="B3432" t="s">
        <v>6940</v>
      </c>
      <c r="C3432" t="s">
        <v>6940</v>
      </c>
      <c r="E3432">
        <v>1</v>
      </c>
      <c r="F3432" t="s">
        <v>6941</v>
      </c>
    </row>
    <row r="3433" spans="1:6" hidden="1" x14ac:dyDescent="0.3">
      <c r="A3433" t="s">
        <v>6942</v>
      </c>
      <c r="B3433" t="s">
        <v>6942</v>
      </c>
      <c r="C3433" t="s">
        <v>6942</v>
      </c>
      <c r="E3433">
        <v>1</v>
      </c>
      <c r="F3433" t="s">
        <v>6943</v>
      </c>
    </row>
    <row r="3434" spans="1:6" hidden="1" x14ac:dyDescent="0.3">
      <c r="A3434" t="s">
        <v>6944</v>
      </c>
      <c r="B3434" t="s">
        <v>1078</v>
      </c>
      <c r="C3434" t="s">
        <v>1078</v>
      </c>
      <c r="E3434">
        <v>1</v>
      </c>
      <c r="F3434" t="s">
        <v>6945</v>
      </c>
    </row>
    <row r="3435" spans="1:6" hidden="1" x14ac:dyDescent="0.3">
      <c r="A3435" t="s">
        <v>6946</v>
      </c>
      <c r="B3435" t="s">
        <v>6946</v>
      </c>
      <c r="C3435" t="s">
        <v>6946</v>
      </c>
      <c r="E3435">
        <v>1</v>
      </c>
      <c r="F3435" t="s">
        <v>6947</v>
      </c>
    </row>
    <row r="3436" spans="1:6" hidden="1" x14ac:dyDescent="0.3">
      <c r="A3436" t="s">
        <v>6948</v>
      </c>
      <c r="B3436" t="s">
        <v>6949</v>
      </c>
      <c r="C3436" t="s">
        <v>6949</v>
      </c>
      <c r="E3436">
        <v>1</v>
      </c>
      <c r="F3436" t="s">
        <v>6950</v>
      </c>
    </row>
    <row r="3437" spans="1:6" hidden="1" x14ac:dyDescent="0.3">
      <c r="A3437" t="s">
        <v>11562</v>
      </c>
      <c r="B3437" t="s">
        <v>11884</v>
      </c>
      <c r="C3437" t="s">
        <v>11884</v>
      </c>
      <c r="E3437">
        <v>1</v>
      </c>
      <c r="F3437" t="s">
        <v>11885</v>
      </c>
    </row>
    <row r="3438" spans="1:6" hidden="1" x14ac:dyDescent="0.3">
      <c r="A3438" t="s">
        <v>11563</v>
      </c>
      <c r="B3438" t="s">
        <v>6951</v>
      </c>
      <c r="C3438" t="s">
        <v>6951</v>
      </c>
      <c r="E3438">
        <v>1</v>
      </c>
      <c r="F3438" t="s">
        <v>11564</v>
      </c>
    </row>
    <row r="3439" spans="1:6" hidden="1" x14ac:dyDescent="0.3">
      <c r="A3439" t="s">
        <v>11565</v>
      </c>
      <c r="B3439" t="s">
        <v>6951</v>
      </c>
      <c r="C3439" t="s">
        <v>6951</v>
      </c>
      <c r="E3439">
        <v>1</v>
      </c>
      <c r="F3439" t="s">
        <v>11566</v>
      </c>
    </row>
    <row r="3440" spans="1:6" hidden="1" x14ac:dyDescent="0.3">
      <c r="A3440" t="s">
        <v>11567</v>
      </c>
      <c r="B3440" t="s">
        <v>6952</v>
      </c>
      <c r="C3440" t="s">
        <v>6953</v>
      </c>
      <c r="E3440">
        <v>1</v>
      </c>
      <c r="F3440" t="s">
        <v>11568</v>
      </c>
    </row>
    <row r="3441" spans="1:6" hidden="1" x14ac:dyDescent="0.3">
      <c r="A3441" t="s">
        <v>6954</v>
      </c>
      <c r="B3441" t="s">
        <v>6955</v>
      </c>
      <c r="C3441" t="s">
        <v>6955</v>
      </c>
      <c r="E3441">
        <v>4</v>
      </c>
      <c r="F3441" t="s">
        <v>6956</v>
      </c>
    </row>
    <row r="3442" spans="1:6" hidden="1" x14ac:dyDescent="0.3">
      <c r="A3442" t="s">
        <v>6957</v>
      </c>
      <c r="B3442" t="s">
        <v>6955</v>
      </c>
      <c r="C3442" t="s">
        <v>6955</v>
      </c>
      <c r="E3442">
        <v>4</v>
      </c>
      <c r="F3442" t="s">
        <v>6958</v>
      </c>
    </row>
    <row r="3443" spans="1:6" hidden="1" x14ac:dyDescent="0.3">
      <c r="A3443" t="s">
        <v>6959</v>
      </c>
      <c r="B3443" t="s">
        <v>6955</v>
      </c>
      <c r="C3443" t="s">
        <v>6955</v>
      </c>
      <c r="E3443">
        <v>4</v>
      </c>
      <c r="F3443" t="s">
        <v>6960</v>
      </c>
    </row>
    <row r="3444" spans="1:6" hidden="1" x14ac:dyDescent="0.3">
      <c r="A3444" t="s">
        <v>6961</v>
      </c>
      <c r="B3444" t="s">
        <v>2700</v>
      </c>
      <c r="C3444" t="s">
        <v>2700</v>
      </c>
      <c r="E3444">
        <v>1</v>
      </c>
      <c r="F3444" t="s">
        <v>6962</v>
      </c>
    </row>
    <row r="3445" spans="1:6" hidden="1" x14ac:dyDescent="0.3">
      <c r="A3445" t="s">
        <v>6963</v>
      </c>
      <c r="B3445" t="s">
        <v>6963</v>
      </c>
      <c r="C3445" t="s">
        <v>6963</v>
      </c>
      <c r="E3445">
        <v>1</v>
      </c>
      <c r="F3445" t="s">
        <v>6964</v>
      </c>
    </row>
    <row r="3446" spans="1:6" hidden="1" x14ac:dyDescent="0.3">
      <c r="A3446" t="s">
        <v>6965</v>
      </c>
      <c r="B3446" t="s">
        <v>2703</v>
      </c>
      <c r="C3446" t="s">
        <v>2703</v>
      </c>
      <c r="E3446">
        <v>1</v>
      </c>
      <c r="F3446" t="s">
        <v>6966</v>
      </c>
    </row>
    <row r="3447" spans="1:6" hidden="1" x14ac:dyDescent="0.3">
      <c r="A3447" t="s">
        <v>6967</v>
      </c>
      <c r="B3447" t="s">
        <v>2703</v>
      </c>
      <c r="C3447" t="s">
        <v>2703</v>
      </c>
      <c r="E3447">
        <v>1</v>
      </c>
      <c r="F3447" t="s">
        <v>6968</v>
      </c>
    </row>
    <row r="3448" spans="1:6" hidden="1" x14ac:dyDescent="0.3">
      <c r="A3448" t="s">
        <v>6969</v>
      </c>
      <c r="B3448" t="s">
        <v>1533</v>
      </c>
      <c r="C3448" t="s">
        <v>1533</v>
      </c>
      <c r="E3448">
        <v>1</v>
      </c>
      <c r="F3448" t="s">
        <v>6970</v>
      </c>
    </row>
    <row r="3449" spans="1:6" hidden="1" x14ac:dyDescent="0.3">
      <c r="A3449" t="s">
        <v>6971</v>
      </c>
      <c r="B3449" t="s">
        <v>6971</v>
      </c>
      <c r="C3449" t="s">
        <v>6971</v>
      </c>
      <c r="E3449">
        <v>1</v>
      </c>
      <c r="F3449" t="s">
        <v>6972</v>
      </c>
    </row>
    <row r="3450" spans="1:6" hidden="1" x14ac:dyDescent="0.3">
      <c r="A3450" t="s">
        <v>6973</v>
      </c>
      <c r="B3450" t="s">
        <v>807</v>
      </c>
      <c r="C3450" t="s">
        <v>807</v>
      </c>
      <c r="E3450">
        <v>1</v>
      </c>
      <c r="F3450" t="s">
        <v>6974</v>
      </c>
    </row>
    <row r="3451" spans="1:6" hidden="1" x14ac:dyDescent="0.3">
      <c r="A3451" t="s">
        <v>6975</v>
      </c>
      <c r="B3451" t="s">
        <v>1538</v>
      </c>
      <c r="C3451" t="s">
        <v>1538</v>
      </c>
      <c r="E3451">
        <v>1</v>
      </c>
      <c r="F3451" t="s">
        <v>6976</v>
      </c>
    </row>
    <row r="3452" spans="1:6" hidden="1" x14ac:dyDescent="0.3">
      <c r="A3452" t="s">
        <v>6977</v>
      </c>
      <c r="B3452" t="s">
        <v>1538</v>
      </c>
      <c r="C3452" t="s">
        <v>1538</v>
      </c>
      <c r="E3452">
        <v>1</v>
      </c>
      <c r="F3452" t="s">
        <v>6978</v>
      </c>
    </row>
    <row r="3453" spans="1:6" hidden="1" x14ac:dyDescent="0.3">
      <c r="A3453" t="s">
        <v>6979</v>
      </c>
      <c r="B3453" t="s">
        <v>807</v>
      </c>
      <c r="C3453" t="s">
        <v>807</v>
      </c>
      <c r="E3453">
        <v>1</v>
      </c>
      <c r="F3453" t="s">
        <v>6980</v>
      </c>
    </row>
    <row r="3454" spans="1:6" hidden="1" x14ac:dyDescent="0.3">
      <c r="A3454" t="s">
        <v>6981</v>
      </c>
      <c r="B3454" t="s">
        <v>807</v>
      </c>
      <c r="C3454" t="s">
        <v>807</v>
      </c>
      <c r="E3454">
        <v>1</v>
      </c>
      <c r="F3454" t="s">
        <v>6982</v>
      </c>
    </row>
    <row r="3455" spans="1:6" hidden="1" x14ac:dyDescent="0.3">
      <c r="A3455" t="s">
        <v>6983</v>
      </c>
      <c r="B3455" t="s">
        <v>11886</v>
      </c>
      <c r="C3455" t="s">
        <v>11886</v>
      </c>
      <c r="E3455">
        <v>1</v>
      </c>
      <c r="F3455" t="s">
        <v>11887</v>
      </c>
    </row>
    <row r="3456" spans="1:6" hidden="1" x14ac:dyDescent="0.3">
      <c r="A3456" t="s">
        <v>6984</v>
      </c>
      <c r="B3456" t="s">
        <v>2705</v>
      </c>
      <c r="C3456" t="s">
        <v>2705</v>
      </c>
      <c r="E3456">
        <v>1</v>
      </c>
      <c r="F3456" t="s">
        <v>6985</v>
      </c>
    </row>
    <row r="3457" spans="1:6" hidden="1" x14ac:dyDescent="0.3">
      <c r="A3457" t="s">
        <v>6986</v>
      </c>
      <c r="B3457" t="s">
        <v>6987</v>
      </c>
      <c r="C3457" t="s">
        <v>6987</v>
      </c>
      <c r="E3457">
        <v>4</v>
      </c>
      <c r="F3457" t="s">
        <v>6988</v>
      </c>
    </row>
    <row r="3458" spans="1:6" hidden="1" x14ac:dyDescent="0.3">
      <c r="A3458" t="s">
        <v>6989</v>
      </c>
      <c r="B3458" t="s">
        <v>6989</v>
      </c>
      <c r="C3458" t="s">
        <v>6989</v>
      </c>
      <c r="E3458">
        <v>2</v>
      </c>
      <c r="F3458" t="s">
        <v>11888</v>
      </c>
    </row>
    <row r="3459" spans="1:6" hidden="1" x14ac:dyDescent="0.3">
      <c r="A3459" t="s">
        <v>6990</v>
      </c>
      <c r="B3459" t="s">
        <v>477</v>
      </c>
      <c r="C3459" t="s">
        <v>477</v>
      </c>
      <c r="E3459">
        <v>1</v>
      </c>
      <c r="F3459" t="s">
        <v>11889</v>
      </c>
    </row>
    <row r="3460" spans="1:6" hidden="1" x14ac:dyDescent="0.3">
      <c r="A3460" t="s">
        <v>6991</v>
      </c>
      <c r="B3460" t="s">
        <v>6992</v>
      </c>
      <c r="C3460" t="s">
        <v>6992</v>
      </c>
      <c r="E3460">
        <v>1</v>
      </c>
      <c r="F3460" t="s">
        <v>6993</v>
      </c>
    </row>
    <row r="3461" spans="1:6" hidden="1" x14ac:dyDescent="0.3">
      <c r="A3461" t="s">
        <v>6994</v>
      </c>
      <c r="B3461" t="s">
        <v>6992</v>
      </c>
      <c r="C3461" t="s">
        <v>6992</v>
      </c>
      <c r="E3461">
        <v>1</v>
      </c>
      <c r="F3461" t="s">
        <v>6995</v>
      </c>
    </row>
    <row r="3462" spans="1:6" hidden="1" x14ac:dyDescent="0.3">
      <c r="A3462" t="s">
        <v>6996</v>
      </c>
      <c r="B3462" t="s">
        <v>6992</v>
      </c>
      <c r="C3462" t="s">
        <v>6992</v>
      </c>
      <c r="E3462">
        <v>1</v>
      </c>
      <c r="F3462" t="s">
        <v>6997</v>
      </c>
    </row>
    <row r="3463" spans="1:6" hidden="1" x14ac:dyDescent="0.3">
      <c r="A3463" t="s">
        <v>6998</v>
      </c>
      <c r="B3463" t="s">
        <v>6992</v>
      </c>
      <c r="C3463" t="s">
        <v>6992</v>
      </c>
      <c r="E3463">
        <v>1</v>
      </c>
      <c r="F3463" t="s">
        <v>6999</v>
      </c>
    </row>
    <row r="3464" spans="1:6" hidden="1" x14ac:dyDescent="0.3">
      <c r="A3464" t="s">
        <v>7000</v>
      </c>
      <c r="B3464" t="s">
        <v>7001</v>
      </c>
      <c r="C3464" t="s">
        <v>7001</v>
      </c>
      <c r="E3464">
        <v>1</v>
      </c>
      <c r="F3464" t="s">
        <v>7002</v>
      </c>
    </row>
    <row r="3465" spans="1:6" hidden="1" x14ac:dyDescent="0.3">
      <c r="A3465" t="s">
        <v>7003</v>
      </c>
      <c r="B3465" t="s">
        <v>7001</v>
      </c>
      <c r="C3465" t="s">
        <v>7001</v>
      </c>
      <c r="E3465">
        <v>1</v>
      </c>
      <c r="F3465" t="s">
        <v>7004</v>
      </c>
    </row>
    <row r="3466" spans="1:6" hidden="1" x14ac:dyDescent="0.3">
      <c r="A3466" t="s">
        <v>7005</v>
      </c>
      <c r="B3466" t="s">
        <v>7006</v>
      </c>
      <c r="C3466" t="s">
        <v>7006</v>
      </c>
      <c r="E3466">
        <v>1</v>
      </c>
      <c r="F3466" t="s">
        <v>7007</v>
      </c>
    </row>
    <row r="3467" spans="1:6" hidden="1" x14ac:dyDescent="0.3">
      <c r="A3467" t="s">
        <v>7008</v>
      </c>
      <c r="B3467" t="s">
        <v>7009</v>
      </c>
      <c r="C3467" t="s">
        <v>7009</v>
      </c>
      <c r="E3467">
        <v>1</v>
      </c>
      <c r="F3467" t="s">
        <v>7010</v>
      </c>
    </row>
    <row r="3468" spans="1:6" hidden="1" x14ac:dyDescent="0.3">
      <c r="A3468" t="s">
        <v>7009</v>
      </c>
      <c r="B3468" t="s">
        <v>7009</v>
      </c>
      <c r="C3468" t="s">
        <v>7009</v>
      </c>
      <c r="E3468">
        <v>1</v>
      </c>
      <c r="F3468" t="s">
        <v>7011</v>
      </c>
    </row>
    <row r="3469" spans="1:6" hidden="1" x14ac:dyDescent="0.3">
      <c r="A3469" t="s">
        <v>7012</v>
      </c>
      <c r="B3469" t="s">
        <v>7013</v>
      </c>
      <c r="C3469" t="s">
        <v>7013</v>
      </c>
      <c r="E3469">
        <v>1</v>
      </c>
      <c r="F3469" t="s">
        <v>11890</v>
      </c>
    </row>
    <row r="3470" spans="1:6" hidden="1" x14ac:dyDescent="0.3">
      <c r="A3470" t="s">
        <v>7014</v>
      </c>
      <c r="B3470" t="s">
        <v>7013</v>
      </c>
      <c r="C3470" t="s">
        <v>7013</v>
      </c>
      <c r="E3470">
        <v>1</v>
      </c>
      <c r="F3470" t="s">
        <v>11891</v>
      </c>
    </row>
    <row r="3471" spans="1:6" hidden="1" x14ac:dyDescent="0.3">
      <c r="A3471" t="s">
        <v>7013</v>
      </c>
      <c r="B3471" t="s">
        <v>7013</v>
      </c>
      <c r="C3471" t="s">
        <v>7013</v>
      </c>
      <c r="E3471">
        <v>1</v>
      </c>
      <c r="F3471" t="s">
        <v>7015</v>
      </c>
    </row>
    <row r="3472" spans="1:6" hidden="1" x14ac:dyDescent="0.3">
      <c r="A3472" t="s">
        <v>7016</v>
      </c>
      <c r="B3472" t="s">
        <v>1541</v>
      </c>
      <c r="C3472" t="s">
        <v>1541</v>
      </c>
      <c r="E3472">
        <v>1</v>
      </c>
      <c r="F3472" t="s">
        <v>7017</v>
      </c>
    </row>
    <row r="3473" spans="1:6" hidden="1" x14ac:dyDescent="0.3">
      <c r="A3473" t="s">
        <v>7018</v>
      </c>
      <c r="B3473" t="s">
        <v>1541</v>
      </c>
      <c r="C3473" t="s">
        <v>1541</v>
      </c>
      <c r="E3473">
        <v>1</v>
      </c>
      <c r="F3473" t="s">
        <v>7019</v>
      </c>
    </row>
    <row r="3474" spans="1:6" hidden="1" x14ac:dyDescent="0.3">
      <c r="A3474" t="s">
        <v>7020</v>
      </c>
      <c r="B3474" t="s">
        <v>1541</v>
      </c>
      <c r="C3474" t="s">
        <v>1541</v>
      </c>
      <c r="E3474">
        <v>1</v>
      </c>
      <c r="F3474" t="s">
        <v>7021</v>
      </c>
    </row>
    <row r="3475" spans="1:6" hidden="1" x14ac:dyDescent="0.3">
      <c r="A3475" t="s">
        <v>7022</v>
      </c>
      <c r="B3475" t="s">
        <v>2713</v>
      </c>
      <c r="C3475" t="s">
        <v>2713</v>
      </c>
      <c r="E3475">
        <v>1</v>
      </c>
      <c r="F3475" t="s">
        <v>7023</v>
      </c>
    </row>
    <row r="3476" spans="1:6" hidden="1" x14ac:dyDescent="0.3">
      <c r="A3476" t="s">
        <v>2713</v>
      </c>
      <c r="B3476" t="s">
        <v>2713</v>
      </c>
      <c r="C3476" t="s">
        <v>2713</v>
      </c>
      <c r="E3476">
        <v>1</v>
      </c>
      <c r="F3476" t="s">
        <v>7024</v>
      </c>
    </row>
    <row r="3477" spans="1:6" hidden="1" x14ac:dyDescent="0.3">
      <c r="A3477" t="s">
        <v>7025</v>
      </c>
      <c r="B3477" t="s">
        <v>7026</v>
      </c>
      <c r="C3477" t="s">
        <v>7026</v>
      </c>
      <c r="E3477">
        <v>1</v>
      </c>
      <c r="F3477" t="s">
        <v>7027</v>
      </c>
    </row>
    <row r="3478" spans="1:6" hidden="1" x14ac:dyDescent="0.3">
      <c r="A3478" t="s">
        <v>11569</v>
      </c>
      <c r="B3478" t="s">
        <v>7028</v>
      </c>
      <c r="C3478" t="s">
        <v>7028</v>
      </c>
      <c r="E3478">
        <v>1</v>
      </c>
      <c r="F3478" t="s">
        <v>11570</v>
      </c>
    </row>
    <row r="3479" spans="1:6" hidden="1" x14ac:dyDescent="0.3">
      <c r="A3479" t="s">
        <v>7029</v>
      </c>
      <c r="B3479" t="s">
        <v>7030</v>
      </c>
      <c r="C3479" t="s">
        <v>7030</v>
      </c>
      <c r="E3479">
        <v>1</v>
      </c>
      <c r="F3479" t="s">
        <v>7031</v>
      </c>
    </row>
    <row r="3480" spans="1:6" hidden="1" x14ac:dyDescent="0.3">
      <c r="A3480" t="s">
        <v>7032</v>
      </c>
      <c r="B3480" t="s">
        <v>7032</v>
      </c>
      <c r="C3480" t="s">
        <v>7032</v>
      </c>
      <c r="E3480">
        <v>1</v>
      </c>
      <c r="F3480" t="s">
        <v>7033</v>
      </c>
    </row>
    <row r="3481" spans="1:6" hidden="1" x14ac:dyDescent="0.3">
      <c r="A3481" t="s">
        <v>7034</v>
      </c>
      <c r="B3481" t="s">
        <v>7035</v>
      </c>
      <c r="C3481" t="s">
        <v>7035</v>
      </c>
      <c r="E3481">
        <v>1</v>
      </c>
      <c r="F3481" t="s">
        <v>7036</v>
      </c>
    </row>
    <row r="3482" spans="1:6" hidden="1" x14ac:dyDescent="0.3">
      <c r="A3482" t="s">
        <v>7037</v>
      </c>
      <c r="B3482" t="s">
        <v>7038</v>
      </c>
      <c r="C3482" t="s">
        <v>7038</v>
      </c>
      <c r="E3482">
        <v>1</v>
      </c>
      <c r="F3482" t="s">
        <v>7039</v>
      </c>
    </row>
    <row r="3483" spans="1:6" hidden="1" x14ac:dyDescent="0.3">
      <c r="A3483" t="s">
        <v>7040</v>
      </c>
      <c r="B3483" t="s">
        <v>7041</v>
      </c>
      <c r="C3483" t="s">
        <v>7041</v>
      </c>
      <c r="E3483">
        <v>1</v>
      </c>
      <c r="F3483" t="s">
        <v>7042</v>
      </c>
    </row>
    <row r="3484" spans="1:6" hidden="1" x14ac:dyDescent="0.3">
      <c r="A3484" t="s">
        <v>7043</v>
      </c>
      <c r="B3484" t="s">
        <v>7043</v>
      </c>
      <c r="C3484" t="s">
        <v>7043</v>
      </c>
      <c r="E3484">
        <v>1</v>
      </c>
      <c r="F3484" t="s">
        <v>11571</v>
      </c>
    </row>
    <row r="3485" spans="1:6" hidden="1" x14ac:dyDescent="0.3">
      <c r="A3485" t="s">
        <v>7044</v>
      </c>
      <c r="B3485" t="s">
        <v>7045</v>
      </c>
      <c r="C3485" t="s">
        <v>7045</v>
      </c>
      <c r="E3485">
        <v>1</v>
      </c>
      <c r="F3485" t="s">
        <v>7046</v>
      </c>
    </row>
    <row r="3486" spans="1:6" hidden="1" x14ac:dyDescent="0.3">
      <c r="A3486" t="s">
        <v>7047</v>
      </c>
      <c r="B3486" t="s">
        <v>7047</v>
      </c>
      <c r="C3486" t="s">
        <v>7047</v>
      </c>
      <c r="E3486">
        <v>1</v>
      </c>
      <c r="F3486" t="s">
        <v>7048</v>
      </c>
    </row>
    <row r="3487" spans="1:6" hidden="1" x14ac:dyDescent="0.3">
      <c r="A3487" t="s">
        <v>7049</v>
      </c>
      <c r="B3487" t="s">
        <v>7050</v>
      </c>
      <c r="C3487" t="s">
        <v>7050</v>
      </c>
      <c r="E3487">
        <v>3</v>
      </c>
      <c r="F3487" t="s">
        <v>7051</v>
      </c>
    </row>
    <row r="3488" spans="1:6" hidden="1" x14ac:dyDescent="0.3">
      <c r="A3488" t="s">
        <v>7052</v>
      </c>
      <c r="B3488" t="s">
        <v>7053</v>
      </c>
      <c r="C3488" t="s">
        <v>7053</v>
      </c>
      <c r="E3488">
        <v>1</v>
      </c>
      <c r="F3488" t="s">
        <v>7054</v>
      </c>
    </row>
    <row r="3489" spans="1:6" hidden="1" x14ac:dyDescent="0.3">
      <c r="A3489" t="s">
        <v>7055</v>
      </c>
      <c r="B3489" t="s">
        <v>621</v>
      </c>
      <c r="C3489" t="s">
        <v>621</v>
      </c>
      <c r="E3489">
        <v>1</v>
      </c>
      <c r="F3489" t="s">
        <v>7056</v>
      </c>
    </row>
    <row r="3490" spans="1:6" x14ac:dyDescent="0.3">
      <c r="A3490" t="s">
        <v>7057</v>
      </c>
      <c r="B3490" t="s">
        <v>7058</v>
      </c>
      <c r="C3490" t="s">
        <v>7058</v>
      </c>
      <c r="E3490">
        <v>5</v>
      </c>
      <c r="F3490" t="s">
        <v>7059</v>
      </c>
    </row>
    <row r="3491" spans="1:6" hidden="1" x14ac:dyDescent="0.3">
      <c r="A3491" t="s">
        <v>7060</v>
      </c>
      <c r="B3491" t="s">
        <v>621</v>
      </c>
      <c r="C3491" t="s">
        <v>621</v>
      </c>
      <c r="E3491">
        <v>1</v>
      </c>
      <c r="F3491" t="s">
        <v>7061</v>
      </c>
    </row>
    <row r="3492" spans="1:6" hidden="1" x14ac:dyDescent="0.3">
      <c r="A3492" t="s">
        <v>7062</v>
      </c>
      <c r="B3492" t="s">
        <v>7063</v>
      </c>
      <c r="C3492" t="s">
        <v>7063</v>
      </c>
      <c r="E3492">
        <v>1</v>
      </c>
      <c r="F3492" t="s">
        <v>7064</v>
      </c>
    </row>
    <row r="3493" spans="1:6" hidden="1" x14ac:dyDescent="0.3">
      <c r="A3493" t="s">
        <v>7065</v>
      </c>
      <c r="B3493" t="s">
        <v>7066</v>
      </c>
      <c r="C3493" t="s">
        <v>7066</v>
      </c>
      <c r="E3493">
        <v>1</v>
      </c>
      <c r="F3493" t="s">
        <v>7067</v>
      </c>
    </row>
    <row r="3494" spans="1:6" hidden="1" x14ac:dyDescent="0.3">
      <c r="A3494" t="s">
        <v>7068</v>
      </c>
      <c r="B3494" t="s">
        <v>7068</v>
      </c>
      <c r="C3494" t="s">
        <v>7068</v>
      </c>
      <c r="E3494">
        <v>1</v>
      </c>
      <c r="F3494" t="s">
        <v>7069</v>
      </c>
    </row>
    <row r="3495" spans="1:6" hidden="1" x14ac:dyDescent="0.3">
      <c r="A3495" t="s">
        <v>7070</v>
      </c>
      <c r="B3495" t="s">
        <v>623</v>
      </c>
      <c r="C3495" t="s">
        <v>623</v>
      </c>
      <c r="E3495">
        <v>1</v>
      </c>
      <c r="F3495" t="s">
        <v>7071</v>
      </c>
    </row>
    <row r="3496" spans="1:6" hidden="1" x14ac:dyDescent="0.3">
      <c r="A3496" t="s">
        <v>7072</v>
      </c>
      <c r="B3496" t="s">
        <v>2729</v>
      </c>
      <c r="C3496" t="s">
        <v>2729</v>
      </c>
      <c r="E3496">
        <v>1</v>
      </c>
      <c r="F3496" t="s">
        <v>7073</v>
      </c>
    </row>
    <row r="3497" spans="1:6" hidden="1" x14ac:dyDescent="0.3">
      <c r="A3497" t="s">
        <v>7074</v>
      </c>
      <c r="B3497" t="s">
        <v>2729</v>
      </c>
      <c r="C3497" t="s">
        <v>2729</v>
      </c>
      <c r="E3497">
        <v>1</v>
      </c>
      <c r="F3497" t="s">
        <v>7075</v>
      </c>
    </row>
    <row r="3498" spans="1:6" hidden="1" x14ac:dyDescent="0.3">
      <c r="A3498" t="s">
        <v>7076</v>
      </c>
      <c r="B3498" t="s">
        <v>2729</v>
      </c>
      <c r="C3498" t="s">
        <v>2729</v>
      </c>
      <c r="E3498">
        <v>1</v>
      </c>
      <c r="F3498" t="s">
        <v>7077</v>
      </c>
    </row>
    <row r="3499" spans="1:6" hidden="1" x14ac:dyDescent="0.3">
      <c r="A3499" t="s">
        <v>7078</v>
      </c>
      <c r="B3499" t="s">
        <v>479</v>
      </c>
      <c r="C3499" t="s">
        <v>479</v>
      </c>
      <c r="E3499">
        <v>1</v>
      </c>
      <c r="F3499" t="s">
        <v>7079</v>
      </c>
    </row>
    <row r="3500" spans="1:6" hidden="1" x14ac:dyDescent="0.3">
      <c r="A3500" t="s">
        <v>7080</v>
      </c>
      <c r="B3500" t="s">
        <v>479</v>
      </c>
      <c r="C3500" t="s">
        <v>479</v>
      </c>
      <c r="E3500">
        <v>1</v>
      </c>
      <c r="F3500" t="s">
        <v>7081</v>
      </c>
    </row>
    <row r="3501" spans="1:6" hidden="1" x14ac:dyDescent="0.3">
      <c r="A3501" t="s">
        <v>7082</v>
      </c>
      <c r="B3501" t="s">
        <v>479</v>
      </c>
      <c r="C3501" t="s">
        <v>479</v>
      </c>
      <c r="E3501">
        <v>1</v>
      </c>
      <c r="F3501" t="s">
        <v>7083</v>
      </c>
    </row>
    <row r="3502" spans="1:6" hidden="1" x14ac:dyDescent="0.3">
      <c r="A3502" t="s">
        <v>7084</v>
      </c>
      <c r="B3502" t="s">
        <v>7085</v>
      </c>
      <c r="C3502" t="s">
        <v>7085</v>
      </c>
      <c r="E3502">
        <v>1</v>
      </c>
      <c r="F3502" t="s">
        <v>7086</v>
      </c>
    </row>
    <row r="3503" spans="1:6" hidden="1" x14ac:dyDescent="0.3">
      <c r="A3503" t="s">
        <v>7087</v>
      </c>
      <c r="B3503" t="s">
        <v>7088</v>
      </c>
      <c r="C3503" t="s">
        <v>7088</v>
      </c>
      <c r="E3503">
        <v>1</v>
      </c>
      <c r="F3503" t="s">
        <v>7089</v>
      </c>
    </row>
    <row r="3504" spans="1:6" hidden="1" x14ac:dyDescent="0.3">
      <c r="A3504" t="s">
        <v>7088</v>
      </c>
      <c r="B3504" t="s">
        <v>7088</v>
      </c>
      <c r="C3504" t="s">
        <v>7088</v>
      </c>
      <c r="E3504">
        <v>1</v>
      </c>
      <c r="F3504" t="s">
        <v>7090</v>
      </c>
    </row>
    <row r="3505" spans="1:6" hidden="1" x14ac:dyDescent="0.3">
      <c r="A3505" t="s">
        <v>7091</v>
      </c>
      <c r="B3505" t="s">
        <v>7091</v>
      </c>
      <c r="C3505" t="s">
        <v>7091</v>
      </c>
      <c r="E3505">
        <v>1</v>
      </c>
      <c r="F3505" t="s">
        <v>7092</v>
      </c>
    </row>
    <row r="3506" spans="1:6" hidden="1" x14ac:dyDescent="0.3">
      <c r="A3506" t="s">
        <v>7093</v>
      </c>
      <c r="B3506" t="s">
        <v>7093</v>
      </c>
      <c r="C3506" t="s">
        <v>7093</v>
      </c>
      <c r="E3506">
        <v>1</v>
      </c>
      <c r="F3506" t="s">
        <v>7094</v>
      </c>
    </row>
    <row r="3507" spans="1:6" hidden="1" x14ac:dyDescent="0.3">
      <c r="A3507" t="s">
        <v>7095</v>
      </c>
      <c r="B3507" t="s">
        <v>7095</v>
      </c>
      <c r="C3507" t="s">
        <v>7095</v>
      </c>
      <c r="E3507">
        <v>1</v>
      </c>
      <c r="F3507" t="s">
        <v>7096</v>
      </c>
    </row>
    <row r="3508" spans="1:6" hidden="1" x14ac:dyDescent="0.3">
      <c r="A3508" t="s">
        <v>7097</v>
      </c>
      <c r="B3508" t="s">
        <v>7097</v>
      </c>
      <c r="C3508" t="s">
        <v>7097</v>
      </c>
      <c r="E3508">
        <v>1</v>
      </c>
      <c r="F3508" t="s">
        <v>7098</v>
      </c>
    </row>
    <row r="3509" spans="1:6" hidden="1" x14ac:dyDescent="0.3">
      <c r="A3509" t="s">
        <v>7099</v>
      </c>
      <c r="B3509" t="s">
        <v>7099</v>
      </c>
      <c r="C3509" t="s">
        <v>7099</v>
      </c>
      <c r="E3509">
        <v>1</v>
      </c>
      <c r="F3509" t="s">
        <v>7100</v>
      </c>
    </row>
    <row r="3510" spans="1:6" hidden="1" x14ac:dyDescent="0.3">
      <c r="A3510" t="s">
        <v>7101</v>
      </c>
      <c r="B3510" t="s">
        <v>7101</v>
      </c>
      <c r="C3510" t="s">
        <v>7101</v>
      </c>
      <c r="E3510">
        <v>1</v>
      </c>
      <c r="F3510" t="s">
        <v>7102</v>
      </c>
    </row>
    <row r="3511" spans="1:6" hidden="1" x14ac:dyDescent="0.3">
      <c r="A3511" t="s">
        <v>7103</v>
      </c>
      <c r="B3511" t="s">
        <v>7103</v>
      </c>
      <c r="C3511" t="s">
        <v>7103</v>
      </c>
      <c r="E3511">
        <v>1</v>
      </c>
      <c r="F3511" t="s">
        <v>7104</v>
      </c>
    </row>
    <row r="3512" spans="1:6" hidden="1" x14ac:dyDescent="0.3">
      <c r="A3512" t="s">
        <v>7105</v>
      </c>
      <c r="B3512" t="s">
        <v>7105</v>
      </c>
      <c r="C3512" t="s">
        <v>7105</v>
      </c>
      <c r="E3512">
        <v>1</v>
      </c>
      <c r="F3512" t="s">
        <v>7106</v>
      </c>
    </row>
    <row r="3513" spans="1:6" hidden="1" x14ac:dyDescent="0.3">
      <c r="A3513" t="s">
        <v>7107</v>
      </c>
      <c r="B3513" t="s">
        <v>7108</v>
      </c>
      <c r="C3513" t="s">
        <v>7108</v>
      </c>
      <c r="E3513">
        <v>1</v>
      </c>
      <c r="F3513" t="s">
        <v>7109</v>
      </c>
    </row>
    <row r="3514" spans="1:6" hidden="1" x14ac:dyDescent="0.3">
      <c r="A3514" t="s">
        <v>7110</v>
      </c>
      <c r="B3514" t="s">
        <v>7110</v>
      </c>
      <c r="C3514" t="s">
        <v>7110</v>
      </c>
      <c r="E3514">
        <v>1</v>
      </c>
      <c r="F3514" t="s">
        <v>7111</v>
      </c>
    </row>
    <row r="3515" spans="1:6" hidden="1" x14ac:dyDescent="0.3">
      <c r="A3515" t="s">
        <v>7112</v>
      </c>
      <c r="B3515" t="s">
        <v>7112</v>
      </c>
      <c r="C3515" t="s">
        <v>7112</v>
      </c>
      <c r="E3515">
        <v>4</v>
      </c>
      <c r="F3515" t="s">
        <v>11892</v>
      </c>
    </row>
    <row r="3516" spans="1:6" hidden="1" x14ac:dyDescent="0.3">
      <c r="A3516" t="s">
        <v>7113</v>
      </c>
      <c r="B3516" t="s">
        <v>7113</v>
      </c>
      <c r="C3516" t="s">
        <v>7113</v>
      </c>
      <c r="E3516">
        <v>1</v>
      </c>
      <c r="F3516" t="s">
        <v>7114</v>
      </c>
    </row>
    <row r="3517" spans="1:6" hidden="1" x14ac:dyDescent="0.3">
      <c r="A3517" t="s">
        <v>7115</v>
      </c>
      <c r="B3517" t="s">
        <v>1088</v>
      </c>
      <c r="C3517" t="s">
        <v>1088</v>
      </c>
      <c r="E3517">
        <v>1</v>
      </c>
      <c r="F3517" t="s">
        <v>7116</v>
      </c>
    </row>
    <row r="3518" spans="1:6" hidden="1" x14ac:dyDescent="0.3">
      <c r="A3518" t="s">
        <v>7117</v>
      </c>
      <c r="B3518" t="s">
        <v>11893</v>
      </c>
      <c r="C3518" t="s">
        <v>11893</v>
      </c>
      <c r="E3518">
        <v>1</v>
      </c>
      <c r="F3518" t="s">
        <v>11894</v>
      </c>
    </row>
    <row r="3519" spans="1:6" hidden="1" x14ac:dyDescent="0.3">
      <c r="A3519" t="s">
        <v>7118</v>
      </c>
      <c r="B3519" t="s">
        <v>7118</v>
      </c>
      <c r="C3519" t="s">
        <v>7118</v>
      </c>
      <c r="E3519">
        <v>1</v>
      </c>
      <c r="F3519" t="s">
        <v>11572</v>
      </c>
    </row>
    <row r="3520" spans="1:6" hidden="1" x14ac:dyDescent="0.3">
      <c r="A3520" t="s">
        <v>7119</v>
      </c>
      <c r="B3520" t="s">
        <v>7120</v>
      </c>
      <c r="C3520" t="s">
        <v>7120</v>
      </c>
      <c r="E3520">
        <v>1</v>
      </c>
      <c r="F3520" t="s">
        <v>7121</v>
      </c>
    </row>
    <row r="3521" spans="1:6" hidden="1" x14ac:dyDescent="0.3">
      <c r="A3521" t="s">
        <v>7122</v>
      </c>
      <c r="B3521" t="s">
        <v>7122</v>
      </c>
      <c r="C3521" t="s">
        <v>7122</v>
      </c>
      <c r="E3521">
        <v>1</v>
      </c>
      <c r="F3521" t="s">
        <v>7123</v>
      </c>
    </row>
    <row r="3522" spans="1:6" hidden="1" x14ac:dyDescent="0.3">
      <c r="A3522" t="s">
        <v>7124</v>
      </c>
      <c r="B3522" t="s">
        <v>7125</v>
      </c>
      <c r="C3522" t="s">
        <v>7125</v>
      </c>
      <c r="E3522">
        <v>1</v>
      </c>
      <c r="F3522" t="s">
        <v>7126</v>
      </c>
    </row>
    <row r="3523" spans="1:6" hidden="1" x14ac:dyDescent="0.3">
      <c r="A3523" t="s">
        <v>7127</v>
      </c>
      <c r="B3523" t="s">
        <v>7128</v>
      </c>
      <c r="C3523" t="s">
        <v>7128</v>
      </c>
      <c r="E3523">
        <v>1</v>
      </c>
      <c r="F3523" t="s">
        <v>7129</v>
      </c>
    </row>
    <row r="3524" spans="1:6" hidden="1" x14ac:dyDescent="0.3">
      <c r="A3524" t="s">
        <v>7130</v>
      </c>
      <c r="B3524" t="s">
        <v>7128</v>
      </c>
      <c r="C3524" t="s">
        <v>7128</v>
      </c>
      <c r="E3524">
        <v>1</v>
      </c>
      <c r="F3524" t="s">
        <v>7131</v>
      </c>
    </row>
    <row r="3525" spans="1:6" hidden="1" x14ac:dyDescent="0.3">
      <c r="A3525" t="s">
        <v>7132</v>
      </c>
      <c r="B3525" t="s">
        <v>7133</v>
      </c>
      <c r="C3525" t="s">
        <v>7133</v>
      </c>
      <c r="E3525">
        <v>1</v>
      </c>
      <c r="F3525" t="s">
        <v>7134</v>
      </c>
    </row>
    <row r="3526" spans="1:6" hidden="1" x14ac:dyDescent="0.3">
      <c r="A3526" t="s">
        <v>7135</v>
      </c>
      <c r="B3526" t="s">
        <v>1091</v>
      </c>
      <c r="C3526" t="s">
        <v>1091</v>
      </c>
      <c r="E3526">
        <v>1</v>
      </c>
      <c r="F3526" t="s">
        <v>7136</v>
      </c>
    </row>
    <row r="3527" spans="1:6" hidden="1" x14ac:dyDescent="0.3">
      <c r="A3527" t="s">
        <v>7137</v>
      </c>
      <c r="B3527" t="s">
        <v>1091</v>
      </c>
      <c r="C3527" t="s">
        <v>1091</v>
      </c>
      <c r="E3527">
        <v>1</v>
      </c>
      <c r="F3527" t="s">
        <v>7138</v>
      </c>
    </row>
    <row r="3528" spans="1:6" hidden="1" x14ac:dyDescent="0.3">
      <c r="A3528" t="s">
        <v>7139</v>
      </c>
      <c r="B3528" t="s">
        <v>1091</v>
      </c>
      <c r="C3528" t="s">
        <v>1091</v>
      </c>
      <c r="E3528">
        <v>1</v>
      </c>
      <c r="F3528" t="s">
        <v>7140</v>
      </c>
    </row>
    <row r="3529" spans="1:6" hidden="1" x14ac:dyDescent="0.3">
      <c r="A3529" t="s">
        <v>7141</v>
      </c>
      <c r="B3529" t="s">
        <v>7141</v>
      </c>
      <c r="C3529" t="s">
        <v>7141</v>
      </c>
      <c r="E3529">
        <v>1</v>
      </c>
      <c r="F3529" t="s">
        <v>7142</v>
      </c>
    </row>
    <row r="3530" spans="1:6" x14ac:dyDescent="0.3">
      <c r="A3530" t="s">
        <v>7143</v>
      </c>
      <c r="B3530" t="s">
        <v>7144</v>
      </c>
      <c r="C3530" t="s">
        <v>7144</v>
      </c>
      <c r="E3530">
        <v>5</v>
      </c>
      <c r="F3530" t="s">
        <v>7145</v>
      </c>
    </row>
    <row r="3531" spans="1:6" hidden="1" x14ac:dyDescent="0.3">
      <c r="A3531" t="s">
        <v>7146</v>
      </c>
      <c r="B3531" t="s">
        <v>630</v>
      </c>
      <c r="C3531" t="s">
        <v>630</v>
      </c>
      <c r="E3531">
        <v>1</v>
      </c>
      <c r="F3531" t="s">
        <v>11895</v>
      </c>
    </row>
    <row r="3532" spans="1:6" hidden="1" x14ac:dyDescent="0.3">
      <c r="A3532" t="s">
        <v>7147</v>
      </c>
      <c r="B3532" t="s">
        <v>630</v>
      </c>
      <c r="C3532" t="s">
        <v>630</v>
      </c>
      <c r="E3532">
        <v>1</v>
      </c>
      <c r="F3532" t="s">
        <v>11896</v>
      </c>
    </row>
    <row r="3533" spans="1:6" hidden="1" x14ac:dyDescent="0.3">
      <c r="A3533" t="s">
        <v>7148</v>
      </c>
      <c r="B3533" t="s">
        <v>2741</v>
      </c>
      <c r="C3533" t="s">
        <v>2741</v>
      </c>
      <c r="E3533">
        <v>1</v>
      </c>
      <c r="F3533" t="s">
        <v>7149</v>
      </c>
    </row>
    <row r="3534" spans="1:6" hidden="1" x14ac:dyDescent="0.3">
      <c r="A3534" t="s">
        <v>7150</v>
      </c>
      <c r="B3534" t="s">
        <v>2741</v>
      </c>
      <c r="C3534" t="s">
        <v>2741</v>
      </c>
      <c r="E3534">
        <v>1</v>
      </c>
      <c r="F3534" t="s">
        <v>7151</v>
      </c>
    </row>
    <row r="3535" spans="1:6" hidden="1" x14ac:dyDescent="0.3">
      <c r="A3535" t="s">
        <v>7152</v>
      </c>
      <c r="B3535" t="s">
        <v>7152</v>
      </c>
      <c r="C3535" t="s">
        <v>7152</v>
      </c>
      <c r="E3535">
        <v>1</v>
      </c>
      <c r="F3535" t="s">
        <v>7153</v>
      </c>
    </row>
    <row r="3536" spans="1:6" hidden="1" x14ac:dyDescent="0.3">
      <c r="A3536" t="s">
        <v>7154</v>
      </c>
      <c r="B3536" t="s">
        <v>7154</v>
      </c>
      <c r="C3536" t="s">
        <v>7154</v>
      </c>
      <c r="E3536">
        <v>2</v>
      </c>
      <c r="F3536" t="s">
        <v>11897</v>
      </c>
    </row>
    <row r="3537" spans="1:6" hidden="1" x14ac:dyDescent="0.3">
      <c r="A3537" t="s">
        <v>7155</v>
      </c>
      <c r="B3537" t="s">
        <v>7156</v>
      </c>
      <c r="C3537" t="s">
        <v>7156</v>
      </c>
      <c r="E3537">
        <v>4</v>
      </c>
      <c r="F3537" t="s">
        <v>7157</v>
      </c>
    </row>
    <row r="3538" spans="1:6" hidden="1" x14ac:dyDescent="0.3">
      <c r="A3538" t="s">
        <v>7158</v>
      </c>
      <c r="B3538" t="s">
        <v>2746</v>
      </c>
      <c r="C3538" t="s">
        <v>2746</v>
      </c>
      <c r="E3538">
        <v>1</v>
      </c>
      <c r="F3538" t="s">
        <v>7159</v>
      </c>
    </row>
    <row r="3539" spans="1:6" hidden="1" x14ac:dyDescent="0.3">
      <c r="A3539" t="s">
        <v>7160</v>
      </c>
      <c r="B3539" t="s">
        <v>2746</v>
      </c>
      <c r="C3539" t="s">
        <v>2746</v>
      </c>
      <c r="E3539">
        <v>1</v>
      </c>
      <c r="F3539" t="s">
        <v>7161</v>
      </c>
    </row>
    <row r="3540" spans="1:6" hidden="1" x14ac:dyDescent="0.3">
      <c r="A3540" t="s">
        <v>7162</v>
      </c>
      <c r="B3540" t="s">
        <v>483</v>
      </c>
      <c r="C3540" t="s">
        <v>483</v>
      </c>
      <c r="E3540">
        <v>1</v>
      </c>
      <c r="F3540" t="s">
        <v>7163</v>
      </c>
    </row>
    <row r="3541" spans="1:6" x14ac:dyDescent="0.3">
      <c r="A3541" t="s">
        <v>7164</v>
      </c>
      <c r="B3541" t="s">
        <v>7165</v>
      </c>
      <c r="C3541" t="s">
        <v>7165</v>
      </c>
      <c r="E3541">
        <v>5</v>
      </c>
      <c r="F3541" t="s">
        <v>7166</v>
      </c>
    </row>
    <row r="3542" spans="1:6" hidden="1" x14ac:dyDescent="0.3">
      <c r="A3542" t="s">
        <v>7167</v>
      </c>
      <c r="B3542" t="s">
        <v>7167</v>
      </c>
      <c r="C3542" t="s">
        <v>7167</v>
      </c>
      <c r="E3542">
        <v>1</v>
      </c>
      <c r="F3542" t="s">
        <v>7168</v>
      </c>
    </row>
    <row r="3543" spans="1:6" hidden="1" x14ac:dyDescent="0.3">
      <c r="A3543" t="s">
        <v>7169</v>
      </c>
      <c r="B3543" t="s">
        <v>56</v>
      </c>
      <c r="C3543" t="s">
        <v>56</v>
      </c>
      <c r="E3543">
        <v>1</v>
      </c>
      <c r="F3543" t="s">
        <v>7170</v>
      </c>
    </row>
    <row r="3544" spans="1:6" hidden="1" x14ac:dyDescent="0.3">
      <c r="A3544" t="s">
        <v>7171</v>
      </c>
      <c r="B3544" t="s">
        <v>7171</v>
      </c>
      <c r="C3544" t="s">
        <v>7171</v>
      </c>
      <c r="E3544">
        <v>1</v>
      </c>
      <c r="F3544" t="s">
        <v>7172</v>
      </c>
    </row>
    <row r="3545" spans="1:6" hidden="1" x14ac:dyDescent="0.3">
      <c r="A3545" t="s">
        <v>7173</v>
      </c>
      <c r="B3545" t="s">
        <v>7174</v>
      </c>
      <c r="C3545" t="s">
        <v>7174</v>
      </c>
      <c r="E3545">
        <v>1</v>
      </c>
      <c r="F3545" t="s">
        <v>7175</v>
      </c>
    </row>
    <row r="3546" spans="1:6" hidden="1" x14ac:dyDescent="0.3">
      <c r="A3546" t="s">
        <v>7176</v>
      </c>
      <c r="B3546" t="s">
        <v>7177</v>
      </c>
      <c r="C3546" t="s">
        <v>7177</v>
      </c>
      <c r="E3546">
        <v>1</v>
      </c>
      <c r="F3546" t="s">
        <v>7178</v>
      </c>
    </row>
    <row r="3547" spans="1:6" hidden="1" x14ac:dyDescent="0.3">
      <c r="A3547" t="s">
        <v>7179</v>
      </c>
      <c r="B3547" t="s">
        <v>7180</v>
      </c>
      <c r="C3547" t="s">
        <v>7180</v>
      </c>
      <c r="E3547">
        <v>1</v>
      </c>
      <c r="F3547" t="s">
        <v>7181</v>
      </c>
    </row>
    <row r="3548" spans="1:6" hidden="1" x14ac:dyDescent="0.3">
      <c r="A3548" t="s">
        <v>7182</v>
      </c>
      <c r="B3548" t="s">
        <v>488</v>
      </c>
      <c r="C3548" t="s">
        <v>488</v>
      </c>
      <c r="E3548">
        <v>1</v>
      </c>
      <c r="F3548" t="s">
        <v>7183</v>
      </c>
    </row>
    <row r="3549" spans="1:6" hidden="1" x14ac:dyDescent="0.3">
      <c r="A3549" t="s">
        <v>7184</v>
      </c>
      <c r="B3549" t="s">
        <v>2752</v>
      </c>
      <c r="C3549" t="s">
        <v>2752</v>
      </c>
      <c r="E3549">
        <v>1</v>
      </c>
      <c r="F3549" t="s">
        <v>7185</v>
      </c>
    </row>
    <row r="3550" spans="1:6" hidden="1" x14ac:dyDescent="0.3">
      <c r="A3550" t="s">
        <v>2752</v>
      </c>
      <c r="B3550" t="s">
        <v>2752</v>
      </c>
      <c r="C3550" t="s">
        <v>2752</v>
      </c>
      <c r="E3550">
        <v>1</v>
      </c>
      <c r="F3550" t="s">
        <v>7186</v>
      </c>
    </row>
    <row r="3551" spans="1:6" hidden="1" x14ac:dyDescent="0.3">
      <c r="A3551" t="s">
        <v>7187</v>
      </c>
      <c r="B3551" t="s">
        <v>7187</v>
      </c>
      <c r="C3551" t="s">
        <v>7187</v>
      </c>
      <c r="E3551">
        <v>1</v>
      </c>
      <c r="F3551" t="s">
        <v>7188</v>
      </c>
    </row>
    <row r="3552" spans="1:6" hidden="1" x14ac:dyDescent="0.3">
      <c r="A3552" t="s">
        <v>7189</v>
      </c>
      <c r="B3552" t="s">
        <v>7189</v>
      </c>
      <c r="C3552" t="s">
        <v>7189</v>
      </c>
      <c r="E3552">
        <v>1</v>
      </c>
      <c r="F3552" t="s">
        <v>7190</v>
      </c>
    </row>
    <row r="3553" spans="1:6" hidden="1" x14ac:dyDescent="0.3">
      <c r="A3553" t="s">
        <v>7191</v>
      </c>
      <c r="B3553" t="s">
        <v>7192</v>
      </c>
      <c r="C3553" t="s">
        <v>7192</v>
      </c>
      <c r="E3553">
        <v>1</v>
      </c>
      <c r="F3553" t="s">
        <v>7193</v>
      </c>
    </row>
    <row r="3554" spans="1:6" hidden="1" x14ac:dyDescent="0.3">
      <c r="A3554" t="s">
        <v>7194</v>
      </c>
      <c r="B3554" t="s">
        <v>7195</v>
      </c>
      <c r="C3554" t="s">
        <v>7195</v>
      </c>
      <c r="E3554">
        <v>1</v>
      </c>
      <c r="F3554" t="s">
        <v>7196</v>
      </c>
    </row>
    <row r="3555" spans="1:6" hidden="1" x14ac:dyDescent="0.3">
      <c r="A3555" t="s">
        <v>7195</v>
      </c>
      <c r="B3555" t="s">
        <v>7195</v>
      </c>
      <c r="C3555" t="s">
        <v>7195</v>
      </c>
      <c r="E3555">
        <v>1</v>
      </c>
      <c r="F3555" t="s">
        <v>7197</v>
      </c>
    </row>
    <row r="3556" spans="1:6" hidden="1" x14ac:dyDescent="0.3">
      <c r="A3556" t="s">
        <v>7198</v>
      </c>
      <c r="B3556" t="s">
        <v>7199</v>
      </c>
      <c r="C3556" t="s">
        <v>7195</v>
      </c>
      <c r="E3556">
        <v>1</v>
      </c>
      <c r="F3556" t="s">
        <v>7200</v>
      </c>
    </row>
    <row r="3557" spans="1:6" hidden="1" x14ac:dyDescent="0.3">
      <c r="A3557" t="s">
        <v>7201</v>
      </c>
      <c r="B3557" t="s">
        <v>7192</v>
      </c>
      <c r="C3557" t="s">
        <v>7192</v>
      </c>
      <c r="E3557">
        <v>1</v>
      </c>
      <c r="F3557" t="s">
        <v>7202</v>
      </c>
    </row>
    <row r="3558" spans="1:6" hidden="1" x14ac:dyDescent="0.3">
      <c r="A3558" t="s">
        <v>7203</v>
      </c>
      <c r="B3558" t="s">
        <v>7192</v>
      </c>
      <c r="C3558" t="s">
        <v>7192</v>
      </c>
      <c r="E3558">
        <v>1</v>
      </c>
      <c r="F3558" t="s">
        <v>7204</v>
      </c>
    </row>
    <row r="3559" spans="1:6" hidden="1" x14ac:dyDescent="0.3">
      <c r="A3559" t="s">
        <v>7205</v>
      </c>
      <c r="B3559" t="s">
        <v>7206</v>
      </c>
      <c r="C3559" t="s">
        <v>7206</v>
      </c>
      <c r="E3559">
        <v>1</v>
      </c>
      <c r="F3559" t="s">
        <v>7207</v>
      </c>
    </row>
    <row r="3560" spans="1:6" hidden="1" x14ac:dyDescent="0.3">
      <c r="A3560" t="s">
        <v>7208</v>
      </c>
      <c r="B3560" t="s">
        <v>7209</v>
      </c>
      <c r="C3560" t="s">
        <v>7209</v>
      </c>
      <c r="E3560">
        <v>1</v>
      </c>
      <c r="F3560" t="s">
        <v>7210</v>
      </c>
    </row>
    <row r="3561" spans="1:6" hidden="1" x14ac:dyDescent="0.3">
      <c r="A3561" t="s">
        <v>7211</v>
      </c>
      <c r="B3561" t="s">
        <v>7212</v>
      </c>
      <c r="C3561" t="s">
        <v>7212</v>
      </c>
      <c r="E3561">
        <v>1</v>
      </c>
      <c r="F3561" t="s">
        <v>7213</v>
      </c>
    </row>
    <row r="3562" spans="1:6" hidden="1" x14ac:dyDescent="0.3">
      <c r="A3562" t="s">
        <v>7214</v>
      </c>
      <c r="B3562" t="s">
        <v>7214</v>
      </c>
      <c r="C3562" t="s">
        <v>7214</v>
      </c>
      <c r="E3562">
        <v>1</v>
      </c>
      <c r="F3562" t="s">
        <v>7215</v>
      </c>
    </row>
    <row r="3563" spans="1:6" hidden="1" x14ac:dyDescent="0.3">
      <c r="A3563" t="s">
        <v>7216</v>
      </c>
      <c r="B3563" t="s">
        <v>1093</v>
      </c>
      <c r="C3563" t="s">
        <v>1093</v>
      </c>
      <c r="E3563">
        <v>1</v>
      </c>
      <c r="F3563" t="s">
        <v>7217</v>
      </c>
    </row>
    <row r="3564" spans="1:6" hidden="1" x14ac:dyDescent="0.3">
      <c r="A3564" t="s">
        <v>7218</v>
      </c>
      <c r="B3564" t="s">
        <v>1093</v>
      </c>
      <c r="C3564" t="s">
        <v>1093</v>
      </c>
      <c r="E3564">
        <v>1</v>
      </c>
      <c r="F3564" t="s">
        <v>7219</v>
      </c>
    </row>
    <row r="3565" spans="1:6" x14ac:dyDescent="0.3">
      <c r="A3565" t="s">
        <v>7220</v>
      </c>
      <c r="B3565" t="s">
        <v>7221</v>
      </c>
      <c r="C3565" t="s">
        <v>7221</v>
      </c>
      <c r="E3565">
        <v>5</v>
      </c>
      <c r="F3565" t="s">
        <v>7222</v>
      </c>
    </row>
    <row r="3566" spans="1:6" hidden="1" x14ac:dyDescent="0.3">
      <c r="A3566" t="s">
        <v>7223</v>
      </c>
      <c r="B3566" t="s">
        <v>7224</v>
      </c>
      <c r="C3566" t="s">
        <v>7224</v>
      </c>
      <c r="E3566">
        <v>1</v>
      </c>
      <c r="F3566" t="s">
        <v>7225</v>
      </c>
    </row>
    <row r="3567" spans="1:6" hidden="1" x14ac:dyDescent="0.3">
      <c r="A3567" t="s">
        <v>7226</v>
      </c>
      <c r="B3567" t="s">
        <v>7227</v>
      </c>
      <c r="C3567" t="s">
        <v>7227</v>
      </c>
      <c r="E3567">
        <v>1</v>
      </c>
      <c r="F3567" t="s">
        <v>7228</v>
      </c>
    </row>
    <row r="3568" spans="1:6" hidden="1" x14ac:dyDescent="0.3">
      <c r="A3568" t="s">
        <v>7229</v>
      </c>
      <c r="B3568" t="s">
        <v>7230</v>
      </c>
      <c r="C3568" t="s">
        <v>7230</v>
      </c>
      <c r="E3568">
        <v>1</v>
      </c>
      <c r="F3568" t="s">
        <v>7231</v>
      </c>
    </row>
    <row r="3569" spans="1:6" x14ac:dyDescent="0.3">
      <c r="A3569" t="s">
        <v>7227</v>
      </c>
      <c r="B3569" t="s">
        <v>7232</v>
      </c>
      <c r="C3569" t="s">
        <v>7232</v>
      </c>
      <c r="E3569">
        <v>5</v>
      </c>
      <c r="F3569" t="s">
        <v>7233</v>
      </c>
    </row>
    <row r="3570" spans="1:6" hidden="1" x14ac:dyDescent="0.3">
      <c r="A3570" t="s">
        <v>7234</v>
      </c>
      <c r="B3570" t="s">
        <v>7235</v>
      </c>
      <c r="C3570" t="s">
        <v>7235</v>
      </c>
      <c r="E3570">
        <v>1</v>
      </c>
      <c r="F3570" t="s">
        <v>7236</v>
      </c>
    </row>
    <row r="3571" spans="1:6" hidden="1" x14ac:dyDescent="0.3">
      <c r="A3571" t="s">
        <v>7237</v>
      </c>
      <c r="B3571" t="s">
        <v>2766</v>
      </c>
      <c r="C3571" t="s">
        <v>2766</v>
      </c>
      <c r="E3571">
        <v>1</v>
      </c>
      <c r="F3571" t="s">
        <v>7238</v>
      </c>
    </row>
    <row r="3572" spans="1:6" hidden="1" x14ac:dyDescent="0.3">
      <c r="A3572" t="s">
        <v>2766</v>
      </c>
      <c r="B3572" t="s">
        <v>2766</v>
      </c>
      <c r="C3572" t="s">
        <v>2766</v>
      </c>
      <c r="E3572">
        <v>1</v>
      </c>
      <c r="F3572" t="s">
        <v>7239</v>
      </c>
    </row>
    <row r="3573" spans="1:6" hidden="1" x14ac:dyDescent="0.3">
      <c r="A3573" t="s">
        <v>7240</v>
      </c>
      <c r="B3573" t="s">
        <v>2769</v>
      </c>
      <c r="C3573" t="s">
        <v>2769</v>
      </c>
      <c r="E3573">
        <v>1</v>
      </c>
      <c r="F3573" t="s">
        <v>7241</v>
      </c>
    </row>
    <row r="3574" spans="1:6" hidden="1" x14ac:dyDescent="0.3">
      <c r="A3574" t="s">
        <v>7242</v>
      </c>
      <c r="B3574" t="s">
        <v>2769</v>
      </c>
      <c r="C3574" t="s">
        <v>2769</v>
      </c>
      <c r="E3574">
        <v>1</v>
      </c>
      <c r="F3574" t="s">
        <v>7243</v>
      </c>
    </row>
    <row r="3575" spans="1:6" hidden="1" x14ac:dyDescent="0.3">
      <c r="A3575" t="s">
        <v>2769</v>
      </c>
      <c r="B3575" t="s">
        <v>2769</v>
      </c>
      <c r="C3575" t="s">
        <v>2769</v>
      </c>
      <c r="E3575">
        <v>1</v>
      </c>
      <c r="F3575" t="s">
        <v>7244</v>
      </c>
    </row>
    <row r="3576" spans="1:6" hidden="1" x14ac:dyDescent="0.3">
      <c r="A3576" t="s">
        <v>7245</v>
      </c>
      <c r="B3576" t="s">
        <v>27</v>
      </c>
      <c r="C3576" t="s">
        <v>27</v>
      </c>
      <c r="E3576">
        <v>1</v>
      </c>
      <c r="F3576" t="s">
        <v>7246</v>
      </c>
    </row>
    <row r="3577" spans="1:6" hidden="1" x14ac:dyDescent="0.3">
      <c r="A3577" t="s">
        <v>7247</v>
      </c>
      <c r="B3577" t="s">
        <v>2772</v>
      </c>
      <c r="C3577" t="s">
        <v>2773</v>
      </c>
      <c r="E3577">
        <v>1</v>
      </c>
      <c r="F3577" t="s">
        <v>7248</v>
      </c>
    </row>
    <row r="3578" spans="1:6" hidden="1" x14ac:dyDescent="0.3">
      <c r="A3578" t="s">
        <v>7249</v>
      </c>
      <c r="B3578" t="s">
        <v>2772</v>
      </c>
      <c r="C3578" t="s">
        <v>2773</v>
      </c>
      <c r="E3578">
        <v>1</v>
      </c>
      <c r="F3578" t="s">
        <v>7250</v>
      </c>
    </row>
    <row r="3579" spans="1:6" hidden="1" x14ac:dyDescent="0.3">
      <c r="A3579" t="s">
        <v>7251</v>
      </c>
      <c r="B3579" t="s">
        <v>11898</v>
      </c>
      <c r="C3579" t="s">
        <v>11898</v>
      </c>
      <c r="E3579">
        <v>1</v>
      </c>
      <c r="F3579" t="s">
        <v>11899</v>
      </c>
    </row>
    <row r="3580" spans="1:6" hidden="1" x14ac:dyDescent="0.3">
      <c r="A3580" t="s">
        <v>7252</v>
      </c>
      <c r="B3580" t="s">
        <v>7253</v>
      </c>
      <c r="C3580" t="s">
        <v>7253</v>
      </c>
      <c r="E3580">
        <v>4</v>
      </c>
      <c r="F3580" t="s">
        <v>7254</v>
      </c>
    </row>
    <row r="3581" spans="1:6" hidden="1" x14ac:dyDescent="0.3">
      <c r="A3581" t="s">
        <v>7255</v>
      </c>
      <c r="B3581" t="s">
        <v>1564</v>
      </c>
      <c r="C3581" t="s">
        <v>1564</v>
      </c>
      <c r="E3581">
        <v>1</v>
      </c>
      <c r="F3581" t="s">
        <v>7256</v>
      </c>
    </row>
    <row r="3582" spans="1:6" hidden="1" x14ac:dyDescent="0.3">
      <c r="A3582" t="s">
        <v>7257</v>
      </c>
      <c r="B3582" t="s">
        <v>1564</v>
      </c>
      <c r="C3582" t="s">
        <v>1564</v>
      </c>
      <c r="E3582">
        <v>1</v>
      </c>
      <c r="F3582" t="s">
        <v>7258</v>
      </c>
    </row>
    <row r="3583" spans="1:6" hidden="1" x14ac:dyDescent="0.3">
      <c r="A3583" t="s">
        <v>1564</v>
      </c>
      <c r="B3583" t="s">
        <v>1564</v>
      </c>
      <c r="C3583" t="s">
        <v>1564</v>
      </c>
      <c r="E3583">
        <v>1</v>
      </c>
      <c r="F3583" t="s">
        <v>7259</v>
      </c>
    </row>
    <row r="3584" spans="1:6" hidden="1" x14ac:dyDescent="0.3">
      <c r="A3584" t="s">
        <v>7260</v>
      </c>
      <c r="B3584" t="s">
        <v>7261</v>
      </c>
      <c r="C3584" t="s">
        <v>7262</v>
      </c>
      <c r="E3584">
        <v>1</v>
      </c>
      <c r="F3584" t="s">
        <v>7263</v>
      </c>
    </row>
    <row r="3585" spans="1:6" x14ac:dyDescent="0.3">
      <c r="A3585" t="s">
        <v>7264</v>
      </c>
      <c r="B3585" t="s">
        <v>7265</v>
      </c>
      <c r="C3585" t="s">
        <v>7265</v>
      </c>
      <c r="E3585">
        <v>5</v>
      </c>
      <c r="F3585" t="s">
        <v>7266</v>
      </c>
    </row>
    <row r="3586" spans="1:6" hidden="1" x14ac:dyDescent="0.3">
      <c r="A3586" t="s">
        <v>7267</v>
      </c>
      <c r="B3586" t="s">
        <v>7268</v>
      </c>
      <c r="C3586" t="s">
        <v>7268</v>
      </c>
      <c r="E3586">
        <v>1</v>
      </c>
      <c r="F3586" t="s">
        <v>7269</v>
      </c>
    </row>
    <row r="3587" spans="1:6" hidden="1" x14ac:dyDescent="0.3">
      <c r="A3587" t="s">
        <v>7270</v>
      </c>
      <c r="B3587" t="s">
        <v>2777</v>
      </c>
      <c r="C3587" t="s">
        <v>2777</v>
      </c>
      <c r="E3587">
        <v>1</v>
      </c>
      <c r="F3587" t="s">
        <v>7271</v>
      </c>
    </row>
    <row r="3588" spans="1:6" hidden="1" x14ac:dyDescent="0.3">
      <c r="A3588" t="s">
        <v>7272</v>
      </c>
      <c r="B3588" t="s">
        <v>7272</v>
      </c>
      <c r="C3588" t="s">
        <v>7272</v>
      </c>
      <c r="E3588">
        <v>1</v>
      </c>
      <c r="F3588" t="s">
        <v>7273</v>
      </c>
    </row>
    <row r="3589" spans="1:6" hidden="1" x14ac:dyDescent="0.3">
      <c r="A3589" t="s">
        <v>7274</v>
      </c>
      <c r="B3589" t="s">
        <v>818</v>
      </c>
      <c r="C3589" t="s">
        <v>818</v>
      </c>
      <c r="E3589">
        <v>1</v>
      </c>
      <c r="F3589" t="s">
        <v>7275</v>
      </c>
    </row>
    <row r="3590" spans="1:6" hidden="1" x14ac:dyDescent="0.3">
      <c r="A3590" t="s">
        <v>7276</v>
      </c>
      <c r="B3590" t="s">
        <v>7277</v>
      </c>
      <c r="C3590" t="s">
        <v>7278</v>
      </c>
      <c r="E3590">
        <v>1</v>
      </c>
      <c r="F3590" t="s">
        <v>7279</v>
      </c>
    </row>
    <row r="3591" spans="1:6" hidden="1" x14ac:dyDescent="0.3">
      <c r="A3591" t="s">
        <v>7280</v>
      </c>
      <c r="B3591" t="s">
        <v>7277</v>
      </c>
      <c r="C3591" t="s">
        <v>7278</v>
      </c>
      <c r="E3591">
        <v>1</v>
      </c>
      <c r="F3591" t="s">
        <v>7281</v>
      </c>
    </row>
    <row r="3592" spans="1:6" hidden="1" x14ac:dyDescent="0.3">
      <c r="A3592" t="s">
        <v>7282</v>
      </c>
      <c r="B3592" t="s">
        <v>7283</v>
      </c>
      <c r="C3592" t="s">
        <v>7283</v>
      </c>
      <c r="E3592">
        <v>1</v>
      </c>
      <c r="F3592" t="s">
        <v>7284</v>
      </c>
    </row>
    <row r="3593" spans="1:6" hidden="1" x14ac:dyDescent="0.3">
      <c r="A3593" t="s">
        <v>7285</v>
      </c>
      <c r="B3593" t="s">
        <v>7286</v>
      </c>
      <c r="C3593" t="s">
        <v>7286</v>
      </c>
      <c r="E3593">
        <v>3</v>
      </c>
      <c r="F3593" t="s">
        <v>7287</v>
      </c>
    </row>
    <row r="3594" spans="1:6" hidden="1" x14ac:dyDescent="0.3">
      <c r="A3594" t="s">
        <v>7283</v>
      </c>
      <c r="B3594" t="s">
        <v>7283</v>
      </c>
      <c r="C3594" t="s">
        <v>7283</v>
      </c>
      <c r="E3594">
        <v>1</v>
      </c>
      <c r="F3594" t="s">
        <v>7288</v>
      </c>
    </row>
    <row r="3595" spans="1:6" hidden="1" x14ac:dyDescent="0.3">
      <c r="A3595" t="s">
        <v>7289</v>
      </c>
      <c r="B3595" t="s">
        <v>7289</v>
      </c>
      <c r="C3595" t="s">
        <v>7289</v>
      </c>
      <c r="E3595">
        <v>1</v>
      </c>
      <c r="F3595" t="s">
        <v>7290</v>
      </c>
    </row>
    <row r="3596" spans="1:6" hidden="1" x14ac:dyDescent="0.3">
      <c r="A3596" t="s">
        <v>7291</v>
      </c>
      <c r="B3596" t="s">
        <v>7291</v>
      </c>
      <c r="C3596" t="s">
        <v>7291</v>
      </c>
      <c r="E3596">
        <v>1</v>
      </c>
      <c r="F3596" t="s">
        <v>7292</v>
      </c>
    </row>
    <row r="3597" spans="1:6" hidden="1" x14ac:dyDescent="0.3">
      <c r="A3597" t="s">
        <v>7293</v>
      </c>
      <c r="B3597" t="s">
        <v>7294</v>
      </c>
      <c r="C3597" t="s">
        <v>7294</v>
      </c>
      <c r="E3597">
        <v>1</v>
      </c>
      <c r="F3597" t="s">
        <v>7295</v>
      </c>
    </row>
    <row r="3598" spans="1:6" hidden="1" x14ac:dyDescent="0.3">
      <c r="A3598" t="s">
        <v>7294</v>
      </c>
      <c r="B3598" t="s">
        <v>7294</v>
      </c>
      <c r="C3598" t="s">
        <v>7294</v>
      </c>
      <c r="E3598">
        <v>1</v>
      </c>
      <c r="F3598" t="s">
        <v>7296</v>
      </c>
    </row>
    <row r="3599" spans="1:6" hidden="1" x14ac:dyDescent="0.3">
      <c r="A3599" t="s">
        <v>7297</v>
      </c>
      <c r="B3599" t="s">
        <v>2780</v>
      </c>
      <c r="C3599" t="s">
        <v>2780</v>
      </c>
      <c r="E3599">
        <v>1</v>
      </c>
      <c r="F3599" t="s">
        <v>7298</v>
      </c>
    </row>
    <row r="3600" spans="1:6" hidden="1" x14ac:dyDescent="0.3">
      <c r="A3600" t="s">
        <v>7299</v>
      </c>
      <c r="B3600" t="s">
        <v>2780</v>
      </c>
      <c r="C3600" t="s">
        <v>2780</v>
      </c>
      <c r="E3600">
        <v>1</v>
      </c>
      <c r="F3600" t="s">
        <v>7300</v>
      </c>
    </row>
    <row r="3601" spans="1:6" hidden="1" x14ac:dyDescent="0.3">
      <c r="A3601" t="s">
        <v>7301</v>
      </c>
      <c r="B3601" t="s">
        <v>2780</v>
      </c>
      <c r="C3601" t="s">
        <v>2780</v>
      </c>
      <c r="E3601">
        <v>1</v>
      </c>
      <c r="F3601" t="s">
        <v>7302</v>
      </c>
    </row>
    <row r="3602" spans="1:6" hidden="1" x14ac:dyDescent="0.3">
      <c r="A3602" t="s">
        <v>7303</v>
      </c>
      <c r="B3602" t="s">
        <v>7304</v>
      </c>
      <c r="C3602" t="s">
        <v>7304</v>
      </c>
      <c r="E3602">
        <v>1</v>
      </c>
      <c r="F3602" t="s">
        <v>7305</v>
      </c>
    </row>
    <row r="3603" spans="1:6" hidden="1" x14ac:dyDescent="0.3">
      <c r="A3603" t="s">
        <v>7306</v>
      </c>
      <c r="B3603" t="s">
        <v>7307</v>
      </c>
      <c r="C3603" t="s">
        <v>7307</v>
      </c>
      <c r="E3603">
        <v>1</v>
      </c>
      <c r="F3603" t="s">
        <v>7308</v>
      </c>
    </row>
    <row r="3604" spans="1:6" hidden="1" x14ac:dyDescent="0.3">
      <c r="A3604" t="s">
        <v>7309</v>
      </c>
      <c r="B3604" t="s">
        <v>2782</v>
      </c>
      <c r="C3604" t="s">
        <v>2782</v>
      </c>
      <c r="E3604">
        <v>1</v>
      </c>
      <c r="F3604" t="s">
        <v>7310</v>
      </c>
    </row>
    <row r="3605" spans="1:6" hidden="1" x14ac:dyDescent="0.3">
      <c r="A3605" t="s">
        <v>7311</v>
      </c>
      <c r="B3605" t="s">
        <v>2782</v>
      </c>
      <c r="C3605" t="s">
        <v>2782</v>
      </c>
      <c r="E3605">
        <v>1</v>
      </c>
      <c r="F3605" t="s">
        <v>7312</v>
      </c>
    </row>
    <row r="3606" spans="1:6" hidden="1" x14ac:dyDescent="0.3">
      <c r="A3606" t="s">
        <v>7313</v>
      </c>
      <c r="B3606" t="s">
        <v>2782</v>
      </c>
      <c r="C3606" t="s">
        <v>2782</v>
      </c>
      <c r="E3606">
        <v>1</v>
      </c>
      <c r="F3606" t="s">
        <v>7314</v>
      </c>
    </row>
    <row r="3607" spans="1:6" hidden="1" x14ac:dyDescent="0.3">
      <c r="A3607" t="s">
        <v>7315</v>
      </c>
      <c r="B3607" t="s">
        <v>2782</v>
      </c>
      <c r="C3607" t="s">
        <v>2782</v>
      </c>
      <c r="E3607">
        <v>1</v>
      </c>
      <c r="F3607" t="s">
        <v>7316</v>
      </c>
    </row>
    <row r="3608" spans="1:6" hidden="1" x14ac:dyDescent="0.3">
      <c r="A3608" t="s">
        <v>7317</v>
      </c>
      <c r="B3608" t="s">
        <v>2782</v>
      </c>
      <c r="C3608" t="s">
        <v>2782</v>
      </c>
      <c r="E3608">
        <v>1</v>
      </c>
      <c r="F3608" t="s">
        <v>7318</v>
      </c>
    </row>
    <row r="3609" spans="1:6" hidden="1" x14ac:dyDescent="0.3">
      <c r="A3609" t="s">
        <v>7319</v>
      </c>
      <c r="B3609" t="s">
        <v>2782</v>
      </c>
      <c r="C3609" t="s">
        <v>2782</v>
      </c>
      <c r="E3609">
        <v>1</v>
      </c>
      <c r="F3609" t="s">
        <v>7320</v>
      </c>
    </row>
    <row r="3610" spans="1:6" hidden="1" x14ac:dyDescent="0.3">
      <c r="A3610" t="s">
        <v>7321</v>
      </c>
      <c r="B3610" t="s">
        <v>7323</v>
      </c>
      <c r="C3610" t="s">
        <v>7323</v>
      </c>
      <c r="E3610">
        <v>1</v>
      </c>
      <c r="F3610" t="s">
        <v>11900</v>
      </c>
    </row>
    <row r="3611" spans="1:6" x14ac:dyDescent="0.3">
      <c r="A3611" t="s">
        <v>7323</v>
      </c>
      <c r="B3611" t="s">
        <v>7322</v>
      </c>
      <c r="C3611" t="s">
        <v>7322</v>
      </c>
      <c r="E3611">
        <v>5</v>
      </c>
      <c r="F3611" t="s">
        <v>11983</v>
      </c>
    </row>
    <row r="3612" spans="1:6" hidden="1" x14ac:dyDescent="0.3">
      <c r="A3612" t="s">
        <v>7324</v>
      </c>
      <c r="B3612" t="s">
        <v>2784</v>
      </c>
      <c r="C3612" t="s">
        <v>2784</v>
      </c>
      <c r="E3612">
        <v>1</v>
      </c>
      <c r="F3612" t="s">
        <v>7325</v>
      </c>
    </row>
    <row r="3613" spans="1:6" hidden="1" x14ac:dyDescent="0.3">
      <c r="A3613" t="s">
        <v>7326</v>
      </c>
      <c r="B3613" t="s">
        <v>7326</v>
      </c>
      <c r="C3613" t="s">
        <v>7326</v>
      </c>
      <c r="E3613">
        <v>1</v>
      </c>
      <c r="F3613" t="s">
        <v>11573</v>
      </c>
    </row>
    <row r="3614" spans="1:6" hidden="1" x14ac:dyDescent="0.3">
      <c r="A3614" t="s">
        <v>11574</v>
      </c>
      <c r="B3614" t="s">
        <v>7327</v>
      </c>
      <c r="C3614" t="s">
        <v>7327</v>
      </c>
      <c r="E3614">
        <v>1</v>
      </c>
      <c r="F3614" t="s">
        <v>11575</v>
      </c>
    </row>
    <row r="3615" spans="1:6" hidden="1" x14ac:dyDescent="0.3">
      <c r="A3615" t="s">
        <v>7328</v>
      </c>
      <c r="B3615" t="s">
        <v>7328</v>
      </c>
      <c r="C3615" t="s">
        <v>7328</v>
      </c>
      <c r="E3615">
        <v>1</v>
      </c>
      <c r="F3615" t="s">
        <v>7329</v>
      </c>
    </row>
    <row r="3616" spans="1:6" hidden="1" x14ac:dyDescent="0.3">
      <c r="A3616" t="s">
        <v>7330</v>
      </c>
      <c r="B3616" t="s">
        <v>7330</v>
      </c>
      <c r="C3616" t="s">
        <v>7330</v>
      </c>
      <c r="E3616">
        <v>1</v>
      </c>
      <c r="F3616" t="s">
        <v>7331</v>
      </c>
    </row>
    <row r="3617" spans="1:6" hidden="1" x14ac:dyDescent="0.3">
      <c r="A3617" t="s">
        <v>7332</v>
      </c>
      <c r="B3617" t="s">
        <v>7332</v>
      </c>
      <c r="C3617" t="s">
        <v>7332</v>
      </c>
      <c r="E3617">
        <v>1</v>
      </c>
      <c r="F3617" t="s">
        <v>7333</v>
      </c>
    </row>
    <row r="3618" spans="1:6" hidden="1" x14ac:dyDescent="0.3">
      <c r="A3618" t="s">
        <v>7334</v>
      </c>
      <c r="B3618" t="s">
        <v>1568</v>
      </c>
      <c r="C3618" t="s">
        <v>1568</v>
      </c>
      <c r="E3618">
        <v>1</v>
      </c>
      <c r="F3618" t="s">
        <v>7335</v>
      </c>
    </row>
    <row r="3619" spans="1:6" hidden="1" x14ac:dyDescent="0.3">
      <c r="A3619" t="s">
        <v>7336</v>
      </c>
      <c r="B3619" t="s">
        <v>7336</v>
      </c>
      <c r="C3619" t="s">
        <v>7336</v>
      </c>
      <c r="E3619">
        <v>1</v>
      </c>
      <c r="F3619" t="s">
        <v>7337</v>
      </c>
    </row>
    <row r="3620" spans="1:6" hidden="1" x14ac:dyDescent="0.3">
      <c r="A3620" t="s">
        <v>7338</v>
      </c>
      <c r="B3620" t="s">
        <v>7339</v>
      </c>
      <c r="C3620" t="s">
        <v>7339</v>
      </c>
      <c r="E3620">
        <v>1</v>
      </c>
      <c r="F3620" t="s">
        <v>7340</v>
      </c>
    </row>
    <row r="3621" spans="1:6" hidden="1" x14ac:dyDescent="0.3">
      <c r="A3621" t="s">
        <v>7341</v>
      </c>
      <c r="B3621" t="s">
        <v>7342</v>
      </c>
      <c r="C3621" t="s">
        <v>7342</v>
      </c>
      <c r="E3621">
        <v>1</v>
      </c>
      <c r="F3621" t="s">
        <v>7343</v>
      </c>
    </row>
    <row r="3622" spans="1:6" hidden="1" x14ac:dyDescent="0.3">
      <c r="A3622" t="s">
        <v>7344</v>
      </c>
      <c r="B3622" t="s">
        <v>7342</v>
      </c>
      <c r="C3622" t="s">
        <v>7342</v>
      </c>
      <c r="E3622">
        <v>1</v>
      </c>
      <c r="F3622" t="s">
        <v>7345</v>
      </c>
    </row>
    <row r="3623" spans="1:6" hidden="1" x14ac:dyDescent="0.3">
      <c r="A3623" t="s">
        <v>7346</v>
      </c>
      <c r="B3623" t="s">
        <v>7346</v>
      </c>
      <c r="C3623" t="s">
        <v>7346</v>
      </c>
      <c r="E3623">
        <v>1</v>
      </c>
      <c r="F3623" t="s">
        <v>7347</v>
      </c>
    </row>
    <row r="3624" spans="1:6" hidden="1" x14ac:dyDescent="0.3">
      <c r="A3624" t="s">
        <v>7348</v>
      </c>
      <c r="B3624" t="s">
        <v>7350</v>
      </c>
      <c r="C3624" t="s">
        <v>7350</v>
      </c>
      <c r="E3624">
        <v>1</v>
      </c>
      <c r="F3624" t="s">
        <v>11901</v>
      </c>
    </row>
    <row r="3625" spans="1:6" hidden="1" x14ac:dyDescent="0.3">
      <c r="A3625" t="s">
        <v>7349</v>
      </c>
      <c r="B3625" t="s">
        <v>7350</v>
      </c>
      <c r="C3625" t="s">
        <v>7350</v>
      </c>
      <c r="E3625">
        <v>1</v>
      </c>
      <c r="F3625" t="s">
        <v>7351</v>
      </c>
    </row>
    <row r="3626" spans="1:6" hidden="1" x14ac:dyDescent="0.3">
      <c r="A3626" t="s">
        <v>7350</v>
      </c>
      <c r="B3626" t="s">
        <v>7350</v>
      </c>
      <c r="C3626" t="s">
        <v>7350</v>
      </c>
      <c r="E3626">
        <v>1</v>
      </c>
      <c r="F3626" t="s">
        <v>7352</v>
      </c>
    </row>
    <row r="3627" spans="1:6" hidden="1" x14ac:dyDescent="0.3">
      <c r="A3627" t="s">
        <v>7353</v>
      </c>
      <c r="B3627" t="s">
        <v>2788</v>
      </c>
      <c r="C3627" t="s">
        <v>2788</v>
      </c>
      <c r="E3627">
        <v>1</v>
      </c>
      <c r="F3627" t="s">
        <v>7354</v>
      </c>
    </row>
    <row r="3628" spans="1:6" hidden="1" x14ac:dyDescent="0.3">
      <c r="A3628" t="s">
        <v>7355</v>
      </c>
      <c r="B3628" t="s">
        <v>7355</v>
      </c>
      <c r="C3628" t="s">
        <v>7355</v>
      </c>
      <c r="E3628">
        <v>1</v>
      </c>
      <c r="F3628" t="s">
        <v>7356</v>
      </c>
    </row>
    <row r="3629" spans="1:6" hidden="1" x14ac:dyDescent="0.3">
      <c r="A3629" t="s">
        <v>7357</v>
      </c>
      <c r="B3629" t="s">
        <v>1100</v>
      </c>
      <c r="C3629" t="s">
        <v>1100</v>
      </c>
      <c r="E3629">
        <v>1</v>
      </c>
      <c r="F3629" t="s">
        <v>7358</v>
      </c>
    </row>
    <row r="3630" spans="1:6" hidden="1" x14ac:dyDescent="0.3">
      <c r="A3630" t="s">
        <v>7359</v>
      </c>
      <c r="B3630" t="s">
        <v>1100</v>
      </c>
      <c r="C3630" t="s">
        <v>1100</v>
      </c>
      <c r="E3630">
        <v>1</v>
      </c>
      <c r="F3630" t="s">
        <v>7360</v>
      </c>
    </row>
    <row r="3631" spans="1:6" hidden="1" x14ac:dyDescent="0.3">
      <c r="A3631" t="s">
        <v>7361</v>
      </c>
      <c r="B3631" t="s">
        <v>1100</v>
      </c>
      <c r="C3631" t="s">
        <v>1100</v>
      </c>
      <c r="E3631">
        <v>1</v>
      </c>
      <c r="F3631" t="s">
        <v>7362</v>
      </c>
    </row>
    <row r="3632" spans="1:6" hidden="1" x14ac:dyDescent="0.3">
      <c r="A3632" t="s">
        <v>7363</v>
      </c>
      <c r="B3632" t="s">
        <v>7363</v>
      </c>
      <c r="C3632" t="s">
        <v>7363</v>
      </c>
      <c r="E3632">
        <v>1</v>
      </c>
      <c r="F3632" t="s">
        <v>7364</v>
      </c>
    </row>
    <row r="3633" spans="1:6" hidden="1" x14ac:dyDescent="0.3">
      <c r="A3633" t="s">
        <v>7365</v>
      </c>
      <c r="B3633" t="s">
        <v>7366</v>
      </c>
      <c r="C3633" t="s">
        <v>7366</v>
      </c>
      <c r="E3633">
        <v>1</v>
      </c>
      <c r="F3633" t="s">
        <v>7367</v>
      </c>
    </row>
    <row r="3634" spans="1:6" hidden="1" x14ac:dyDescent="0.3">
      <c r="A3634" t="s">
        <v>7368</v>
      </c>
      <c r="B3634" t="s">
        <v>2794</v>
      </c>
      <c r="C3634" t="s">
        <v>2794</v>
      </c>
      <c r="E3634">
        <v>1</v>
      </c>
      <c r="F3634" t="s">
        <v>7369</v>
      </c>
    </row>
    <row r="3635" spans="1:6" hidden="1" x14ac:dyDescent="0.3">
      <c r="A3635" t="s">
        <v>7370</v>
      </c>
      <c r="B3635" t="s">
        <v>7370</v>
      </c>
      <c r="C3635" t="s">
        <v>7370</v>
      </c>
      <c r="E3635">
        <v>1</v>
      </c>
      <c r="F3635" t="s">
        <v>7371</v>
      </c>
    </row>
    <row r="3636" spans="1:6" hidden="1" x14ac:dyDescent="0.3">
      <c r="A3636" t="s">
        <v>7372</v>
      </c>
      <c r="B3636" t="s">
        <v>7372</v>
      </c>
      <c r="C3636" t="s">
        <v>7372</v>
      </c>
      <c r="E3636">
        <v>1</v>
      </c>
      <c r="F3636" t="s">
        <v>7373</v>
      </c>
    </row>
    <row r="3637" spans="1:6" hidden="1" x14ac:dyDescent="0.3">
      <c r="A3637" t="s">
        <v>7374</v>
      </c>
      <c r="B3637" t="s">
        <v>2797</v>
      </c>
      <c r="C3637" t="s">
        <v>2797</v>
      </c>
      <c r="E3637">
        <v>1</v>
      </c>
      <c r="F3637" t="s">
        <v>7375</v>
      </c>
    </row>
    <row r="3638" spans="1:6" hidden="1" x14ac:dyDescent="0.3">
      <c r="A3638" t="s">
        <v>7376</v>
      </c>
      <c r="B3638" t="s">
        <v>7376</v>
      </c>
      <c r="C3638" t="s">
        <v>7376</v>
      </c>
      <c r="E3638">
        <v>1</v>
      </c>
      <c r="F3638" t="s">
        <v>7377</v>
      </c>
    </row>
    <row r="3639" spans="1:6" hidden="1" x14ac:dyDescent="0.3">
      <c r="A3639" t="s">
        <v>7378</v>
      </c>
      <c r="B3639" t="s">
        <v>7379</v>
      </c>
      <c r="C3639" t="s">
        <v>7379</v>
      </c>
      <c r="E3639">
        <v>1</v>
      </c>
      <c r="F3639" t="s">
        <v>7380</v>
      </c>
    </row>
    <row r="3640" spans="1:6" hidden="1" x14ac:dyDescent="0.3">
      <c r="A3640" t="s">
        <v>7381</v>
      </c>
      <c r="B3640" t="s">
        <v>7379</v>
      </c>
      <c r="C3640" t="s">
        <v>7379</v>
      </c>
      <c r="E3640">
        <v>1</v>
      </c>
      <c r="F3640" t="s">
        <v>7382</v>
      </c>
    </row>
    <row r="3641" spans="1:6" hidden="1" x14ac:dyDescent="0.3">
      <c r="A3641" t="s">
        <v>7383</v>
      </c>
      <c r="B3641" t="s">
        <v>7383</v>
      </c>
      <c r="C3641" t="s">
        <v>7383</v>
      </c>
      <c r="E3641">
        <v>1</v>
      </c>
      <c r="F3641" t="s">
        <v>7384</v>
      </c>
    </row>
    <row r="3642" spans="1:6" hidden="1" x14ac:dyDescent="0.3">
      <c r="A3642" t="s">
        <v>7385</v>
      </c>
      <c r="B3642" t="s">
        <v>7385</v>
      </c>
      <c r="C3642" t="s">
        <v>7385</v>
      </c>
      <c r="E3642">
        <v>1</v>
      </c>
      <c r="F3642" t="s">
        <v>7386</v>
      </c>
    </row>
    <row r="3643" spans="1:6" hidden="1" x14ac:dyDescent="0.3">
      <c r="A3643" t="s">
        <v>7387</v>
      </c>
      <c r="B3643" t="s">
        <v>7388</v>
      </c>
      <c r="C3643" t="s">
        <v>7389</v>
      </c>
      <c r="E3643">
        <v>1</v>
      </c>
      <c r="F3643" t="s">
        <v>7390</v>
      </c>
    </row>
    <row r="3644" spans="1:6" hidden="1" x14ac:dyDescent="0.3">
      <c r="A3644" t="s">
        <v>7391</v>
      </c>
      <c r="B3644" t="s">
        <v>7391</v>
      </c>
      <c r="C3644" t="s">
        <v>7391</v>
      </c>
      <c r="E3644">
        <v>1</v>
      </c>
      <c r="F3644" t="s">
        <v>7392</v>
      </c>
    </row>
    <row r="3645" spans="1:6" hidden="1" x14ac:dyDescent="0.3">
      <c r="A3645" t="s">
        <v>7393</v>
      </c>
      <c r="B3645" t="s">
        <v>7393</v>
      </c>
      <c r="C3645" t="s">
        <v>7393</v>
      </c>
      <c r="E3645">
        <v>1</v>
      </c>
      <c r="F3645" t="s">
        <v>7394</v>
      </c>
    </row>
    <row r="3646" spans="1:6" hidden="1" x14ac:dyDescent="0.3">
      <c r="A3646" t="s">
        <v>7395</v>
      </c>
      <c r="B3646" t="s">
        <v>90</v>
      </c>
      <c r="C3646" t="s">
        <v>90</v>
      </c>
      <c r="E3646">
        <v>1</v>
      </c>
      <c r="F3646" t="s">
        <v>7396</v>
      </c>
    </row>
    <row r="3647" spans="1:6" hidden="1" x14ac:dyDescent="0.3">
      <c r="A3647" t="s">
        <v>7397</v>
      </c>
      <c r="B3647" t="s">
        <v>90</v>
      </c>
      <c r="C3647" t="s">
        <v>90</v>
      </c>
      <c r="E3647">
        <v>1</v>
      </c>
      <c r="F3647" t="s">
        <v>11969</v>
      </c>
    </row>
    <row r="3648" spans="1:6" hidden="1" x14ac:dyDescent="0.3">
      <c r="A3648" t="s">
        <v>7398</v>
      </c>
      <c r="B3648" t="s">
        <v>7399</v>
      </c>
      <c r="C3648" t="s">
        <v>7399</v>
      </c>
      <c r="E3648">
        <v>1</v>
      </c>
      <c r="F3648" t="s">
        <v>7400</v>
      </c>
    </row>
    <row r="3649" spans="1:6" hidden="1" x14ac:dyDescent="0.3">
      <c r="A3649" t="s">
        <v>7401</v>
      </c>
      <c r="B3649" t="s">
        <v>7401</v>
      </c>
      <c r="C3649" t="s">
        <v>7401</v>
      </c>
      <c r="E3649">
        <v>1</v>
      </c>
      <c r="F3649" t="s">
        <v>7402</v>
      </c>
    </row>
    <row r="3650" spans="1:6" hidden="1" x14ac:dyDescent="0.3">
      <c r="A3650" t="s">
        <v>7403</v>
      </c>
      <c r="B3650" t="s">
        <v>7403</v>
      </c>
      <c r="C3650" t="s">
        <v>7403</v>
      </c>
      <c r="E3650">
        <v>1</v>
      </c>
      <c r="F3650" t="s">
        <v>7404</v>
      </c>
    </row>
    <row r="3651" spans="1:6" hidden="1" x14ac:dyDescent="0.3">
      <c r="A3651" t="s">
        <v>7405</v>
      </c>
      <c r="B3651" t="s">
        <v>7406</v>
      </c>
      <c r="C3651" t="s">
        <v>7406</v>
      </c>
      <c r="E3651">
        <v>1</v>
      </c>
      <c r="F3651" t="s">
        <v>7407</v>
      </c>
    </row>
    <row r="3652" spans="1:6" hidden="1" x14ac:dyDescent="0.3">
      <c r="A3652" t="s">
        <v>7408</v>
      </c>
      <c r="B3652" t="s">
        <v>402</v>
      </c>
      <c r="C3652" t="s">
        <v>402</v>
      </c>
      <c r="E3652">
        <v>1</v>
      </c>
      <c r="F3652" t="s">
        <v>7409</v>
      </c>
    </row>
    <row r="3653" spans="1:6" hidden="1" x14ac:dyDescent="0.3">
      <c r="A3653" t="s">
        <v>7410</v>
      </c>
      <c r="B3653" t="s">
        <v>402</v>
      </c>
      <c r="C3653" t="s">
        <v>402</v>
      </c>
      <c r="E3653">
        <v>1</v>
      </c>
      <c r="F3653" t="s">
        <v>7411</v>
      </c>
    </row>
    <row r="3654" spans="1:6" hidden="1" x14ac:dyDescent="0.3">
      <c r="A3654" t="s">
        <v>7412</v>
      </c>
      <c r="B3654" t="s">
        <v>402</v>
      </c>
      <c r="C3654" t="s">
        <v>402</v>
      </c>
      <c r="E3654">
        <v>1</v>
      </c>
      <c r="F3654" t="s">
        <v>7413</v>
      </c>
    </row>
    <row r="3655" spans="1:6" hidden="1" x14ac:dyDescent="0.3">
      <c r="A3655" t="s">
        <v>7414</v>
      </c>
      <c r="B3655" t="s">
        <v>402</v>
      </c>
      <c r="C3655" t="s">
        <v>402</v>
      </c>
      <c r="E3655">
        <v>1</v>
      </c>
      <c r="F3655" t="s">
        <v>7415</v>
      </c>
    </row>
    <row r="3656" spans="1:6" hidden="1" x14ac:dyDescent="0.3">
      <c r="A3656" t="s">
        <v>7416</v>
      </c>
      <c r="B3656" t="s">
        <v>7417</v>
      </c>
      <c r="C3656" t="s">
        <v>7417</v>
      </c>
      <c r="E3656">
        <v>1</v>
      </c>
      <c r="F3656" t="s">
        <v>7418</v>
      </c>
    </row>
    <row r="3657" spans="1:6" hidden="1" x14ac:dyDescent="0.3">
      <c r="A3657" t="s">
        <v>7419</v>
      </c>
      <c r="B3657" t="s">
        <v>7417</v>
      </c>
      <c r="C3657" t="s">
        <v>7417</v>
      </c>
      <c r="E3657">
        <v>1</v>
      </c>
      <c r="F3657" t="s">
        <v>7420</v>
      </c>
    </row>
    <row r="3658" spans="1:6" hidden="1" x14ac:dyDescent="0.3">
      <c r="A3658" t="s">
        <v>7421</v>
      </c>
      <c r="B3658" t="s">
        <v>7421</v>
      </c>
      <c r="C3658" t="s">
        <v>7421</v>
      </c>
      <c r="E3658">
        <v>1</v>
      </c>
      <c r="F3658" t="s">
        <v>7422</v>
      </c>
    </row>
    <row r="3659" spans="1:6" hidden="1" x14ac:dyDescent="0.3">
      <c r="A3659" t="s">
        <v>7423</v>
      </c>
      <c r="B3659" t="s">
        <v>7424</v>
      </c>
      <c r="C3659" t="s">
        <v>7424</v>
      </c>
      <c r="E3659">
        <v>1</v>
      </c>
      <c r="F3659" t="s">
        <v>7425</v>
      </c>
    </row>
    <row r="3660" spans="1:6" hidden="1" x14ac:dyDescent="0.3">
      <c r="A3660" t="s">
        <v>7426</v>
      </c>
      <c r="B3660" t="s">
        <v>7424</v>
      </c>
      <c r="C3660" t="s">
        <v>7424</v>
      </c>
      <c r="E3660">
        <v>1</v>
      </c>
      <c r="F3660" t="s">
        <v>7427</v>
      </c>
    </row>
    <row r="3661" spans="1:6" hidden="1" x14ac:dyDescent="0.3">
      <c r="A3661" t="s">
        <v>7428</v>
      </c>
      <c r="B3661" t="s">
        <v>7424</v>
      </c>
      <c r="C3661" t="s">
        <v>7424</v>
      </c>
      <c r="E3661">
        <v>1</v>
      </c>
      <c r="F3661" t="s">
        <v>7429</v>
      </c>
    </row>
    <row r="3662" spans="1:6" hidden="1" x14ac:dyDescent="0.3">
      <c r="A3662" t="s">
        <v>7430</v>
      </c>
      <c r="B3662" t="s">
        <v>7424</v>
      </c>
      <c r="C3662" t="s">
        <v>7424</v>
      </c>
      <c r="E3662">
        <v>1</v>
      </c>
      <c r="F3662" t="s">
        <v>7431</v>
      </c>
    </row>
    <row r="3663" spans="1:6" hidden="1" x14ac:dyDescent="0.3">
      <c r="A3663" t="s">
        <v>7432</v>
      </c>
      <c r="B3663" t="s">
        <v>7433</v>
      </c>
      <c r="C3663" t="s">
        <v>7433</v>
      </c>
      <c r="E3663">
        <v>1</v>
      </c>
      <c r="F3663" t="s">
        <v>7434</v>
      </c>
    </row>
    <row r="3664" spans="1:6" hidden="1" x14ac:dyDescent="0.3">
      <c r="A3664" t="s">
        <v>7424</v>
      </c>
      <c r="B3664" t="s">
        <v>7424</v>
      </c>
      <c r="C3664" t="s">
        <v>7424</v>
      </c>
      <c r="E3664">
        <v>1</v>
      </c>
      <c r="F3664" t="s">
        <v>7435</v>
      </c>
    </row>
    <row r="3665" spans="1:6" hidden="1" x14ac:dyDescent="0.3">
      <c r="A3665" t="s">
        <v>7436</v>
      </c>
      <c r="B3665" t="s">
        <v>7437</v>
      </c>
      <c r="C3665" t="s">
        <v>7437</v>
      </c>
      <c r="E3665">
        <v>1</v>
      </c>
      <c r="F3665" t="s">
        <v>7438</v>
      </c>
    </row>
    <row r="3666" spans="1:6" hidden="1" x14ac:dyDescent="0.3">
      <c r="A3666" t="s">
        <v>7439</v>
      </c>
      <c r="B3666" t="s">
        <v>7439</v>
      </c>
      <c r="C3666" t="s">
        <v>7439</v>
      </c>
      <c r="E3666">
        <v>1</v>
      </c>
      <c r="F3666" t="s">
        <v>7440</v>
      </c>
    </row>
    <row r="3667" spans="1:6" hidden="1" x14ac:dyDescent="0.3">
      <c r="A3667" t="s">
        <v>7441</v>
      </c>
      <c r="B3667" t="s">
        <v>7441</v>
      </c>
      <c r="C3667" t="s">
        <v>7441</v>
      </c>
      <c r="E3667">
        <v>1</v>
      </c>
      <c r="F3667" t="s">
        <v>7442</v>
      </c>
    </row>
    <row r="3668" spans="1:6" hidden="1" x14ac:dyDescent="0.3">
      <c r="A3668" t="s">
        <v>7443</v>
      </c>
      <c r="B3668" t="s">
        <v>7443</v>
      </c>
      <c r="C3668" t="s">
        <v>7443</v>
      </c>
      <c r="E3668">
        <v>1</v>
      </c>
      <c r="F3668" t="s">
        <v>7444</v>
      </c>
    </row>
    <row r="3669" spans="1:6" hidden="1" x14ac:dyDescent="0.3">
      <c r="A3669" t="s">
        <v>7445</v>
      </c>
      <c r="B3669" t="s">
        <v>7446</v>
      </c>
      <c r="C3669" t="s">
        <v>7446</v>
      </c>
      <c r="E3669">
        <v>1</v>
      </c>
      <c r="F3669" t="s">
        <v>7447</v>
      </c>
    </row>
    <row r="3670" spans="1:6" hidden="1" x14ac:dyDescent="0.3">
      <c r="A3670" t="s">
        <v>7448</v>
      </c>
      <c r="B3670" t="s">
        <v>7449</v>
      </c>
      <c r="C3670" t="s">
        <v>7449</v>
      </c>
      <c r="E3670">
        <v>1</v>
      </c>
      <c r="F3670" t="s">
        <v>7450</v>
      </c>
    </row>
    <row r="3671" spans="1:6" hidden="1" x14ac:dyDescent="0.3">
      <c r="A3671" t="s">
        <v>7451</v>
      </c>
      <c r="B3671" t="s">
        <v>7452</v>
      </c>
      <c r="C3671" t="s">
        <v>7452</v>
      </c>
      <c r="E3671">
        <v>0</v>
      </c>
      <c r="F3671" t="s">
        <v>7453</v>
      </c>
    </row>
    <row r="3672" spans="1:6" hidden="1" x14ac:dyDescent="0.3">
      <c r="A3672" t="s">
        <v>7454</v>
      </c>
      <c r="B3672" t="s">
        <v>7454</v>
      </c>
      <c r="C3672" t="s">
        <v>7454</v>
      </c>
      <c r="E3672">
        <v>1</v>
      </c>
      <c r="F3672" t="s">
        <v>7455</v>
      </c>
    </row>
    <row r="3673" spans="1:6" hidden="1" x14ac:dyDescent="0.3">
      <c r="A3673" t="s">
        <v>7456</v>
      </c>
      <c r="B3673" t="s">
        <v>7457</v>
      </c>
      <c r="C3673" t="s">
        <v>7457</v>
      </c>
      <c r="E3673">
        <v>1</v>
      </c>
      <c r="F3673" t="s">
        <v>7458</v>
      </c>
    </row>
    <row r="3674" spans="1:6" hidden="1" x14ac:dyDescent="0.3">
      <c r="A3674" t="s">
        <v>7459</v>
      </c>
      <c r="B3674" t="s">
        <v>7460</v>
      </c>
      <c r="C3674" t="s">
        <v>7460</v>
      </c>
      <c r="E3674">
        <v>1</v>
      </c>
      <c r="F3674" t="s">
        <v>7461</v>
      </c>
    </row>
    <row r="3675" spans="1:6" hidden="1" x14ac:dyDescent="0.3">
      <c r="A3675" t="s">
        <v>7462</v>
      </c>
      <c r="B3675" t="s">
        <v>7462</v>
      </c>
      <c r="C3675" t="s">
        <v>7462</v>
      </c>
      <c r="E3675">
        <v>1</v>
      </c>
      <c r="F3675" t="s">
        <v>7463</v>
      </c>
    </row>
    <row r="3676" spans="1:6" hidden="1" x14ac:dyDescent="0.3">
      <c r="A3676" t="s">
        <v>7464</v>
      </c>
      <c r="B3676" t="s">
        <v>490</v>
      </c>
      <c r="C3676" t="s">
        <v>490</v>
      </c>
      <c r="E3676">
        <v>1</v>
      </c>
      <c r="F3676" t="s">
        <v>7465</v>
      </c>
    </row>
    <row r="3677" spans="1:6" hidden="1" x14ac:dyDescent="0.3">
      <c r="A3677" t="s">
        <v>7466</v>
      </c>
      <c r="B3677" t="s">
        <v>7467</v>
      </c>
      <c r="C3677" t="s">
        <v>7467</v>
      </c>
      <c r="E3677">
        <v>1</v>
      </c>
      <c r="F3677" t="s">
        <v>7468</v>
      </c>
    </row>
    <row r="3678" spans="1:6" hidden="1" x14ac:dyDescent="0.3">
      <c r="A3678" t="s">
        <v>7469</v>
      </c>
      <c r="B3678" t="s">
        <v>7469</v>
      </c>
      <c r="C3678" t="s">
        <v>7469</v>
      </c>
      <c r="E3678">
        <v>1</v>
      </c>
      <c r="F3678" t="s">
        <v>7470</v>
      </c>
    </row>
    <row r="3679" spans="1:6" hidden="1" x14ac:dyDescent="0.3">
      <c r="A3679" t="s">
        <v>7471</v>
      </c>
      <c r="B3679" t="s">
        <v>7472</v>
      </c>
      <c r="C3679" t="s">
        <v>7472</v>
      </c>
      <c r="E3679">
        <v>1</v>
      </c>
      <c r="F3679" t="s">
        <v>7473</v>
      </c>
    </row>
    <row r="3680" spans="1:6" hidden="1" x14ac:dyDescent="0.3">
      <c r="A3680" t="s">
        <v>7474</v>
      </c>
      <c r="B3680" t="s">
        <v>7474</v>
      </c>
      <c r="C3680" t="s">
        <v>7474</v>
      </c>
      <c r="E3680">
        <v>1</v>
      </c>
      <c r="F3680" t="s">
        <v>7475</v>
      </c>
    </row>
    <row r="3681" spans="1:6" hidden="1" x14ac:dyDescent="0.3">
      <c r="A3681" t="s">
        <v>7476</v>
      </c>
      <c r="B3681" t="s">
        <v>7477</v>
      </c>
      <c r="C3681" t="s">
        <v>7477</v>
      </c>
      <c r="E3681">
        <v>1</v>
      </c>
      <c r="F3681" t="s">
        <v>7478</v>
      </c>
    </row>
    <row r="3682" spans="1:6" hidden="1" x14ac:dyDescent="0.3">
      <c r="A3682" t="s">
        <v>7479</v>
      </c>
      <c r="B3682" t="s">
        <v>7479</v>
      </c>
      <c r="C3682" t="s">
        <v>7479</v>
      </c>
      <c r="E3682">
        <v>1</v>
      </c>
      <c r="F3682" t="s">
        <v>7480</v>
      </c>
    </row>
    <row r="3683" spans="1:6" hidden="1" x14ac:dyDescent="0.3">
      <c r="A3683" t="s">
        <v>7481</v>
      </c>
      <c r="B3683" t="s">
        <v>7482</v>
      </c>
      <c r="C3683" t="s">
        <v>7482</v>
      </c>
      <c r="E3683">
        <v>1</v>
      </c>
      <c r="F3683" t="s">
        <v>7483</v>
      </c>
    </row>
    <row r="3684" spans="1:6" hidden="1" x14ac:dyDescent="0.3">
      <c r="A3684" t="s">
        <v>7484</v>
      </c>
      <c r="B3684" t="s">
        <v>7482</v>
      </c>
      <c r="C3684" t="s">
        <v>7482</v>
      </c>
      <c r="E3684">
        <v>1</v>
      </c>
      <c r="F3684" t="s">
        <v>7485</v>
      </c>
    </row>
    <row r="3685" spans="1:6" hidden="1" x14ac:dyDescent="0.3">
      <c r="A3685" t="s">
        <v>7486</v>
      </c>
      <c r="B3685" t="s">
        <v>7487</v>
      </c>
      <c r="C3685" t="s">
        <v>7487</v>
      </c>
      <c r="E3685">
        <v>1</v>
      </c>
      <c r="F3685" t="s">
        <v>7488</v>
      </c>
    </row>
    <row r="3686" spans="1:6" hidden="1" x14ac:dyDescent="0.3">
      <c r="A3686" t="s">
        <v>7489</v>
      </c>
      <c r="B3686" t="s">
        <v>7487</v>
      </c>
      <c r="C3686" t="s">
        <v>7487</v>
      </c>
      <c r="E3686">
        <v>1</v>
      </c>
      <c r="F3686" t="s">
        <v>7490</v>
      </c>
    </row>
    <row r="3687" spans="1:6" hidden="1" x14ac:dyDescent="0.3">
      <c r="A3687" t="s">
        <v>7491</v>
      </c>
      <c r="B3687" t="s">
        <v>7492</v>
      </c>
      <c r="C3687" t="s">
        <v>7492</v>
      </c>
      <c r="E3687">
        <v>1</v>
      </c>
      <c r="F3687" t="s">
        <v>7493</v>
      </c>
    </row>
    <row r="3688" spans="1:6" hidden="1" x14ac:dyDescent="0.3">
      <c r="A3688" t="s">
        <v>7492</v>
      </c>
      <c r="B3688" t="s">
        <v>7492</v>
      </c>
      <c r="C3688" t="s">
        <v>7492</v>
      </c>
      <c r="E3688">
        <v>1</v>
      </c>
      <c r="F3688" t="s">
        <v>7494</v>
      </c>
    </row>
    <row r="3689" spans="1:6" hidden="1" x14ac:dyDescent="0.3">
      <c r="A3689" t="s">
        <v>7495</v>
      </c>
      <c r="B3689" t="s">
        <v>7496</v>
      </c>
      <c r="C3689" t="s">
        <v>7496</v>
      </c>
      <c r="E3689">
        <v>1</v>
      </c>
      <c r="F3689" t="s">
        <v>7497</v>
      </c>
    </row>
    <row r="3690" spans="1:6" hidden="1" x14ac:dyDescent="0.3">
      <c r="A3690" t="s">
        <v>7498</v>
      </c>
      <c r="B3690" t="s">
        <v>7498</v>
      </c>
      <c r="C3690" t="s">
        <v>7498</v>
      </c>
      <c r="E3690">
        <v>1</v>
      </c>
      <c r="F3690" t="s">
        <v>7499</v>
      </c>
    </row>
    <row r="3691" spans="1:6" hidden="1" x14ac:dyDescent="0.3">
      <c r="A3691" t="s">
        <v>7500</v>
      </c>
      <c r="B3691" t="s">
        <v>7500</v>
      </c>
      <c r="C3691" t="s">
        <v>7500</v>
      </c>
      <c r="E3691">
        <v>1</v>
      </c>
      <c r="F3691" t="s">
        <v>7501</v>
      </c>
    </row>
    <row r="3692" spans="1:6" hidden="1" x14ac:dyDescent="0.3">
      <c r="A3692" t="s">
        <v>7502</v>
      </c>
      <c r="B3692" t="s">
        <v>7503</v>
      </c>
      <c r="C3692" t="s">
        <v>7503</v>
      </c>
      <c r="E3692">
        <v>1</v>
      </c>
      <c r="F3692" t="s">
        <v>7504</v>
      </c>
    </row>
    <row r="3693" spans="1:6" hidden="1" x14ac:dyDescent="0.3">
      <c r="A3693" t="s">
        <v>7503</v>
      </c>
      <c r="B3693" t="s">
        <v>7505</v>
      </c>
      <c r="C3693" t="s">
        <v>7505</v>
      </c>
      <c r="E3693">
        <v>1</v>
      </c>
      <c r="F3693" t="s">
        <v>7506</v>
      </c>
    </row>
    <row r="3694" spans="1:6" hidden="1" x14ac:dyDescent="0.3">
      <c r="A3694" t="s">
        <v>7507</v>
      </c>
      <c r="B3694" t="s">
        <v>7508</v>
      </c>
      <c r="C3694" t="s">
        <v>7508</v>
      </c>
      <c r="E3694">
        <v>1</v>
      </c>
      <c r="F3694" t="s">
        <v>7509</v>
      </c>
    </row>
    <row r="3695" spans="1:6" hidden="1" x14ac:dyDescent="0.3">
      <c r="A3695" t="s">
        <v>7510</v>
      </c>
      <c r="B3695" t="s">
        <v>7511</v>
      </c>
      <c r="C3695" t="s">
        <v>7511</v>
      </c>
      <c r="E3695">
        <v>4</v>
      </c>
      <c r="F3695" t="s">
        <v>7512</v>
      </c>
    </row>
    <row r="3696" spans="1:6" hidden="1" x14ac:dyDescent="0.3">
      <c r="A3696" t="s">
        <v>7513</v>
      </c>
      <c r="B3696" t="s">
        <v>1589</v>
      </c>
      <c r="C3696" t="s">
        <v>1589</v>
      </c>
      <c r="E3696">
        <v>1</v>
      </c>
      <c r="F3696" t="s">
        <v>7514</v>
      </c>
    </row>
    <row r="3697" spans="1:6" hidden="1" x14ac:dyDescent="0.3">
      <c r="A3697" t="s">
        <v>7515</v>
      </c>
      <c r="B3697" t="s">
        <v>1589</v>
      </c>
      <c r="C3697" t="s">
        <v>1589</v>
      </c>
      <c r="E3697">
        <v>1</v>
      </c>
      <c r="F3697" t="s">
        <v>7516</v>
      </c>
    </row>
    <row r="3698" spans="1:6" hidden="1" x14ac:dyDescent="0.3">
      <c r="A3698" t="s">
        <v>7517</v>
      </c>
      <c r="B3698" t="s">
        <v>1589</v>
      </c>
      <c r="C3698" t="s">
        <v>1589</v>
      </c>
      <c r="E3698">
        <v>1</v>
      </c>
      <c r="F3698" t="s">
        <v>7518</v>
      </c>
    </row>
    <row r="3699" spans="1:6" hidden="1" x14ac:dyDescent="0.3">
      <c r="A3699" t="s">
        <v>7519</v>
      </c>
      <c r="B3699" t="s">
        <v>1589</v>
      </c>
      <c r="C3699" t="s">
        <v>1589</v>
      </c>
      <c r="E3699">
        <v>1</v>
      </c>
      <c r="F3699" t="s">
        <v>7520</v>
      </c>
    </row>
    <row r="3700" spans="1:6" hidden="1" x14ac:dyDescent="0.3">
      <c r="A3700" t="s">
        <v>7521</v>
      </c>
      <c r="B3700" t="s">
        <v>1589</v>
      </c>
      <c r="C3700" t="s">
        <v>1589</v>
      </c>
      <c r="E3700">
        <v>1</v>
      </c>
      <c r="F3700" t="s">
        <v>7522</v>
      </c>
    </row>
    <row r="3701" spans="1:6" hidden="1" x14ac:dyDescent="0.3">
      <c r="A3701" t="s">
        <v>7523</v>
      </c>
      <c r="B3701" t="s">
        <v>1589</v>
      </c>
      <c r="C3701" t="s">
        <v>1589</v>
      </c>
      <c r="E3701">
        <v>1</v>
      </c>
      <c r="F3701" t="s">
        <v>7524</v>
      </c>
    </row>
    <row r="3702" spans="1:6" hidden="1" x14ac:dyDescent="0.3">
      <c r="A3702" t="s">
        <v>7525</v>
      </c>
      <c r="B3702" t="s">
        <v>7525</v>
      </c>
      <c r="C3702" t="s">
        <v>7525</v>
      </c>
      <c r="E3702">
        <v>1</v>
      </c>
      <c r="F3702" t="s">
        <v>7526</v>
      </c>
    </row>
    <row r="3703" spans="1:6" hidden="1" x14ac:dyDescent="0.3">
      <c r="A3703" t="s">
        <v>7527</v>
      </c>
      <c r="B3703" t="s">
        <v>157</v>
      </c>
      <c r="C3703" t="s">
        <v>157</v>
      </c>
      <c r="E3703">
        <v>1</v>
      </c>
      <c r="F3703" t="s">
        <v>7528</v>
      </c>
    </row>
    <row r="3704" spans="1:6" hidden="1" x14ac:dyDescent="0.3">
      <c r="A3704" t="s">
        <v>7529</v>
      </c>
      <c r="B3704" t="s">
        <v>7530</v>
      </c>
      <c r="C3704" t="s">
        <v>7530</v>
      </c>
      <c r="E3704">
        <v>1</v>
      </c>
      <c r="F3704" t="s">
        <v>7531</v>
      </c>
    </row>
    <row r="3705" spans="1:6" hidden="1" x14ac:dyDescent="0.3">
      <c r="A3705" t="s">
        <v>7532</v>
      </c>
      <c r="B3705" t="s">
        <v>7532</v>
      </c>
      <c r="C3705" t="s">
        <v>7532</v>
      </c>
      <c r="E3705">
        <v>1</v>
      </c>
      <c r="F3705" t="s">
        <v>7533</v>
      </c>
    </row>
    <row r="3706" spans="1:6" hidden="1" x14ac:dyDescent="0.3">
      <c r="A3706" t="s">
        <v>7534</v>
      </c>
      <c r="B3706" t="s">
        <v>7535</v>
      </c>
      <c r="C3706" t="s">
        <v>7535</v>
      </c>
      <c r="E3706">
        <v>1</v>
      </c>
      <c r="F3706" t="s">
        <v>7536</v>
      </c>
    </row>
    <row r="3707" spans="1:6" hidden="1" x14ac:dyDescent="0.3">
      <c r="A3707" t="s">
        <v>7537</v>
      </c>
      <c r="B3707" t="s">
        <v>7538</v>
      </c>
      <c r="C3707" t="s">
        <v>7538</v>
      </c>
      <c r="E3707">
        <v>1</v>
      </c>
      <c r="F3707" t="s">
        <v>7539</v>
      </c>
    </row>
    <row r="3708" spans="1:6" hidden="1" x14ac:dyDescent="0.3">
      <c r="A3708" t="s">
        <v>7540</v>
      </c>
      <c r="B3708" t="s">
        <v>7541</v>
      </c>
      <c r="C3708" t="s">
        <v>7541</v>
      </c>
      <c r="E3708">
        <v>1</v>
      </c>
      <c r="F3708" t="s">
        <v>7542</v>
      </c>
    </row>
    <row r="3709" spans="1:6" hidden="1" x14ac:dyDescent="0.3">
      <c r="A3709" t="s">
        <v>7543</v>
      </c>
      <c r="B3709" t="s">
        <v>7541</v>
      </c>
      <c r="C3709" t="s">
        <v>7541</v>
      </c>
      <c r="E3709">
        <v>1</v>
      </c>
      <c r="F3709" t="s">
        <v>7544</v>
      </c>
    </row>
    <row r="3710" spans="1:6" hidden="1" x14ac:dyDescent="0.3">
      <c r="A3710" t="s">
        <v>7545</v>
      </c>
      <c r="B3710" t="s">
        <v>7546</v>
      </c>
      <c r="C3710" t="s">
        <v>7546</v>
      </c>
      <c r="E3710">
        <v>1</v>
      </c>
      <c r="F3710" t="s">
        <v>7547</v>
      </c>
    </row>
    <row r="3711" spans="1:6" hidden="1" x14ac:dyDescent="0.3">
      <c r="A3711" t="s">
        <v>7546</v>
      </c>
      <c r="B3711" t="s">
        <v>7546</v>
      </c>
      <c r="C3711" t="s">
        <v>7546</v>
      </c>
      <c r="E3711">
        <v>1</v>
      </c>
      <c r="F3711" t="s">
        <v>7548</v>
      </c>
    </row>
    <row r="3712" spans="1:6" hidden="1" x14ac:dyDescent="0.3">
      <c r="A3712" t="s">
        <v>7549</v>
      </c>
      <c r="B3712" t="s">
        <v>7550</v>
      </c>
      <c r="C3712" t="s">
        <v>7550</v>
      </c>
      <c r="E3712">
        <v>1</v>
      </c>
      <c r="F3712" t="s">
        <v>7551</v>
      </c>
    </row>
    <row r="3713" spans="1:6" hidden="1" x14ac:dyDescent="0.3">
      <c r="A3713" t="s">
        <v>7552</v>
      </c>
      <c r="B3713" t="s">
        <v>641</v>
      </c>
      <c r="C3713" t="s">
        <v>641</v>
      </c>
      <c r="E3713">
        <v>1</v>
      </c>
      <c r="F3713" t="s">
        <v>7553</v>
      </c>
    </row>
    <row r="3714" spans="1:6" hidden="1" x14ac:dyDescent="0.3">
      <c r="A3714" t="s">
        <v>7554</v>
      </c>
      <c r="B3714" t="s">
        <v>7555</v>
      </c>
      <c r="C3714" t="s">
        <v>7555</v>
      </c>
      <c r="E3714">
        <v>1</v>
      </c>
      <c r="F3714" t="s">
        <v>7556</v>
      </c>
    </row>
    <row r="3715" spans="1:6" hidden="1" x14ac:dyDescent="0.3">
      <c r="A3715" t="s">
        <v>7557</v>
      </c>
      <c r="B3715" t="s">
        <v>2850</v>
      </c>
      <c r="C3715" t="s">
        <v>2850</v>
      </c>
      <c r="E3715">
        <v>1</v>
      </c>
      <c r="F3715" t="s">
        <v>7558</v>
      </c>
    </row>
    <row r="3716" spans="1:6" hidden="1" x14ac:dyDescent="0.3">
      <c r="A3716" t="s">
        <v>7559</v>
      </c>
      <c r="B3716" t="s">
        <v>2850</v>
      </c>
      <c r="C3716" t="s">
        <v>2850</v>
      </c>
      <c r="E3716">
        <v>1</v>
      </c>
      <c r="F3716" t="s">
        <v>7560</v>
      </c>
    </row>
    <row r="3717" spans="1:6" hidden="1" x14ac:dyDescent="0.3">
      <c r="A3717" t="s">
        <v>7561</v>
      </c>
      <c r="B3717" t="s">
        <v>7562</v>
      </c>
      <c r="C3717" t="s">
        <v>7562</v>
      </c>
      <c r="E3717">
        <v>1</v>
      </c>
      <c r="F3717" t="s">
        <v>7563</v>
      </c>
    </row>
    <row r="3718" spans="1:6" hidden="1" x14ac:dyDescent="0.3">
      <c r="A3718" t="s">
        <v>7564</v>
      </c>
      <c r="B3718" t="s">
        <v>7562</v>
      </c>
      <c r="C3718" t="s">
        <v>7562</v>
      </c>
      <c r="E3718">
        <v>1</v>
      </c>
      <c r="F3718" t="s">
        <v>7565</v>
      </c>
    </row>
    <row r="3719" spans="1:6" hidden="1" x14ac:dyDescent="0.3">
      <c r="A3719" t="s">
        <v>7566</v>
      </c>
      <c r="B3719" t="s">
        <v>7567</v>
      </c>
      <c r="C3719" t="s">
        <v>7567</v>
      </c>
      <c r="E3719">
        <v>1</v>
      </c>
      <c r="F3719" t="s">
        <v>7568</v>
      </c>
    </row>
    <row r="3720" spans="1:6" hidden="1" x14ac:dyDescent="0.3">
      <c r="A3720" t="s">
        <v>7569</v>
      </c>
      <c r="B3720" t="s">
        <v>7570</v>
      </c>
      <c r="C3720" t="s">
        <v>7570</v>
      </c>
      <c r="E3720">
        <v>1</v>
      </c>
      <c r="F3720" t="s">
        <v>7571</v>
      </c>
    </row>
    <row r="3721" spans="1:6" hidden="1" x14ac:dyDescent="0.3">
      <c r="A3721" t="s">
        <v>7572</v>
      </c>
      <c r="B3721" t="s">
        <v>7573</v>
      </c>
      <c r="C3721" t="s">
        <v>7573</v>
      </c>
      <c r="E3721">
        <v>1</v>
      </c>
      <c r="F3721" t="s">
        <v>7574</v>
      </c>
    </row>
    <row r="3722" spans="1:6" hidden="1" x14ac:dyDescent="0.3">
      <c r="A3722" t="s">
        <v>7575</v>
      </c>
      <c r="B3722" t="s">
        <v>7573</v>
      </c>
      <c r="C3722" t="s">
        <v>7573</v>
      </c>
      <c r="E3722">
        <v>1</v>
      </c>
      <c r="F3722" t="s">
        <v>7576</v>
      </c>
    </row>
    <row r="3723" spans="1:6" hidden="1" x14ac:dyDescent="0.3">
      <c r="A3723" t="s">
        <v>7577</v>
      </c>
      <c r="B3723" t="s">
        <v>7573</v>
      </c>
      <c r="C3723" t="s">
        <v>7573</v>
      </c>
      <c r="E3723">
        <v>1</v>
      </c>
      <c r="F3723" t="s">
        <v>7578</v>
      </c>
    </row>
    <row r="3724" spans="1:6" hidden="1" x14ac:dyDescent="0.3">
      <c r="A3724" t="s">
        <v>7573</v>
      </c>
      <c r="B3724" t="s">
        <v>7573</v>
      </c>
      <c r="C3724" t="s">
        <v>7573</v>
      </c>
      <c r="E3724">
        <v>1</v>
      </c>
      <c r="F3724" t="s">
        <v>7579</v>
      </c>
    </row>
    <row r="3725" spans="1:6" hidden="1" x14ac:dyDescent="0.3">
      <c r="A3725" t="s">
        <v>7580</v>
      </c>
      <c r="B3725" t="s">
        <v>7580</v>
      </c>
      <c r="C3725" t="s">
        <v>7580</v>
      </c>
      <c r="E3725">
        <v>1</v>
      </c>
      <c r="F3725" t="s">
        <v>7581</v>
      </c>
    </row>
    <row r="3726" spans="1:6" hidden="1" x14ac:dyDescent="0.3">
      <c r="A3726" t="s">
        <v>7582</v>
      </c>
      <c r="B3726" t="s">
        <v>1112</v>
      </c>
      <c r="C3726" t="s">
        <v>1112</v>
      </c>
      <c r="E3726">
        <v>1</v>
      </c>
      <c r="F3726" t="s">
        <v>7583</v>
      </c>
    </row>
    <row r="3727" spans="1:6" hidden="1" x14ac:dyDescent="0.3">
      <c r="A3727" t="s">
        <v>7584</v>
      </c>
      <c r="B3727" t="s">
        <v>7584</v>
      </c>
      <c r="C3727" t="s">
        <v>7584</v>
      </c>
      <c r="E3727">
        <v>1</v>
      </c>
      <c r="F3727" t="s">
        <v>11576</v>
      </c>
    </row>
    <row r="3728" spans="1:6" hidden="1" x14ac:dyDescent="0.3">
      <c r="A3728" t="s">
        <v>7585</v>
      </c>
      <c r="B3728" t="s">
        <v>2853</v>
      </c>
      <c r="C3728" t="s">
        <v>2853</v>
      </c>
      <c r="E3728">
        <v>1</v>
      </c>
      <c r="F3728" t="s">
        <v>7586</v>
      </c>
    </row>
    <row r="3729" spans="1:6" hidden="1" x14ac:dyDescent="0.3">
      <c r="A3729" t="s">
        <v>7587</v>
      </c>
      <c r="B3729" t="s">
        <v>7588</v>
      </c>
      <c r="C3729" t="s">
        <v>7588</v>
      </c>
      <c r="E3729">
        <v>1</v>
      </c>
      <c r="F3729" t="s">
        <v>7589</v>
      </c>
    </row>
    <row r="3730" spans="1:6" hidden="1" x14ac:dyDescent="0.3">
      <c r="A3730" t="s">
        <v>7590</v>
      </c>
      <c r="B3730" t="s">
        <v>7590</v>
      </c>
      <c r="C3730" t="s">
        <v>7590</v>
      </c>
      <c r="E3730">
        <v>1</v>
      </c>
      <c r="F3730" t="s">
        <v>7591</v>
      </c>
    </row>
    <row r="3731" spans="1:6" hidden="1" x14ac:dyDescent="0.3">
      <c r="A3731" t="s">
        <v>7592</v>
      </c>
      <c r="B3731" t="s">
        <v>7593</v>
      </c>
      <c r="C3731" t="s">
        <v>7593</v>
      </c>
      <c r="E3731">
        <v>1</v>
      </c>
      <c r="F3731" t="s">
        <v>7594</v>
      </c>
    </row>
    <row r="3732" spans="1:6" hidden="1" x14ac:dyDescent="0.3">
      <c r="A3732" t="s">
        <v>7595</v>
      </c>
      <c r="B3732" t="s">
        <v>7593</v>
      </c>
      <c r="C3732" t="s">
        <v>7593</v>
      </c>
      <c r="E3732">
        <v>1</v>
      </c>
      <c r="F3732" t="s">
        <v>7596</v>
      </c>
    </row>
    <row r="3733" spans="1:6" hidden="1" x14ac:dyDescent="0.3">
      <c r="A3733" t="s">
        <v>7597</v>
      </c>
      <c r="B3733" t="s">
        <v>7598</v>
      </c>
      <c r="C3733" t="s">
        <v>7598</v>
      </c>
      <c r="E3733">
        <v>1</v>
      </c>
      <c r="F3733" t="s">
        <v>7599</v>
      </c>
    </row>
    <row r="3734" spans="1:6" hidden="1" x14ac:dyDescent="0.3">
      <c r="A3734" t="s">
        <v>7600</v>
      </c>
      <c r="B3734" t="s">
        <v>7593</v>
      </c>
      <c r="C3734" t="s">
        <v>7593</v>
      </c>
      <c r="E3734">
        <v>1</v>
      </c>
      <c r="F3734" t="s">
        <v>7601</v>
      </c>
    </row>
    <row r="3735" spans="1:6" hidden="1" x14ac:dyDescent="0.3">
      <c r="A3735" t="s">
        <v>7602</v>
      </c>
      <c r="B3735" t="s">
        <v>7602</v>
      </c>
      <c r="C3735" t="s">
        <v>7602</v>
      </c>
      <c r="E3735">
        <v>1</v>
      </c>
      <c r="F3735" t="s">
        <v>7603</v>
      </c>
    </row>
    <row r="3736" spans="1:6" hidden="1" x14ac:dyDescent="0.3">
      <c r="A3736" t="s">
        <v>7604</v>
      </c>
      <c r="B3736" t="s">
        <v>11902</v>
      </c>
      <c r="C3736" t="s">
        <v>11902</v>
      </c>
      <c r="E3736">
        <v>1</v>
      </c>
      <c r="F3736" t="s">
        <v>11903</v>
      </c>
    </row>
    <row r="3737" spans="1:6" x14ac:dyDescent="0.3">
      <c r="A3737" t="s">
        <v>7605</v>
      </c>
      <c r="B3737" t="s">
        <v>7606</v>
      </c>
      <c r="C3737" t="s">
        <v>7606</v>
      </c>
      <c r="E3737">
        <v>5</v>
      </c>
      <c r="F3737" t="s">
        <v>7607</v>
      </c>
    </row>
    <row r="3738" spans="1:6" hidden="1" x14ac:dyDescent="0.3">
      <c r="A3738" t="s">
        <v>7608</v>
      </c>
      <c r="B3738" t="s">
        <v>7609</v>
      </c>
      <c r="C3738" t="s">
        <v>7609</v>
      </c>
      <c r="E3738">
        <v>1</v>
      </c>
      <c r="F3738" t="s">
        <v>7610</v>
      </c>
    </row>
    <row r="3739" spans="1:6" hidden="1" x14ac:dyDescent="0.3">
      <c r="A3739" t="s">
        <v>7611</v>
      </c>
      <c r="B3739" t="s">
        <v>7611</v>
      </c>
      <c r="C3739" t="s">
        <v>7611</v>
      </c>
      <c r="E3739">
        <v>1</v>
      </c>
      <c r="F3739" t="s">
        <v>7612</v>
      </c>
    </row>
    <row r="3740" spans="1:6" hidden="1" x14ac:dyDescent="0.3">
      <c r="A3740" t="s">
        <v>7613</v>
      </c>
      <c r="B3740" t="s">
        <v>2857</v>
      </c>
      <c r="C3740" t="s">
        <v>2857</v>
      </c>
      <c r="E3740">
        <v>1</v>
      </c>
      <c r="F3740" t="s">
        <v>7614</v>
      </c>
    </row>
    <row r="3741" spans="1:6" hidden="1" x14ac:dyDescent="0.3">
      <c r="A3741" t="s">
        <v>7615</v>
      </c>
      <c r="B3741" t="s">
        <v>7615</v>
      </c>
      <c r="C3741" t="s">
        <v>7615</v>
      </c>
      <c r="E3741">
        <v>1</v>
      </c>
      <c r="F3741" t="s">
        <v>7616</v>
      </c>
    </row>
    <row r="3742" spans="1:6" hidden="1" x14ac:dyDescent="0.3">
      <c r="A3742" t="s">
        <v>7617</v>
      </c>
      <c r="B3742" t="s">
        <v>7618</v>
      </c>
      <c r="C3742" t="s">
        <v>7618</v>
      </c>
      <c r="E3742">
        <v>1</v>
      </c>
      <c r="F3742" t="s">
        <v>7619</v>
      </c>
    </row>
    <row r="3743" spans="1:6" hidden="1" x14ac:dyDescent="0.3">
      <c r="A3743" t="s">
        <v>7620</v>
      </c>
      <c r="B3743" t="s">
        <v>7620</v>
      </c>
      <c r="C3743" t="s">
        <v>7620</v>
      </c>
      <c r="E3743">
        <v>1</v>
      </c>
      <c r="F3743" t="s">
        <v>7621</v>
      </c>
    </row>
    <row r="3744" spans="1:6" hidden="1" x14ac:dyDescent="0.3">
      <c r="A3744" t="s">
        <v>7622</v>
      </c>
      <c r="B3744" t="s">
        <v>7622</v>
      </c>
      <c r="C3744" t="s">
        <v>7622</v>
      </c>
      <c r="E3744">
        <v>1</v>
      </c>
      <c r="F3744" t="s">
        <v>11577</v>
      </c>
    </row>
    <row r="3745" spans="1:6" hidden="1" x14ac:dyDescent="0.3">
      <c r="A3745" t="s">
        <v>7623</v>
      </c>
      <c r="B3745" t="s">
        <v>648</v>
      </c>
      <c r="C3745" t="s">
        <v>648</v>
      </c>
      <c r="E3745">
        <v>1</v>
      </c>
      <c r="F3745" t="s">
        <v>7624</v>
      </c>
    </row>
    <row r="3746" spans="1:6" hidden="1" x14ac:dyDescent="0.3">
      <c r="A3746" t="s">
        <v>7625</v>
      </c>
      <c r="B3746" t="s">
        <v>7626</v>
      </c>
      <c r="C3746" t="s">
        <v>7626</v>
      </c>
      <c r="E3746">
        <v>1</v>
      </c>
      <c r="F3746" t="s">
        <v>7627</v>
      </c>
    </row>
    <row r="3747" spans="1:6" hidden="1" x14ac:dyDescent="0.3">
      <c r="A3747" t="s">
        <v>7628</v>
      </c>
      <c r="B3747" t="s">
        <v>7629</v>
      </c>
      <c r="C3747" t="s">
        <v>7629</v>
      </c>
      <c r="E3747">
        <v>1</v>
      </c>
      <c r="F3747" t="s">
        <v>7630</v>
      </c>
    </row>
    <row r="3748" spans="1:6" hidden="1" x14ac:dyDescent="0.3">
      <c r="A3748" t="s">
        <v>7631</v>
      </c>
      <c r="B3748" t="s">
        <v>2861</v>
      </c>
      <c r="C3748" t="s">
        <v>2861</v>
      </c>
      <c r="E3748">
        <v>1</v>
      </c>
      <c r="F3748" t="s">
        <v>7632</v>
      </c>
    </row>
    <row r="3749" spans="1:6" hidden="1" x14ac:dyDescent="0.3">
      <c r="A3749" t="s">
        <v>7633</v>
      </c>
      <c r="B3749" t="s">
        <v>7634</v>
      </c>
      <c r="C3749" t="s">
        <v>7634</v>
      </c>
      <c r="E3749">
        <v>1</v>
      </c>
      <c r="F3749" t="s">
        <v>7635</v>
      </c>
    </row>
    <row r="3750" spans="1:6" hidden="1" x14ac:dyDescent="0.3">
      <c r="A3750" t="s">
        <v>7636</v>
      </c>
      <c r="B3750" t="s">
        <v>7634</v>
      </c>
      <c r="C3750" t="s">
        <v>7634</v>
      </c>
      <c r="E3750">
        <v>1</v>
      </c>
      <c r="F3750" t="s">
        <v>7637</v>
      </c>
    </row>
    <row r="3751" spans="1:6" hidden="1" x14ac:dyDescent="0.3">
      <c r="A3751" t="s">
        <v>7638</v>
      </c>
      <c r="B3751" t="s">
        <v>7639</v>
      </c>
      <c r="C3751" t="s">
        <v>7639</v>
      </c>
      <c r="E3751">
        <v>1</v>
      </c>
      <c r="F3751" t="s">
        <v>7640</v>
      </c>
    </row>
    <row r="3752" spans="1:6" hidden="1" x14ac:dyDescent="0.3">
      <c r="A3752" t="s">
        <v>7641</v>
      </c>
      <c r="B3752" t="s">
        <v>7639</v>
      </c>
      <c r="C3752" t="s">
        <v>7639</v>
      </c>
      <c r="E3752">
        <v>1</v>
      </c>
      <c r="F3752" t="s">
        <v>7642</v>
      </c>
    </row>
    <row r="3753" spans="1:6" hidden="1" x14ac:dyDescent="0.3">
      <c r="A3753" t="s">
        <v>7643</v>
      </c>
      <c r="B3753" t="s">
        <v>1594</v>
      </c>
      <c r="C3753" t="s">
        <v>1594</v>
      </c>
      <c r="E3753">
        <v>1</v>
      </c>
      <c r="F3753" t="s">
        <v>7644</v>
      </c>
    </row>
    <row r="3754" spans="1:6" hidden="1" x14ac:dyDescent="0.3">
      <c r="A3754" t="s">
        <v>7645</v>
      </c>
      <c r="B3754" t="s">
        <v>1594</v>
      </c>
      <c r="C3754" t="s">
        <v>1594</v>
      </c>
      <c r="E3754">
        <v>1</v>
      </c>
      <c r="F3754" t="s">
        <v>7646</v>
      </c>
    </row>
    <row r="3755" spans="1:6" hidden="1" x14ac:dyDescent="0.3">
      <c r="A3755" t="s">
        <v>7647</v>
      </c>
      <c r="B3755" t="s">
        <v>1594</v>
      </c>
      <c r="C3755" t="s">
        <v>1594</v>
      </c>
      <c r="E3755">
        <v>1</v>
      </c>
      <c r="F3755" t="s">
        <v>7648</v>
      </c>
    </row>
    <row r="3756" spans="1:6" hidden="1" x14ac:dyDescent="0.3">
      <c r="A3756" t="s">
        <v>7649</v>
      </c>
      <c r="B3756" t="s">
        <v>1594</v>
      </c>
      <c r="C3756" t="s">
        <v>1594</v>
      </c>
      <c r="E3756">
        <v>1</v>
      </c>
      <c r="F3756" t="s">
        <v>7650</v>
      </c>
    </row>
    <row r="3757" spans="1:6" hidden="1" x14ac:dyDescent="0.3">
      <c r="A3757" t="s">
        <v>7651</v>
      </c>
      <c r="B3757" t="s">
        <v>7651</v>
      </c>
      <c r="C3757" t="s">
        <v>7651</v>
      </c>
      <c r="E3757">
        <v>1</v>
      </c>
      <c r="F3757" t="s">
        <v>7652</v>
      </c>
    </row>
    <row r="3758" spans="1:6" hidden="1" x14ac:dyDescent="0.3">
      <c r="A3758" t="s">
        <v>7653</v>
      </c>
      <c r="B3758" t="s">
        <v>1594</v>
      </c>
      <c r="C3758" t="s">
        <v>1594</v>
      </c>
      <c r="E3758">
        <v>1</v>
      </c>
      <c r="F3758" t="s">
        <v>7654</v>
      </c>
    </row>
    <row r="3759" spans="1:6" hidden="1" x14ac:dyDescent="0.3">
      <c r="A3759" t="s">
        <v>7655</v>
      </c>
      <c r="B3759" t="s">
        <v>7656</v>
      </c>
      <c r="C3759" t="s">
        <v>7656</v>
      </c>
      <c r="E3759">
        <v>1</v>
      </c>
      <c r="F3759" t="s">
        <v>7657</v>
      </c>
    </row>
    <row r="3760" spans="1:6" hidden="1" x14ac:dyDescent="0.3">
      <c r="A3760" t="s">
        <v>2876</v>
      </c>
      <c r="B3760" t="s">
        <v>2876</v>
      </c>
      <c r="C3760" t="s">
        <v>2876</v>
      </c>
      <c r="E3760">
        <v>1</v>
      </c>
      <c r="F3760" t="s">
        <v>7658</v>
      </c>
    </row>
    <row r="3761" spans="1:6" hidden="1" x14ac:dyDescent="0.3">
      <c r="A3761" t="s">
        <v>7656</v>
      </c>
      <c r="B3761" t="s">
        <v>7656</v>
      </c>
      <c r="C3761" t="s">
        <v>7656</v>
      </c>
      <c r="E3761">
        <v>1</v>
      </c>
      <c r="F3761" t="s">
        <v>7659</v>
      </c>
    </row>
    <row r="3762" spans="1:6" hidden="1" x14ac:dyDescent="0.3">
      <c r="A3762" t="s">
        <v>7660</v>
      </c>
      <c r="B3762" t="s">
        <v>7661</v>
      </c>
      <c r="C3762" t="s">
        <v>7661</v>
      </c>
      <c r="E3762">
        <v>1</v>
      </c>
      <c r="F3762" t="s">
        <v>7662</v>
      </c>
    </row>
    <row r="3763" spans="1:6" hidden="1" x14ac:dyDescent="0.3">
      <c r="A3763" t="s">
        <v>7663</v>
      </c>
      <c r="B3763" t="s">
        <v>7664</v>
      </c>
      <c r="C3763" t="s">
        <v>7664</v>
      </c>
      <c r="E3763">
        <v>1</v>
      </c>
      <c r="F3763" t="s">
        <v>7665</v>
      </c>
    </row>
    <row r="3764" spans="1:6" hidden="1" x14ac:dyDescent="0.3">
      <c r="A3764" t="s">
        <v>7664</v>
      </c>
      <c r="B3764" t="s">
        <v>7664</v>
      </c>
      <c r="C3764" t="s">
        <v>7664</v>
      </c>
      <c r="E3764">
        <v>1</v>
      </c>
      <c r="F3764" t="s">
        <v>7666</v>
      </c>
    </row>
    <row r="3765" spans="1:6" hidden="1" x14ac:dyDescent="0.3">
      <c r="A3765" t="s">
        <v>7667</v>
      </c>
      <c r="B3765" t="s">
        <v>7667</v>
      </c>
      <c r="C3765" t="s">
        <v>7667</v>
      </c>
      <c r="E3765">
        <v>1</v>
      </c>
      <c r="F3765" t="s">
        <v>7668</v>
      </c>
    </row>
    <row r="3766" spans="1:6" hidden="1" x14ac:dyDescent="0.3">
      <c r="A3766" t="s">
        <v>7669</v>
      </c>
      <c r="B3766" t="s">
        <v>7670</v>
      </c>
      <c r="C3766" t="s">
        <v>7670</v>
      </c>
      <c r="E3766">
        <v>1</v>
      </c>
      <c r="F3766" t="s">
        <v>7671</v>
      </c>
    </row>
    <row r="3767" spans="1:6" hidden="1" x14ac:dyDescent="0.3">
      <c r="A3767" t="s">
        <v>7672</v>
      </c>
      <c r="B3767" t="s">
        <v>7673</v>
      </c>
      <c r="C3767" t="s">
        <v>7673</v>
      </c>
      <c r="E3767">
        <v>1</v>
      </c>
      <c r="F3767" t="s">
        <v>7674</v>
      </c>
    </row>
    <row r="3768" spans="1:6" hidden="1" x14ac:dyDescent="0.3">
      <c r="A3768" t="s">
        <v>7673</v>
      </c>
      <c r="B3768" t="s">
        <v>7673</v>
      </c>
      <c r="C3768" t="s">
        <v>7673</v>
      </c>
      <c r="E3768">
        <v>1</v>
      </c>
      <c r="F3768" t="s">
        <v>7675</v>
      </c>
    </row>
    <row r="3769" spans="1:6" hidden="1" x14ac:dyDescent="0.3">
      <c r="A3769" t="s">
        <v>7676</v>
      </c>
      <c r="B3769" t="s">
        <v>830</v>
      </c>
      <c r="C3769" t="s">
        <v>830</v>
      </c>
      <c r="E3769">
        <v>1</v>
      </c>
      <c r="F3769" t="s">
        <v>7677</v>
      </c>
    </row>
    <row r="3770" spans="1:6" hidden="1" x14ac:dyDescent="0.3">
      <c r="A3770" t="s">
        <v>7678</v>
      </c>
      <c r="B3770" t="s">
        <v>830</v>
      </c>
      <c r="C3770" t="s">
        <v>830</v>
      </c>
      <c r="E3770">
        <v>1</v>
      </c>
      <c r="F3770" t="s">
        <v>7679</v>
      </c>
    </row>
    <row r="3771" spans="1:6" hidden="1" x14ac:dyDescent="0.3">
      <c r="A3771" t="s">
        <v>7680</v>
      </c>
      <c r="B3771" t="s">
        <v>830</v>
      </c>
      <c r="C3771" t="s">
        <v>830</v>
      </c>
      <c r="E3771">
        <v>1</v>
      </c>
      <c r="F3771" t="s">
        <v>7681</v>
      </c>
    </row>
    <row r="3772" spans="1:6" hidden="1" x14ac:dyDescent="0.3">
      <c r="A3772" t="s">
        <v>7682</v>
      </c>
      <c r="B3772" t="s">
        <v>830</v>
      </c>
      <c r="C3772" t="s">
        <v>830</v>
      </c>
      <c r="E3772">
        <v>1</v>
      </c>
      <c r="F3772" t="s">
        <v>7683</v>
      </c>
    </row>
    <row r="3773" spans="1:6" hidden="1" x14ac:dyDescent="0.3">
      <c r="A3773" t="s">
        <v>7684</v>
      </c>
      <c r="B3773" t="s">
        <v>830</v>
      </c>
      <c r="C3773" t="s">
        <v>830</v>
      </c>
      <c r="E3773">
        <v>1</v>
      </c>
      <c r="F3773" t="s">
        <v>7685</v>
      </c>
    </row>
    <row r="3774" spans="1:6" hidden="1" x14ac:dyDescent="0.3">
      <c r="A3774" t="s">
        <v>7686</v>
      </c>
      <c r="B3774" t="s">
        <v>7686</v>
      </c>
      <c r="C3774" t="s">
        <v>7686</v>
      </c>
      <c r="E3774">
        <v>1</v>
      </c>
      <c r="F3774" t="s">
        <v>7687</v>
      </c>
    </row>
    <row r="3775" spans="1:6" hidden="1" x14ac:dyDescent="0.3">
      <c r="A3775" t="s">
        <v>7688</v>
      </c>
      <c r="B3775" t="s">
        <v>7689</v>
      </c>
      <c r="C3775" t="s">
        <v>7689</v>
      </c>
      <c r="E3775">
        <v>1</v>
      </c>
      <c r="F3775" t="s">
        <v>7690</v>
      </c>
    </row>
    <row r="3776" spans="1:6" hidden="1" x14ac:dyDescent="0.3">
      <c r="A3776" t="s">
        <v>7691</v>
      </c>
      <c r="B3776" t="s">
        <v>7692</v>
      </c>
      <c r="C3776" t="s">
        <v>7692</v>
      </c>
      <c r="E3776">
        <v>1</v>
      </c>
      <c r="F3776" t="s">
        <v>7693</v>
      </c>
    </row>
    <row r="3777" spans="1:6" hidden="1" x14ac:dyDescent="0.3">
      <c r="A3777" t="s">
        <v>7694</v>
      </c>
      <c r="B3777" t="s">
        <v>7694</v>
      </c>
      <c r="C3777" t="s">
        <v>7694</v>
      </c>
      <c r="E3777">
        <v>1</v>
      </c>
      <c r="F3777" t="s">
        <v>7695</v>
      </c>
    </row>
    <row r="3778" spans="1:6" hidden="1" x14ac:dyDescent="0.3">
      <c r="A3778" t="s">
        <v>7696</v>
      </c>
      <c r="B3778" t="s">
        <v>7697</v>
      </c>
      <c r="C3778" t="s">
        <v>7697</v>
      </c>
      <c r="E3778">
        <v>1</v>
      </c>
      <c r="F3778" t="s">
        <v>7698</v>
      </c>
    </row>
    <row r="3779" spans="1:6" hidden="1" x14ac:dyDescent="0.3">
      <c r="A3779" t="s">
        <v>7699</v>
      </c>
      <c r="B3779" t="s">
        <v>7697</v>
      </c>
      <c r="C3779" t="s">
        <v>7697</v>
      </c>
      <c r="E3779">
        <v>1</v>
      </c>
      <c r="F3779" t="s">
        <v>7700</v>
      </c>
    </row>
    <row r="3780" spans="1:6" hidden="1" x14ac:dyDescent="0.3">
      <c r="A3780" t="s">
        <v>7701</v>
      </c>
      <c r="B3780" t="s">
        <v>7701</v>
      </c>
      <c r="C3780" t="s">
        <v>7701</v>
      </c>
      <c r="E3780">
        <v>1</v>
      </c>
      <c r="F3780" t="s">
        <v>7702</v>
      </c>
    </row>
    <row r="3781" spans="1:6" hidden="1" x14ac:dyDescent="0.3">
      <c r="A3781" t="s">
        <v>7703</v>
      </c>
      <c r="B3781" t="s">
        <v>7704</v>
      </c>
      <c r="C3781" t="s">
        <v>7704</v>
      </c>
      <c r="E3781">
        <v>1</v>
      </c>
      <c r="F3781" t="s">
        <v>7705</v>
      </c>
    </row>
    <row r="3782" spans="1:6" hidden="1" x14ac:dyDescent="0.3">
      <c r="A3782" t="s">
        <v>7706</v>
      </c>
      <c r="B3782" t="s">
        <v>7706</v>
      </c>
      <c r="C3782" t="s">
        <v>7706</v>
      </c>
      <c r="E3782">
        <v>1</v>
      </c>
      <c r="F3782" t="s">
        <v>7707</v>
      </c>
    </row>
    <row r="3783" spans="1:6" hidden="1" x14ac:dyDescent="0.3">
      <c r="A3783" t="s">
        <v>7708</v>
      </c>
      <c r="B3783" t="s">
        <v>7708</v>
      </c>
      <c r="C3783" t="s">
        <v>7708</v>
      </c>
      <c r="E3783">
        <v>1</v>
      </c>
      <c r="F3783" t="s">
        <v>7709</v>
      </c>
    </row>
    <row r="3784" spans="1:6" hidden="1" x14ac:dyDescent="0.3">
      <c r="A3784" t="s">
        <v>7710</v>
      </c>
      <c r="B3784" t="s">
        <v>495</v>
      </c>
      <c r="C3784" t="s">
        <v>495</v>
      </c>
      <c r="E3784">
        <v>1</v>
      </c>
      <c r="F3784" t="s">
        <v>7711</v>
      </c>
    </row>
    <row r="3785" spans="1:6" hidden="1" x14ac:dyDescent="0.3">
      <c r="A3785" t="s">
        <v>7712</v>
      </c>
      <c r="B3785" t="s">
        <v>495</v>
      </c>
      <c r="C3785" t="s">
        <v>495</v>
      </c>
      <c r="E3785">
        <v>1</v>
      </c>
      <c r="F3785" t="s">
        <v>7713</v>
      </c>
    </row>
    <row r="3786" spans="1:6" hidden="1" x14ac:dyDescent="0.3">
      <c r="A3786" t="s">
        <v>7714</v>
      </c>
      <c r="B3786" t="s">
        <v>495</v>
      </c>
      <c r="C3786" t="s">
        <v>495</v>
      </c>
      <c r="E3786">
        <v>1</v>
      </c>
      <c r="F3786" t="s">
        <v>7715</v>
      </c>
    </row>
    <row r="3787" spans="1:6" hidden="1" x14ac:dyDescent="0.3">
      <c r="A3787" t="s">
        <v>7716</v>
      </c>
      <c r="B3787" t="s">
        <v>495</v>
      </c>
      <c r="C3787" t="s">
        <v>495</v>
      </c>
      <c r="E3787">
        <v>1</v>
      </c>
      <c r="F3787" t="s">
        <v>7717</v>
      </c>
    </row>
    <row r="3788" spans="1:6" hidden="1" x14ac:dyDescent="0.3">
      <c r="A3788" t="s">
        <v>7718</v>
      </c>
      <c r="B3788" t="s">
        <v>495</v>
      </c>
      <c r="C3788" t="s">
        <v>495</v>
      </c>
      <c r="E3788">
        <v>1</v>
      </c>
      <c r="F3788" t="s">
        <v>7719</v>
      </c>
    </row>
    <row r="3789" spans="1:6" hidden="1" x14ac:dyDescent="0.3">
      <c r="A3789" t="s">
        <v>495</v>
      </c>
      <c r="B3789" t="s">
        <v>495</v>
      </c>
      <c r="C3789" t="s">
        <v>495</v>
      </c>
      <c r="E3789">
        <v>1</v>
      </c>
      <c r="F3789" t="s">
        <v>7720</v>
      </c>
    </row>
    <row r="3790" spans="1:6" hidden="1" x14ac:dyDescent="0.3">
      <c r="A3790" t="s">
        <v>7721</v>
      </c>
      <c r="B3790" t="s">
        <v>7721</v>
      </c>
      <c r="C3790" t="s">
        <v>7721</v>
      </c>
      <c r="E3790">
        <v>1</v>
      </c>
      <c r="F3790" t="s">
        <v>7722</v>
      </c>
    </row>
    <row r="3791" spans="1:6" hidden="1" x14ac:dyDescent="0.3">
      <c r="A3791" t="s">
        <v>7723</v>
      </c>
      <c r="B3791" t="s">
        <v>7724</v>
      </c>
      <c r="C3791" t="s">
        <v>7724</v>
      </c>
      <c r="E3791">
        <v>1</v>
      </c>
      <c r="F3791" t="s">
        <v>7725</v>
      </c>
    </row>
    <row r="3792" spans="1:6" hidden="1" x14ac:dyDescent="0.3">
      <c r="A3792" t="s">
        <v>7726</v>
      </c>
      <c r="B3792" t="s">
        <v>7727</v>
      </c>
      <c r="C3792" t="s">
        <v>7727</v>
      </c>
      <c r="E3792">
        <v>1</v>
      </c>
      <c r="F3792" t="s">
        <v>7728</v>
      </c>
    </row>
    <row r="3793" spans="1:6" hidden="1" x14ac:dyDescent="0.3">
      <c r="A3793" t="s">
        <v>7729</v>
      </c>
      <c r="B3793" t="s">
        <v>7729</v>
      </c>
      <c r="C3793" t="s">
        <v>7729</v>
      </c>
      <c r="E3793">
        <v>1</v>
      </c>
      <c r="F3793" t="s">
        <v>7730</v>
      </c>
    </row>
    <row r="3794" spans="1:6" hidden="1" x14ac:dyDescent="0.3">
      <c r="A3794" t="s">
        <v>7731</v>
      </c>
      <c r="B3794" t="s">
        <v>7731</v>
      </c>
      <c r="C3794" t="s">
        <v>7731</v>
      </c>
      <c r="E3794">
        <v>1</v>
      </c>
      <c r="F3794" t="s">
        <v>7732</v>
      </c>
    </row>
    <row r="3795" spans="1:6" hidden="1" x14ac:dyDescent="0.3">
      <c r="A3795" t="s">
        <v>7733</v>
      </c>
      <c r="B3795" t="s">
        <v>7733</v>
      </c>
      <c r="C3795" t="s">
        <v>7733</v>
      </c>
      <c r="E3795">
        <v>1</v>
      </c>
      <c r="F3795" t="s">
        <v>11578</v>
      </c>
    </row>
    <row r="3796" spans="1:6" hidden="1" x14ac:dyDescent="0.3">
      <c r="A3796" t="s">
        <v>7734</v>
      </c>
      <c r="B3796" t="s">
        <v>2895</v>
      </c>
      <c r="C3796" t="s">
        <v>2895</v>
      </c>
      <c r="E3796">
        <v>1</v>
      </c>
      <c r="F3796" t="s">
        <v>7735</v>
      </c>
    </row>
    <row r="3797" spans="1:6" hidden="1" x14ac:dyDescent="0.3">
      <c r="A3797" t="s">
        <v>7736</v>
      </c>
      <c r="B3797" t="s">
        <v>2895</v>
      </c>
      <c r="C3797" t="s">
        <v>2895</v>
      </c>
      <c r="E3797">
        <v>1</v>
      </c>
      <c r="F3797" t="s">
        <v>7737</v>
      </c>
    </row>
    <row r="3798" spans="1:6" hidden="1" x14ac:dyDescent="0.3">
      <c r="A3798" t="s">
        <v>7738</v>
      </c>
      <c r="B3798" t="s">
        <v>7738</v>
      </c>
      <c r="C3798" t="s">
        <v>7738</v>
      </c>
      <c r="E3798">
        <v>1</v>
      </c>
      <c r="F3798" t="s">
        <v>7739</v>
      </c>
    </row>
    <row r="3799" spans="1:6" hidden="1" x14ac:dyDescent="0.3">
      <c r="A3799" t="s">
        <v>7740</v>
      </c>
      <c r="B3799" t="s">
        <v>7740</v>
      </c>
      <c r="C3799" t="s">
        <v>7740</v>
      </c>
      <c r="E3799">
        <v>1</v>
      </c>
      <c r="F3799" t="s">
        <v>7741</v>
      </c>
    </row>
    <row r="3800" spans="1:6" hidden="1" x14ac:dyDescent="0.3">
      <c r="A3800" t="s">
        <v>7742</v>
      </c>
      <c r="B3800" t="s">
        <v>7743</v>
      </c>
      <c r="C3800" t="s">
        <v>7743</v>
      </c>
      <c r="E3800">
        <v>1</v>
      </c>
      <c r="F3800" t="s">
        <v>7744</v>
      </c>
    </row>
    <row r="3801" spans="1:6" hidden="1" x14ac:dyDescent="0.3">
      <c r="A3801" t="s">
        <v>7745</v>
      </c>
      <c r="B3801" t="s">
        <v>7746</v>
      </c>
      <c r="C3801" t="s">
        <v>7746</v>
      </c>
      <c r="E3801">
        <v>1</v>
      </c>
      <c r="F3801" t="s">
        <v>7747</v>
      </c>
    </row>
    <row r="3802" spans="1:6" hidden="1" x14ac:dyDescent="0.3">
      <c r="A3802" t="s">
        <v>7748</v>
      </c>
      <c r="B3802" t="s">
        <v>7749</v>
      </c>
      <c r="C3802" t="s">
        <v>7749</v>
      </c>
      <c r="E3802">
        <v>1</v>
      </c>
      <c r="F3802" t="s">
        <v>7750</v>
      </c>
    </row>
    <row r="3803" spans="1:6" hidden="1" x14ac:dyDescent="0.3">
      <c r="A3803" t="s">
        <v>7751</v>
      </c>
      <c r="B3803" t="s">
        <v>7749</v>
      </c>
      <c r="C3803" t="s">
        <v>7749</v>
      </c>
      <c r="E3803">
        <v>1</v>
      </c>
      <c r="F3803" t="s">
        <v>7752</v>
      </c>
    </row>
    <row r="3804" spans="1:6" hidden="1" x14ac:dyDescent="0.3">
      <c r="A3804" t="s">
        <v>7753</v>
      </c>
      <c r="B3804" t="s">
        <v>7754</v>
      </c>
      <c r="C3804" t="s">
        <v>7754</v>
      </c>
      <c r="E3804">
        <v>1</v>
      </c>
      <c r="F3804" t="s">
        <v>7755</v>
      </c>
    </row>
    <row r="3805" spans="1:6" hidden="1" x14ac:dyDescent="0.3">
      <c r="A3805" t="s">
        <v>7756</v>
      </c>
      <c r="B3805" t="s">
        <v>7749</v>
      </c>
      <c r="C3805" t="s">
        <v>7749</v>
      </c>
      <c r="E3805">
        <v>1</v>
      </c>
      <c r="F3805" t="s">
        <v>7757</v>
      </c>
    </row>
    <row r="3806" spans="1:6" hidden="1" x14ac:dyDescent="0.3">
      <c r="A3806" t="s">
        <v>7758</v>
      </c>
      <c r="B3806" t="s">
        <v>7749</v>
      </c>
      <c r="C3806" t="s">
        <v>7749</v>
      </c>
      <c r="E3806">
        <v>1</v>
      </c>
      <c r="F3806" t="s">
        <v>7759</v>
      </c>
    </row>
    <row r="3807" spans="1:6" hidden="1" x14ac:dyDescent="0.3">
      <c r="A3807" t="s">
        <v>2906</v>
      </c>
      <c r="B3807" t="s">
        <v>2906</v>
      </c>
      <c r="C3807" t="s">
        <v>2906</v>
      </c>
      <c r="E3807">
        <v>1</v>
      </c>
      <c r="F3807" t="s">
        <v>7760</v>
      </c>
    </row>
    <row r="3808" spans="1:6" hidden="1" x14ac:dyDescent="0.3">
      <c r="A3808" t="s">
        <v>7761</v>
      </c>
      <c r="B3808" t="s">
        <v>7761</v>
      </c>
      <c r="C3808" t="s">
        <v>7761</v>
      </c>
      <c r="E3808">
        <v>1</v>
      </c>
      <c r="F3808" t="s">
        <v>7762</v>
      </c>
    </row>
    <row r="3809" spans="1:6" hidden="1" x14ac:dyDescent="0.3">
      <c r="A3809" t="s">
        <v>7763</v>
      </c>
      <c r="B3809" t="s">
        <v>7763</v>
      </c>
      <c r="C3809" t="s">
        <v>7763</v>
      </c>
      <c r="E3809">
        <v>1</v>
      </c>
      <c r="F3809" t="s">
        <v>7764</v>
      </c>
    </row>
    <row r="3810" spans="1:6" hidden="1" x14ac:dyDescent="0.3">
      <c r="A3810" t="s">
        <v>7765</v>
      </c>
      <c r="B3810" t="s">
        <v>7766</v>
      </c>
      <c r="C3810" t="s">
        <v>7766</v>
      </c>
      <c r="E3810">
        <v>1</v>
      </c>
      <c r="F3810" t="s">
        <v>7767</v>
      </c>
    </row>
    <row r="3811" spans="1:6" hidden="1" x14ac:dyDescent="0.3">
      <c r="A3811" t="s">
        <v>7768</v>
      </c>
      <c r="B3811" t="s">
        <v>7769</v>
      </c>
      <c r="C3811" t="s">
        <v>7769</v>
      </c>
      <c r="E3811">
        <v>1</v>
      </c>
      <c r="F3811" t="s">
        <v>7770</v>
      </c>
    </row>
    <row r="3812" spans="1:6" hidden="1" x14ac:dyDescent="0.3">
      <c r="A3812" t="s">
        <v>7771</v>
      </c>
      <c r="B3812" t="s">
        <v>7771</v>
      </c>
      <c r="C3812" t="s">
        <v>7771</v>
      </c>
      <c r="E3812">
        <v>1</v>
      </c>
      <c r="F3812" t="s">
        <v>7772</v>
      </c>
    </row>
    <row r="3813" spans="1:6" hidden="1" x14ac:dyDescent="0.3">
      <c r="A3813" t="s">
        <v>7773</v>
      </c>
      <c r="B3813" t="s">
        <v>144</v>
      </c>
      <c r="C3813" t="s">
        <v>144</v>
      </c>
      <c r="E3813">
        <v>1</v>
      </c>
      <c r="F3813" t="s">
        <v>7774</v>
      </c>
    </row>
    <row r="3814" spans="1:6" hidden="1" x14ac:dyDescent="0.3">
      <c r="A3814" t="s">
        <v>7775</v>
      </c>
      <c r="B3814" t="s">
        <v>7776</v>
      </c>
      <c r="C3814" t="s">
        <v>7776</v>
      </c>
      <c r="E3814">
        <v>1</v>
      </c>
      <c r="F3814" t="s">
        <v>7777</v>
      </c>
    </row>
    <row r="3815" spans="1:6" hidden="1" x14ac:dyDescent="0.3">
      <c r="A3815" t="s">
        <v>7778</v>
      </c>
      <c r="B3815" t="s">
        <v>7778</v>
      </c>
      <c r="C3815" t="s">
        <v>7778</v>
      </c>
      <c r="E3815">
        <v>1</v>
      </c>
      <c r="F3815" t="s">
        <v>7779</v>
      </c>
    </row>
    <row r="3816" spans="1:6" hidden="1" x14ac:dyDescent="0.3">
      <c r="A3816" t="s">
        <v>7780</v>
      </c>
      <c r="B3816" t="s">
        <v>7780</v>
      </c>
      <c r="C3816" t="s">
        <v>7780</v>
      </c>
      <c r="E3816">
        <v>1</v>
      </c>
      <c r="F3816" t="s">
        <v>7781</v>
      </c>
    </row>
    <row r="3817" spans="1:6" hidden="1" x14ac:dyDescent="0.3">
      <c r="A3817" t="s">
        <v>7782</v>
      </c>
      <c r="B3817" t="s">
        <v>7783</v>
      </c>
      <c r="C3817" t="s">
        <v>7783</v>
      </c>
      <c r="E3817">
        <v>1</v>
      </c>
      <c r="F3817" t="s">
        <v>7784</v>
      </c>
    </row>
    <row r="3818" spans="1:6" hidden="1" x14ac:dyDescent="0.3">
      <c r="A3818" t="s">
        <v>7785</v>
      </c>
      <c r="B3818" t="s">
        <v>7785</v>
      </c>
      <c r="C3818" t="s">
        <v>7785</v>
      </c>
      <c r="E3818">
        <v>1</v>
      </c>
      <c r="F3818" t="s">
        <v>7786</v>
      </c>
    </row>
    <row r="3819" spans="1:6" hidden="1" x14ac:dyDescent="0.3">
      <c r="A3819" t="s">
        <v>7787</v>
      </c>
      <c r="B3819" t="s">
        <v>7788</v>
      </c>
      <c r="C3819" t="s">
        <v>7788</v>
      </c>
      <c r="E3819">
        <v>1</v>
      </c>
      <c r="F3819" t="s">
        <v>7789</v>
      </c>
    </row>
    <row r="3820" spans="1:6" hidden="1" x14ac:dyDescent="0.3">
      <c r="A3820" t="s">
        <v>7790</v>
      </c>
      <c r="B3820" t="s">
        <v>1117</v>
      </c>
      <c r="C3820" t="s">
        <v>1117</v>
      </c>
      <c r="E3820">
        <v>1</v>
      </c>
      <c r="F3820" t="s">
        <v>7791</v>
      </c>
    </row>
    <row r="3821" spans="1:6" hidden="1" x14ac:dyDescent="0.3">
      <c r="A3821" t="s">
        <v>7792</v>
      </c>
      <c r="B3821" t="s">
        <v>7793</v>
      </c>
      <c r="C3821" t="s">
        <v>7793</v>
      </c>
      <c r="E3821">
        <v>1</v>
      </c>
      <c r="F3821" t="s">
        <v>7794</v>
      </c>
    </row>
    <row r="3822" spans="1:6" hidden="1" x14ac:dyDescent="0.3">
      <c r="A3822" t="s">
        <v>7795</v>
      </c>
      <c r="B3822" t="s">
        <v>7796</v>
      </c>
      <c r="C3822" t="s">
        <v>7796</v>
      </c>
      <c r="E3822">
        <v>1</v>
      </c>
      <c r="F3822" t="s">
        <v>7797</v>
      </c>
    </row>
    <row r="3823" spans="1:6" hidden="1" x14ac:dyDescent="0.3">
      <c r="A3823" t="s">
        <v>7798</v>
      </c>
      <c r="B3823" t="s">
        <v>7799</v>
      </c>
      <c r="C3823" t="s">
        <v>7799</v>
      </c>
      <c r="E3823">
        <v>1</v>
      </c>
      <c r="F3823" t="s">
        <v>7800</v>
      </c>
    </row>
    <row r="3824" spans="1:6" hidden="1" x14ac:dyDescent="0.3">
      <c r="A3824" t="s">
        <v>7801</v>
      </c>
      <c r="B3824" t="s">
        <v>7801</v>
      </c>
      <c r="C3824" t="s">
        <v>7801</v>
      </c>
      <c r="E3824">
        <v>1</v>
      </c>
      <c r="F3824" t="s">
        <v>7802</v>
      </c>
    </row>
    <row r="3825" spans="1:6" hidden="1" x14ac:dyDescent="0.3">
      <c r="A3825" t="s">
        <v>7803</v>
      </c>
      <c r="B3825" t="s">
        <v>7803</v>
      </c>
      <c r="C3825" t="s">
        <v>7803</v>
      </c>
      <c r="E3825">
        <v>1</v>
      </c>
      <c r="F3825" t="s">
        <v>7804</v>
      </c>
    </row>
    <row r="3826" spans="1:6" hidden="1" x14ac:dyDescent="0.3">
      <c r="A3826" t="s">
        <v>2914</v>
      </c>
      <c r="B3826" t="s">
        <v>2914</v>
      </c>
      <c r="C3826" t="s">
        <v>2914</v>
      </c>
      <c r="E3826">
        <v>1</v>
      </c>
      <c r="F3826" t="s">
        <v>7805</v>
      </c>
    </row>
    <row r="3827" spans="1:6" hidden="1" x14ac:dyDescent="0.3">
      <c r="A3827" t="s">
        <v>7806</v>
      </c>
      <c r="B3827" t="s">
        <v>7807</v>
      </c>
      <c r="C3827" t="s">
        <v>7807</v>
      </c>
      <c r="E3827">
        <v>1</v>
      </c>
      <c r="F3827" t="s">
        <v>7808</v>
      </c>
    </row>
    <row r="3828" spans="1:6" hidden="1" x14ac:dyDescent="0.3">
      <c r="A3828" t="s">
        <v>7809</v>
      </c>
      <c r="B3828" t="s">
        <v>7809</v>
      </c>
      <c r="C3828" t="s">
        <v>7809</v>
      </c>
      <c r="E3828">
        <v>1</v>
      </c>
      <c r="F3828" t="s">
        <v>7810</v>
      </c>
    </row>
    <row r="3829" spans="1:6" hidden="1" x14ac:dyDescent="0.3">
      <c r="A3829" t="s">
        <v>7811</v>
      </c>
      <c r="B3829" t="s">
        <v>7812</v>
      </c>
      <c r="C3829" t="s">
        <v>7812</v>
      </c>
      <c r="E3829">
        <v>1</v>
      </c>
      <c r="F3829" t="s">
        <v>7813</v>
      </c>
    </row>
    <row r="3830" spans="1:6" hidden="1" x14ac:dyDescent="0.3">
      <c r="A3830" t="s">
        <v>7814</v>
      </c>
      <c r="B3830" t="s">
        <v>7812</v>
      </c>
      <c r="C3830" t="s">
        <v>7812</v>
      </c>
      <c r="E3830">
        <v>1</v>
      </c>
      <c r="F3830" t="s">
        <v>7815</v>
      </c>
    </row>
    <row r="3831" spans="1:6" hidden="1" x14ac:dyDescent="0.3">
      <c r="A3831" t="s">
        <v>7816</v>
      </c>
      <c r="B3831" t="s">
        <v>7812</v>
      </c>
      <c r="C3831" t="s">
        <v>7812</v>
      </c>
      <c r="E3831">
        <v>1</v>
      </c>
      <c r="F3831" t="s">
        <v>7817</v>
      </c>
    </row>
    <row r="3832" spans="1:6" hidden="1" x14ac:dyDescent="0.3">
      <c r="A3832" t="s">
        <v>7818</v>
      </c>
      <c r="B3832" t="s">
        <v>1120</v>
      </c>
      <c r="C3832" t="s">
        <v>1120</v>
      </c>
      <c r="E3832">
        <v>1</v>
      </c>
      <c r="F3832" t="s">
        <v>7819</v>
      </c>
    </row>
    <row r="3833" spans="1:6" hidden="1" x14ac:dyDescent="0.3">
      <c r="A3833" t="s">
        <v>7820</v>
      </c>
      <c r="B3833" t="s">
        <v>1604</v>
      </c>
      <c r="C3833" t="s">
        <v>1604</v>
      </c>
      <c r="E3833">
        <v>3</v>
      </c>
      <c r="F3833" t="s">
        <v>7821</v>
      </c>
    </row>
    <row r="3834" spans="1:6" hidden="1" x14ac:dyDescent="0.3">
      <c r="A3834" t="s">
        <v>7822</v>
      </c>
      <c r="B3834" t="s">
        <v>1604</v>
      </c>
      <c r="C3834" t="s">
        <v>1604</v>
      </c>
      <c r="E3834">
        <v>3</v>
      </c>
      <c r="F3834" t="s">
        <v>7823</v>
      </c>
    </row>
    <row r="3835" spans="1:6" hidden="1" x14ac:dyDescent="0.3">
      <c r="A3835" t="s">
        <v>7824</v>
      </c>
      <c r="B3835" t="s">
        <v>1604</v>
      </c>
      <c r="C3835" t="s">
        <v>1604</v>
      </c>
      <c r="E3835">
        <v>3</v>
      </c>
      <c r="F3835" t="s">
        <v>7825</v>
      </c>
    </row>
    <row r="3836" spans="1:6" hidden="1" x14ac:dyDescent="0.3">
      <c r="A3836" t="s">
        <v>7826</v>
      </c>
      <c r="B3836" t="s">
        <v>1604</v>
      </c>
      <c r="C3836" t="s">
        <v>1604</v>
      </c>
      <c r="E3836">
        <v>3</v>
      </c>
      <c r="F3836" t="s">
        <v>7827</v>
      </c>
    </row>
    <row r="3837" spans="1:6" hidden="1" x14ac:dyDescent="0.3">
      <c r="A3837" t="s">
        <v>7828</v>
      </c>
      <c r="B3837" t="s">
        <v>7829</v>
      </c>
      <c r="C3837" t="s">
        <v>7829</v>
      </c>
      <c r="E3837">
        <v>4</v>
      </c>
      <c r="F3837" t="s">
        <v>7830</v>
      </c>
    </row>
    <row r="3838" spans="1:6" hidden="1" x14ac:dyDescent="0.3">
      <c r="A3838" t="s">
        <v>7831</v>
      </c>
      <c r="B3838" t="s">
        <v>1120</v>
      </c>
      <c r="C3838" t="s">
        <v>1120</v>
      </c>
      <c r="E3838">
        <v>1</v>
      </c>
      <c r="F3838" t="s">
        <v>7832</v>
      </c>
    </row>
    <row r="3839" spans="1:6" hidden="1" x14ac:dyDescent="0.3">
      <c r="A3839" t="s">
        <v>7833</v>
      </c>
      <c r="B3839" t="s">
        <v>7834</v>
      </c>
      <c r="C3839" t="s">
        <v>7834</v>
      </c>
      <c r="E3839">
        <v>1</v>
      </c>
      <c r="F3839" t="s">
        <v>7835</v>
      </c>
    </row>
    <row r="3840" spans="1:6" hidden="1" x14ac:dyDescent="0.3">
      <c r="A3840" t="s">
        <v>7836</v>
      </c>
      <c r="B3840" t="s">
        <v>7834</v>
      </c>
      <c r="C3840" t="s">
        <v>7834</v>
      </c>
      <c r="E3840">
        <v>1</v>
      </c>
      <c r="F3840" t="s">
        <v>7837</v>
      </c>
    </row>
    <row r="3841" spans="1:6" hidden="1" x14ac:dyDescent="0.3">
      <c r="A3841" t="s">
        <v>7838</v>
      </c>
      <c r="B3841" t="s">
        <v>2923</v>
      </c>
      <c r="C3841" t="s">
        <v>2923</v>
      </c>
      <c r="E3841">
        <v>1</v>
      </c>
      <c r="F3841" t="s">
        <v>7839</v>
      </c>
    </row>
    <row r="3842" spans="1:6" hidden="1" x14ac:dyDescent="0.3">
      <c r="A3842" t="s">
        <v>7840</v>
      </c>
      <c r="B3842" t="s">
        <v>2923</v>
      </c>
      <c r="C3842" t="s">
        <v>2923</v>
      </c>
      <c r="E3842">
        <v>1</v>
      </c>
      <c r="F3842" t="s">
        <v>7841</v>
      </c>
    </row>
    <row r="3843" spans="1:6" hidden="1" x14ac:dyDescent="0.3">
      <c r="A3843" t="s">
        <v>7842</v>
      </c>
      <c r="B3843" t="s">
        <v>7843</v>
      </c>
      <c r="C3843" t="s">
        <v>7843</v>
      </c>
      <c r="E3843">
        <v>4</v>
      </c>
      <c r="F3843" t="s">
        <v>7844</v>
      </c>
    </row>
    <row r="3844" spans="1:6" hidden="1" x14ac:dyDescent="0.3">
      <c r="A3844" t="s">
        <v>7845</v>
      </c>
      <c r="B3844" t="s">
        <v>2923</v>
      </c>
      <c r="C3844" t="s">
        <v>2923</v>
      </c>
      <c r="E3844">
        <v>1</v>
      </c>
      <c r="F3844" t="s">
        <v>7846</v>
      </c>
    </row>
    <row r="3845" spans="1:6" hidden="1" x14ac:dyDescent="0.3">
      <c r="A3845" t="s">
        <v>7847</v>
      </c>
      <c r="B3845" t="s">
        <v>2923</v>
      </c>
      <c r="C3845" t="s">
        <v>2923</v>
      </c>
      <c r="E3845">
        <v>1</v>
      </c>
      <c r="F3845" t="s">
        <v>7848</v>
      </c>
    </row>
    <row r="3846" spans="1:6" hidden="1" x14ac:dyDescent="0.3">
      <c r="A3846" t="s">
        <v>7849</v>
      </c>
      <c r="B3846" t="s">
        <v>2923</v>
      </c>
      <c r="C3846" t="s">
        <v>2923</v>
      </c>
      <c r="E3846">
        <v>1</v>
      </c>
      <c r="F3846" t="s">
        <v>7850</v>
      </c>
    </row>
    <row r="3847" spans="1:6" hidden="1" x14ac:dyDescent="0.3">
      <c r="A3847" t="s">
        <v>7851</v>
      </c>
      <c r="B3847" t="s">
        <v>7852</v>
      </c>
      <c r="C3847" t="s">
        <v>7852</v>
      </c>
      <c r="E3847">
        <v>1</v>
      </c>
      <c r="F3847" t="s">
        <v>7853</v>
      </c>
    </row>
    <row r="3848" spans="1:6" hidden="1" x14ac:dyDescent="0.3">
      <c r="A3848" t="s">
        <v>7854</v>
      </c>
      <c r="B3848" t="s">
        <v>7855</v>
      </c>
      <c r="C3848" t="s">
        <v>7855</v>
      </c>
      <c r="E3848">
        <v>1</v>
      </c>
      <c r="F3848" t="s">
        <v>7856</v>
      </c>
    </row>
    <row r="3849" spans="1:6" hidden="1" x14ac:dyDescent="0.3">
      <c r="A3849" t="s">
        <v>7857</v>
      </c>
      <c r="B3849" t="s">
        <v>7855</v>
      </c>
      <c r="C3849" t="s">
        <v>7855</v>
      </c>
      <c r="E3849">
        <v>1</v>
      </c>
      <c r="F3849" t="s">
        <v>7858</v>
      </c>
    </row>
    <row r="3850" spans="1:6" hidden="1" x14ac:dyDescent="0.3">
      <c r="A3850" t="s">
        <v>7859</v>
      </c>
      <c r="B3850" t="s">
        <v>2925</v>
      </c>
      <c r="C3850" t="s">
        <v>2925</v>
      </c>
      <c r="E3850">
        <v>1</v>
      </c>
      <c r="F3850" t="s">
        <v>7860</v>
      </c>
    </row>
    <row r="3851" spans="1:6" hidden="1" x14ac:dyDescent="0.3">
      <c r="A3851" t="s">
        <v>7861</v>
      </c>
      <c r="B3851" t="s">
        <v>7862</v>
      </c>
      <c r="C3851" t="s">
        <v>7862</v>
      </c>
      <c r="E3851">
        <v>4</v>
      </c>
      <c r="F3851" t="s">
        <v>7863</v>
      </c>
    </row>
    <row r="3852" spans="1:6" hidden="1" x14ac:dyDescent="0.3">
      <c r="A3852" t="s">
        <v>7864</v>
      </c>
      <c r="B3852" t="s">
        <v>7862</v>
      </c>
      <c r="C3852" t="s">
        <v>7862</v>
      </c>
      <c r="E3852">
        <v>4</v>
      </c>
      <c r="F3852" t="s">
        <v>7865</v>
      </c>
    </row>
    <row r="3853" spans="1:6" hidden="1" x14ac:dyDescent="0.3">
      <c r="A3853" t="s">
        <v>7866</v>
      </c>
      <c r="B3853" t="s">
        <v>2925</v>
      </c>
      <c r="C3853" t="s">
        <v>2925</v>
      </c>
      <c r="E3853">
        <v>1</v>
      </c>
      <c r="F3853" t="s">
        <v>7867</v>
      </c>
    </row>
    <row r="3854" spans="1:6" hidden="1" x14ac:dyDescent="0.3">
      <c r="A3854" t="s">
        <v>7868</v>
      </c>
      <c r="B3854" t="s">
        <v>7869</v>
      </c>
      <c r="C3854" t="s">
        <v>7869</v>
      </c>
      <c r="E3854">
        <v>4</v>
      </c>
      <c r="F3854" t="s">
        <v>7870</v>
      </c>
    </row>
    <row r="3855" spans="1:6" hidden="1" x14ac:dyDescent="0.3">
      <c r="A3855" t="s">
        <v>7869</v>
      </c>
      <c r="B3855" t="s">
        <v>2926</v>
      </c>
      <c r="C3855" t="s">
        <v>2926</v>
      </c>
      <c r="E3855">
        <v>3</v>
      </c>
      <c r="F3855" t="s">
        <v>7871</v>
      </c>
    </row>
    <row r="3856" spans="1:6" hidden="1" x14ac:dyDescent="0.3">
      <c r="A3856" t="s">
        <v>7872</v>
      </c>
      <c r="B3856" t="s">
        <v>51</v>
      </c>
      <c r="C3856" t="s">
        <v>51</v>
      </c>
      <c r="E3856">
        <v>1</v>
      </c>
      <c r="F3856" t="s">
        <v>7873</v>
      </c>
    </row>
    <row r="3857" spans="1:6" hidden="1" x14ac:dyDescent="0.3">
      <c r="A3857" t="s">
        <v>7874</v>
      </c>
      <c r="B3857" t="s">
        <v>51</v>
      </c>
      <c r="C3857" t="s">
        <v>51</v>
      </c>
      <c r="E3857">
        <v>1</v>
      </c>
      <c r="F3857" t="s">
        <v>7875</v>
      </c>
    </row>
    <row r="3858" spans="1:6" hidden="1" x14ac:dyDescent="0.3">
      <c r="A3858" t="s">
        <v>7876</v>
      </c>
      <c r="B3858" t="s">
        <v>51</v>
      </c>
      <c r="C3858" t="s">
        <v>51</v>
      </c>
      <c r="E3858">
        <v>1</v>
      </c>
      <c r="F3858" t="s">
        <v>7877</v>
      </c>
    </row>
    <row r="3859" spans="1:6" hidden="1" x14ac:dyDescent="0.3">
      <c r="A3859" t="s">
        <v>7878</v>
      </c>
      <c r="B3859" t="s">
        <v>51</v>
      </c>
      <c r="C3859" t="s">
        <v>51</v>
      </c>
      <c r="E3859">
        <v>1</v>
      </c>
      <c r="F3859" t="s">
        <v>7879</v>
      </c>
    </row>
    <row r="3860" spans="1:6" hidden="1" x14ac:dyDescent="0.3">
      <c r="A3860" t="s">
        <v>7880</v>
      </c>
      <c r="B3860" t="s">
        <v>7880</v>
      </c>
      <c r="C3860" t="s">
        <v>7880</v>
      </c>
      <c r="E3860">
        <v>1</v>
      </c>
      <c r="F3860" t="s">
        <v>7881</v>
      </c>
    </row>
    <row r="3861" spans="1:6" hidden="1" x14ac:dyDescent="0.3">
      <c r="A3861" t="s">
        <v>7882</v>
      </c>
      <c r="B3861" t="s">
        <v>7882</v>
      </c>
      <c r="C3861" t="s">
        <v>7882</v>
      </c>
      <c r="E3861">
        <v>1</v>
      </c>
      <c r="F3861" t="s">
        <v>7883</v>
      </c>
    </row>
    <row r="3862" spans="1:6" hidden="1" x14ac:dyDescent="0.3">
      <c r="A3862" t="s">
        <v>7884</v>
      </c>
      <c r="B3862" t="s">
        <v>7885</v>
      </c>
      <c r="C3862" t="s">
        <v>7885</v>
      </c>
      <c r="E3862">
        <v>1</v>
      </c>
      <c r="F3862" t="s">
        <v>7886</v>
      </c>
    </row>
    <row r="3863" spans="1:6" hidden="1" x14ac:dyDescent="0.3">
      <c r="A3863" t="s">
        <v>7887</v>
      </c>
      <c r="B3863" t="s">
        <v>7888</v>
      </c>
      <c r="C3863" t="s">
        <v>7888</v>
      </c>
      <c r="E3863">
        <v>1</v>
      </c>
      <c r="F3863" t="s">
        <v>7889</v>
      </c>
    </row>
    <row r="3864" spans="1:6" hidden="1" x14ac:dyDescent="0.3">
      <c r="A3864" t="s">
        <v>7890</v>
      </c>
      <c r="B3864" t="s">
        <v>1122</v>
      </c>
      <c r="C3864" t="s">
        <v>1122</v>
      </c>
      <c r="E3864">
        <v>1</v>
      </c>
      <c r="F3864" t="s">
        <v>7891</v>
      </c>
    </row>
    <row r="3865" spans="1:6" hidden="1" x14ac:dyDescent="0.3">
      <c r="A3865" t="s">
        <v>7892</v>
      </c>
      <c r="B3865" t="s">
        <v>406</v>
      </c>
      <c r="C3865" t="s">
        <v>406</v>
      </c>
      <c r="E3865">
        <v>1</v>
      </c>
      <c r="F3865" t="s">
        <v>7893</v>
      </c>
    </row>
    <row r="3866" spans="1:6" hidden="1" x14ac:dyDescent="0.3">
      <c r="A3866" t="s">
        <v>7894</v>
      </c>
      <c r="B3866" t="s">
        <v>7895</v>
      </c>
      <c r="C3866" t="s">
        <v>7895</v>
      </c>
      <c r="E3866">
        <v>1</v>
      </c>
      <c r="F3866" t="s">
        <v>7896</v>
      </c>
    </row>
    <row r="3867" spans="1:6" hidden="1" x14ac:dyDescent="0.3">
      <c r="A3867" t="s">
        <v>7897</v>
      </c>
      <c r="B3867" t="s">
        <v>1122</v>
      </c>
      <c r="C3867" t="s">
        <v>1122</v>
      </c>
      <c r="E3867">
        <v>1</v>
      </c>
      <c r="F3867" t="s">
        <v>7898</v>
      </c>
    </row>
    <row r="3868" spans="1:6" hidden="1" x14ac:dyDescent="0.3">
      <c r="A3868" t="s">
        <v>7899</v>
      </c>
      <c r="B3868" t="s">
        <v>1122</v>
      </c>
      <c r="C3868" t="s">
        <v>1122</v>
      </c>
      <c r="E3868">
        <v>1</v>
      </c>
      <c r="F3868" t="s">
        <v>7900</v>
      </c>
    </row>
    <row r="3869" spans="1:6" hidden="1" x14ac:dyDescent="0.3">
      <c r="A3869" t="s">
        <v>7901</v>
      </c>
      <c r="B3869" t="s">
        <v>1122</v>
      </c>
      <c r="C3869" t="s">
        <v>1122</v>
      </c>
      <c r="E3869">
        <v>1</v>
      </c>
      <c r="F3869" t="s">
        <v>7902</v>
      </c>
    </row>
    <row r="3870" spans="1:6" hidden="1" x14ac:dyDescent="0.3">
      <c r="A3870" t="s">
        <v>7903</v>
      </c>
      <c r="B3870" t="s">
        <v>2944</v>
      </c>
      <c r="C3870" t="s">
        <v>2944</v>
      </c>
      <c r="E3870">
        <v>1</v>
      </c>
      <c r="F3870" t="s">
        <v>7904</v>
      </c>
    </row>
    <row r="3871" spans="1:6" hidden="1" x14ac:dyDescent="0.3">
      <c r="A3871" t="s">
        <v>7905</v>
      </c>
      <c r="B3871" t="s">
        <v>7906</v>
      </c>
      <c r="C3871" t="s">
        <v>7906</v>
      </c>
      <c r="E3871">
        <v>4</v>
      </c>
      <c r="F3871" t="s">
        <v>7907</v>
      </c>
    </row>
    <row r="3872" spans="1:6" hidden="1" x14ac:dyDescent="0.3">
      <c r="A3872" t="s">
        <v>7908</v>
      </c>
      <c r="B3872" t="s">
        <v>2944</v>
      </c>
      <c r="C3872" t="s">
        <v>2944</v>
      </c>
      <c r="E3872">
        <v>1</v>
      </c>
      <c r="F3872" t="s">
        <v>7909</v>
      </c>
    </row>
    <row r="3873" spans="1:6" hidden="1" x14ac:dyDescent="0.3">
      <c r="A3873" t="s">
        <v>7910</v>
      </c>
      <c r="B3873" t="s">
        <v>2944</v>
      </c>
      <c r="C3873" t="s">
        <v>2944</v>
      </c>
      <c r="E3873">
        <v>1</v>
      </c>
      <c r="F3873" t="s">
        <v>7911</v>
      </c>
    </row>
    <row r="3874" spans="1:6" hidden="1" x14ac:dyDescent="0.3">
      <c r="A3874" t="s">
        <v>7912</v>
      </c>
      <c r="B3874" t="s">
        <v>2944</v>
      </c>
      <c r="C3874" t="s">
        <v>2944</v>
      </c>
      <c r="E3874">
        <v>1</v>
      </c>
      <c r="F3874" t="s">
        <v>7913</v>
      </c>
    </row>
    <row r="3875" spans="1:6" hidden="1" x14ac:dyDescent="0.3">
      <c r="A3875" t="s">
        <v>7914</v>
      </c>
      <c r="B3875" t="s">
        <v>2944</v>
      </c>
      <c r="C3875" t="s">
        <v>2944</v>
      </c>
      <c r="E3875">
        <v>1</v>
      </c>
      <c r="F3875" t="s">
        <v>7915</v>
      </c>
    </row>
    <row r="3876" spans="1:6" hidden="1" x14ac:dyDescent="0.3">
      <c r="A3876" t="s">
        <v>7916</v>
      </c>
      <c r="B3876" t="s">
        <v>7916</v>
      </c>
      <c r="C3876" t="s">
        <v>7916</v>
      </c>
      <c r="E3876">
        <v>1</v>
      </c>
      <c r="F3876" t="s">
        <v>7917</v>
      </c>
    </row>
    <row r="3877" spans="1:6" hidden="1" x14ac:dyDescent="0.3">
      <c r="A3877" t="s">
        <v>7918</v>
      </c>
      <c r="B3877" t="s">
        <v>7919</v>
      </c>
      <c r="C3877" t="s">
        <v>7919</v>
      </c>
      <c r="E3877">
        <v>1</v>
      </c>
      <c r="F3877" t="s">
        <v>7920</v>
      </c>
    </row>
    <row r="3878" spans="1:6" hidden="1" x14ac:dyDescent="0.3">
      <c r="A3878" t="s">
        <v>7919</v>
      </c>
      <c r="B3878" t="s">
        <v>7919</v>
      </c>
      <c r="C3878" t="s">
        <v>7919</v>
      </c>
      <c r="E3878">
        <v>1</v>
      </c>
      <c r="F3878" t="s">
        <v>7921</v>
      </c>
    </row>
    <row r="3879" spans="1:6" hidden="1" x14ac:dyDescent="0.3">
      <c r="A3879" t="s">
        <v>7922</v>
      </c>
      <c r="B3879" t="s">
        <v>7922</v>
      </c>
      <c r="C3879" t="s">
        <v>7922</v>
      </c>
      <c r="E3879">
        <v>1</v>
      </c>
      <c r="F3879" t="s">
        <v>7923</v>
      </c>
    </row>
    <row r="3880" spans="1:6" hidden="1" x14ac:dyDescent="0.3">
      <c r="A3880" t="s">
        <v>7924</v>
      </c>
      <c r="B3880" t="s">
        <v>7924</v>
      </c>
      <c r="C3880" t="s">
        <v>7924</v>
      </c>
      <c r="E3880">
        <v>1</v>
      </c>
      <c r="F3880" t="s">
        <v>7925</v>
      </c>
    </row>
    <row r="3881" spans="1:6" hidden="1" x14ac:dyDescent="0.3">
      <c r="A3881" t="s">
        <v>11579</v>
      </c>
      <c r="B3881" t="s">
        <v>497</v>
      </c>
      <c r="C3881" t="s">
        <v>497</v>
      </c>
      <c r="E3881">
        <v>1</v>
      </c>
      <c r="F3881" t="s">
        <v>11580</v>
      </c>
    </row>
    <row r="3882" spans="1:6" hidden="1" x14ac:dyDescent="0.3">
      <c r="A3882" t="s">
        <v>11581</v>
      </c>
      <c r="B3882" t="s">
        <v>497</v>
      </c>
      <c r="C3882" t="s">
        <v>497</v>
      </c>
      <c r="E3882">
        <v>1</v>
      </c>
      <c r="F3882" t="s">
        <v>11582</v>
      </c>
    </row>
    <row r="3883" spans="1:6" hidden="1" x14ac:dyDescent="0.3">
      <c r="A3883" t="s">
        <v>11583</v>
      </c>
      <c r="B3883" t="s">
        <v>497</v>
      </c>
      <c r="C3883" t="s">
        <v>497</v>
      </c>
      <c r="E3883">
        <v>1</v>
      </c>
      <c r="F3883" t="s">
        <v>11970</v>
      </c>
    </row>
    <row r="3884" spans="1:6" hidden="1" x14ac:dyDescent="0.3">
      <c r="A3884" t="s">
        <v>11584</v>
      </c>
      <c r="B3884" t="s">
        <v>497</v>
      </c>
      <c r="C3884" t="s">
        <v>497</v>
      </c>
      <c r="E3884">
        <v>1</v>
      </c>
      <c r="F3884" t="s">
        <v>11585</v>
      </c>
    </row>
    <row r="3885" spans="1:6" hidden="1" x14ac:dyDescent="0.3">
      <c r="A3885" t="s">
        <v>11586</v>
      </c>
      <c r="B3885" t="s">
        <v>497</v>
      </c>
      <c r="C3885" t="s">
        <v>497</v>
      </c>
      <c r="E3885">
        <v>1</v>
      </c>
      <c r="F3885" t="s">
        <v>11587</v>
      </c>
    </row>
    <row r="3886" spans="1:6" hidden="1" x14ac:dyDescent="0.3">
      <c r="A3886" t="s">
        <v>11588</v>
      </c>
      <c r="B3886" t="s">
        <v>497</v>
      </c>
      <c r="C3886" t="s">
        <v>497</v>
      </c>
      <c r="E3886">
        <v>1</v>
      </c>
      <c r="F3886" t="s">
        <v>11589</v>
      </c>
    </row>
    <row r="3887" spans="1:6" hidden="1" x14ac:dyDescent="0.3">
      <c r="A3887" t="s">
        <v>11590</v>
      </c>
      <c r="B3887" t="s">
        <v>7926</v>
      </c>
      <c r="C3887" t="s">
        <v>7926</v>
      </c>
      <c r="E3887">
        <v>4</v>
      </c>
      <c r="F3887" t="s">
        <v>11591</v>
      </c>
    </row>
    <row r="3888" spans="1:6" hidden="1" x14ac:dyDescent="0.3">
      <c r="A3888" t="s">
        <v>7926</v>
      </c>
      <c r="B3888" t="s">
        <v>833</v>
      </c>
      <c r="C3888" t="s">
        <v>833</v>
      </c>
      <c r="E3888">
        <v>1</v>
      </c>
      <c r="F3888" t="s">
        <v>11592</v>
      </c>
    </row>
    <row r="3889" spans="1:6" hidden="1" x14ac:dyDescent="0.3">
      <c r="A3889" t="s">
        <v>11593</v>
      </c>
      <c r="B3889" t="s">
        <v>833</v>
      </c>
      <c r="C3889" t="s">
        <v>833</v>
      </c>
      <c r="E3889">
        <v>1</v>
      </c>
      <c r="F3889" t="s">
        <v>11594</v>
      </c>
    </row>
    <row r="3890" spans="1:6" hidden="1" x14ac:dyDescent="0.3">
      <c r="A3890" t="s">
        <v>11595</v>
      </c>
      <c r="B3890" t="s">
        <v>1609</v>
      </c>
      <c r="C3890" t="s">
        <v>1609</v>
      </c>
      <c r="E3890">
        <v>3</v>
      </c>
      <c r="F3890" t="s">
        <v>11596</v>
      </c>
    </row>
    <row r="3891" spans="1:6" hidden="1" x14ac:dyDescent="0.3">
      <c r="A3891" t="s">
        <v>11597</v>
      </c>
      <c r="B3891" t="s">
        <v>833</v>
      </c>
      <c r="C3891" t="s">
        <v>833</v>
      </c>
      <c r="E3891">
        <v>1</v>
      </c>
      <c r="F3891" t="s">
        <v>11598</v>
      </c>
    </row>
    <row r="3892" spans="1:6" hidden="1" x14ac:dyDescent="0.3">
      <c r="A3892" t="s">
        <v>11599</v>
      </c>
      <c r="B3892" t="s">
        <v>834</v>
      </c>
      <c r="C3892" t="s">
        <v>834</v>
      </c>
      <c r="E3892">
        <v>1</v>
      </c>
      <c r="F3892" t="s">
        <v>11904</v>
      </c>
    </row>
    <row r="3893" spans="1:6" hidden="1" x14ac:dyDescent="0.3">
      <c r="A3893" t="s">
        <v>11600</v>
      </c>
      <c r="B3893" t="s">
        <v>834</v>
      </c>
      <c r="C3893" t="s">
        <v>834</v>
      </c>
      <c r="E3893">
        <v>3</v>
      </c>
      <c r="F3893" t="s">
        <v>11905</v>
      </c>
    </row>
    <row r="3894" spans="1:6" hidden="1" x14ac:dyDescent="0.3">
      <c r="A3894" t="s">
        <v>11601</v>
      </c>
      <c r="B3894" t="s">
        <v>834</v>
      </c>
      <c r="C3894" t="s">
        <v>834</v>
      </c>
      <c r="E3894">
        <v>3</v>
      </c>
      <c r="F3894" t="s">
        <v>11906</v>
      </c>
    </row>
    <row r="3895" spans="1:6" hidden="1" x14ac:dyDescent="0.3">
      <c r="A3895" t="s">
        <v>11602</v>
      </c>
      <c r="B3895" t="s">
        <v>834</v>
      </c>
      <c r="C3895" t="s">
        <v>834</v>
      </c>
      <c r="E3895">
        <v>3</v>
      </c>
      <c r="F3895" t="s">
        <v>11907</v>
      </c>
    </row>
    <row r="3896" spans="1:6" hidden="1" x14ac:dyDescent="0.3">
      <c r="A3896" t="s">
        <v>11603</v>
      </c>
      <c r="B3896" t="s">
        <v>834</v>
      </c>
      <c r="C3896" t="s">
        <v>834</v>
      </c>
      <c r="E3896">
        <v>3</v>
      </c>
      <c r="F3896" t="s">
        <v>11908</v>
      </c>
    </row>
    <row r="3897" spans="1:6" hidden="1" x14ac:dyDescent="0.3">
      <c r="A3897" t="s">
        <v>11604</v>
      </c>
      <c r="B3897" t="s">
        <v>834</v>
      </c>
      <c r="C3897" t="s">
        <v>834</v>
      </c>
      <c r="E3897">
        <v>1</v>
      </c>
      <c r="F3897" t="s">
        <v>11909</v>
      </c>
    </row>
    <row r="3898" spans="1:6" hidden="1" x14ac:dyDescent="0.3">
      <c r="A3898" t="s">
        <v>11605</v>
      </c>
      <c r="B3898" t="s">
        <v>834</v>
      </c>
      <c r="C3898" t="s">
        <v>834</v>
      </c>
      <c r="E3898">
        <v>1</v>
      </c>
      <c r="F3898" t="s">
        <v>11910</v>
      </c>
    </row>
    <row r="3899" spans="1:6" hidden="1" x14ac:dyDescent="0.3">
      <c r="A3899" t="s">
        <v>11606</v>
      </c>
      <c r="B3899" t="s">
        <v>834</v>
      </c>
      <c r="C3899" t="s">
        <v>834</v>
      </c>
      <c r="E3899">
        <v>1</v>
      </c>
      <c r="F3899" t="s">
        <v>11911</v>
      </c>
    </row>
    <row r="3900" spans="1:6" hidden="1" x14ac:dyDescent="0.3">
      <c r="A3900" t="s">
        <v>11607</v>
      </c>
      <c r="B3900" t="s">
        <v>834</v>
      </c>
      <c r="C3900" t="s">
        <v>834</v>
      </c>
      <c r="E3900">
        <v>1</v>
      </c>
      <c r="F3900" t="s">
        <v>11608</v>
      </c>
    </row>
    <row r="3901" spans="1:6" hidden="1" x14ac:dyDescent="0.3">
      <c r="A3901" t="s">
        <v>11609</v>
      </c>
      <c r="B3901" t="s">
        <v>834</v>
      </c>
      <c r="C3901" t="s">
        <v>834</v>
      </c>
      <c r="E3901">
        <v>1</v>
      </c>
      <c r="F3901" t="s">
        <v>11610</v>
      </c>
    </row>
    <row r="3902" spans="1:6" hidden="1" x14ac:dyDescent="0.3">
      <c r="A3902" t="s">
        <v>11611</v>
      </c>
      <c r="B3902" t="s">
        <v>834</v>
      </c>
      <c r="C3902" t="s">
        <v>834</v>
      </c>
      <c r="E3902">
        <v>1</v>
      </c>
      <c r="F3902" t="s">
        <v>11612</v>
      </c>
    </row>
    <row r="3903" spans="1:6" hidden="1" x14ac:dyDescent="0.3">
      <c r="A3903" t="s">
        <v>11613</v>
      </c>
      <c r="B3903" t="s">
        <v>834</v>
      </c>
      <c r="C3903" t="s">
        <v>834</v>
      </c>
      <c r="E3903">
        <v>1</v>
      </c>
      <c r="F3903" t="s">
        <v>11614</v>
      </c>
    </row>
    <row r="3904" spans="1:6" hidden="1" x14ac:dyDescent="0.3">
      <c r="A3904" t="s">
        <v>7927</v>
      </c>
      <c r="B3904" t="s">
        <v>7927</v>
      </c>
      <c r="C3904" t="s">
        <v>7927</v>
      </c>
      <c r="E3904">
        <v>2</v>
      </c>
      <c r="F3904" t="s">
        <v>11615</v>
      </c>
    </row>
    <row r="3905" spans="1:6" hidden="1" x14ac:dyDescent="0.3">
      <c r="A3905" t="s">
        <v>11616</v>
      </c>
      <c r="B3905" t="s">
        <v>834</v>
      </c>
      <c r="C3905" t="s">
        <v>834</v>
      </c>
      <c r="E3905">
        <v>1</v>
      </c>
      <c r="F3905" t="s">
        <v>11617</v>
      </c>
    </row>
    <row r="3906" spans="1:6" hidden="1" x14ac:dyDescent="0.3">
      <c r="A3906" t="s">
        <v>11618</v>
      </c>
      <c r="B3906" t="s">
        <v>7928</v>
      </c>
      <c r="C3906" t="s">
        <v>7928</v>
      </c>
      <c r="E3906">
        <v>4</v>
      </c>
      <c r="F3906" t="s">
        <v>11619</v>
      </c>
    </row>
    <row r="3907" spans="1:6" hidden="1" x14ac:dyDescent="0.3">
      <c r="A3907" t="s">
        <v>11620</v>
      </c>
      <c r="B3907" t="s">
        <v>7928</v>
      </c>
      <c r="C3907" t="s">
        <v>7928</v>
      </c>
      <c r="E3907">
        <v>4</v>
      </c>
      <c r="F3907" t="s">
        <v>11621</v>
      </c>
    </row>
    <row r="3908" spans="1:6" hidden="1" x14ac:dyDescent="0.3">
      <c r="A3908" t="s">
        <v>11622</v>
      </c>
      <c r="B3908" t="s">
        <v>834</v>
      </c>
      <c r="C3908" t="s">
        <v>834</v>
      </c>
      <c r="E3908">
        <v>1</v>
      </c>
      <c r="F3908" t="s">
        <v>11623</v>
      </c>
    </row>
    <row r="3909" spans="1:6" hidden="1" x14ac:dyDescent="0.3">
      <c r="A3909" t="s">
        <v>11624</v>
      </c>
      <c r="B3909" t="s">
        <v>834</v>
      </c>
      <c r="C3909" t="s">
        <v>834</v>
      </c>
      <c r="E3909">
        <v>1</v>
      </c>
      <c r="F3909" t="s">
        <v>11625</v>
      </c>
    </row>
    <row r="3910" spans="1:6" hidden="1" x14ac:dyDescent="0.3">
      <c r="A3910" t="s">
        <v>11626</v>
      </c>
      <c r="B3910" t="s">
        <v>834</v>
      </c>
      <c r="C3910" t="s">
        <v>834</v>
      </c>
      <c r="E3910">
        <v>1</v>
      </c>
      <c r="F3910" t="s">
        <v>11627</v>
      </c>
    </row>
    <row r="3911" spans="1:6" hidden="1" x14ac:dyDescent="0.3">
      <c r="A3911" t="s">
        <v>7929</v>
      </c>
      <c r="B3911" t="s">
        <v>7929</v>
      </c>
      <c r="C3911" t="s">
        <v>7929</v>
      </c>
      <c r="E3911">
        <v>2</v>
      </c>
      <c r="F3911" t="s">
        <v>11628</v>
      </c>
    </row>
    <row r="3912" spans="1:6" hidden="1" x14ac:dyDescent="0.3">
      <c r="A3912" t="s">
        <v>11629</v>
      </c>
      <c r="B3912" t="s">
        <v>7930</v>
      </c>
      <c r="C3912" t="s">
        <v>10891</v>
      </c>
      <c r="E3912">
        <v>1</v>
      </c>
      <c r="F3912" t="s">
        <v>11962</v>
      </c>
    </row>
    <row r="3913" spans="1:6" hidden="1" x14ac:dyDescent="0.3">
      <c r="A3913" t="s">
        <v>11630</v>
      </c>
      <c r="B3913" t="s">
        <v>7930</v>
      </c>
      <c r="C3913" t="s">
        <v>10891</v>
      </c>
      <c r="E3913">
        <v>1</v>
      </c>
      <c r="F3913" t="s">
        <v>11963</v>
      </c>
    </row>
    <row r="3914" spans="1:6" hidden="1" x14ac:dyDescent="0.3">
      <c r="A3914" t="s">
        <v>11631</v>
      </c>
      <c r="B3914" t="s">
        <v>1125</v>
      </c>
      <c r="C3914" t="s">
        <v>1125</v>
      </c>
      <c r="E3914">
        <v>1</v>
      </c>
      <c r="F3914" t="s">
        <v>11632</v>
      </c>
    </row>
    <row r="3915" spans="1:6" hidden="1" x14ac:dyDescent="0.3">
      <c r="A3915" t="s">
        <v>11633</v>
      </c>
      <c r="B3915" t="s">
        <v>1125</v>
      </c>
      <c r="C3915" t="s">
        <v>1125</v>
      </c>
      <c r="E3915">
        <v>1</v>
      </c>
      <c r="F3915" t="s">
        <v>11634</v>
      </c>
    </row>
    <row r="3916" spans="1:6" hidden="1" x14ac:dyDescent="0.3">
      <c r="A3916" t="s">
        <v>11635</v>
      </c>
      <c r="B3916" t="s">
        <v>7931</v>
      </c>
      <c r="C3916" t="s">
        <v>7931</v>
      </c>
      <c r="D3916">
        <v>9</v>
      </c>
      <c r="E3916">
        <v>1</v>
      </c>
      <c r="F3916" t="s">
        <v>11636</v>
      </c>
    </row>
    <row r="3917" spans="1:6" hidden="1" x14ac:dyDescent="0.3">
      <c r="A3917" t="s">
        <v>11637</v>
      </c>
      <c r="B3917" t="s">
        <v>7932</v>
      </c>
      <c r="C3917" t="s">
        <v>7932</v>
      </c>
      <c r="E3917">
        <v>1</v>
      </c>
      <c r="F3917" t="s">
        <v>11638</v>
      </c>
    </row>
    <row r="3918" spans="1:6" hidden="1" x14ac:dyDescent="0.3">
      <c r="A3918" t="s">
        <v>11639</v>
      </c>
      <c r="B3918" t="s">
        <v>7933</v>
      </c>
      <c r="C3918" t="s">
        <v>7933</v>
      </c>
      <c r="E3918">
        <v>1</v>
      </c>
      <c r="F3918" t="s">
        <v>11640</v>
      </c>
    </row>
    <row r="3919" spans="1:6" hidden="1" x14ac:dyDescent="0.3">
      <c r="A3919" t="s">
        <v>11641</v>
      </c>
      <c r="B3919" t="s">
        <v>7933</v>
      </c>
      <c r="C3919" t="s">
        <v>7933</v>
      </c>
      <c r="E3919">
        <v>1</v>
      </c>
      <c r="F3919" t="s">
        <v>11642</v>
      </c>
    </row>
    <row r="3920" spans="1:6" hidden="1" x14ac:dyDescent="0.3">
      <c r="A3920" t="s">
        <v>11643</v>
      </c>
      <c r="B3920" t="s">
        <v>7934</v>
      </c>
      <c r="C3920" t="s">
        <v>7934</v>
      </c>
      <c r="E3920">
        <v>1</v>
      </c>
      <c r="F3920" t="s">
        <v>11644</v>
      </c>
    </row>
    <row r="3921" spans="1:6" hidden="1" x14ac:dyDescent="0.3">
      <c r="A3921" t="s">
        <v>11645</v>
      </c>
      <c r="B3921" t="s">
        <v>2949</v>
      </c>
      <c r="C3921" t="s">
        <v>2949</v>
      </c>
      <c r="E3921">
        <v>1</v>
      </c>
      <c r="F3921" t="s">
        <v>11646</v>
      </c>
    </row>
    <row r="3922" spans="1:6" hidden="1" x14ac:dyDescent="0.3">
      <c r="A3922" t="s">
        <v>11647</v>
      </c>
      <c r="B3922" t="s">
        <v>7935</v>
      </c>
      <c r="C3922" t="s">
        <v>7935</v>
      </c>
      <c r="E3922">
        <v>1</v>
      </c>
      <c r="F3922" t="s">
        <v>11648</v>
      </c>
    </row>
    <row r="3923" spans="1:6" hidden="1" x14ac:dyDescent="0.3">
      <c r="A3923" t="s">
        <v>11649</v>
      </c>
      <c r="B3923" t="s">
        <v>7935</v>
      </c>
      <c r="C3923" t="s">
        <v>7935</v>
      </c>
      <c r="E3923">
        <v>1</v>
      </c>
      <c r="F3923" t="s">
        <v>11650</v>
      </c>
    </row>
    <row r="3924" spans="1:6" x14ac:dyDescent="0.3">
      <c r="A3924" t="s">
        <v>11651</v>
      </c>
      <c r="B3924" t="s">
        <v>7936</v>
      </c>
      <c r="C3924" t="s">
        <v>7936</v>
      </c>
      <c r="E3924">
        <v>5</v>
      </c>
      <c r="F3924" t="s">
        <v>11652</v>
      </c>
    </row>
    <row r="3925" spans="1:6" hidden="1" x14ac:dyDescent="0.3">
      <c r="A3925" t="s">
        <v>11653</v>
      </c>
      <c r="B3925" t="s">
        <v>7937</v>
      </c>
      <c r="C3925" t="s">
        <v>7937</v>
      </c>
      <c r="E3925">
        <v>1</v>
      </c>
      <c r="F3925" t="s">
        <v>11654</v>
      </c>
    </row>
    <row r="3926" spans="1:6" hidden="1" x14ac:dyDescent="0.3">
      <c r="A3926" t="s">
        <v>7938</v>
      </c>
      <c r="B3926" t="s">
        <v>7938</v>
      </c>
      <c r="C3926" t="s">
        <v>7938</v>
      </c>
      <c r="E3926">
        <v>1</v>
      </c>
      <c r="F3926" t="s">
        <v>11655</v>
      </c>
    </row>
    <row r="3927" spans="1:6" hidden="1" x14ac:dyDescent="0.3">
      <c r="A3927" t="s">
        <v>11656</v>
      </c>
      <c r="B3927" t="s">
        <v>2950</v>
      </c>
      <c r="C3927" t="s">
        <v>2950</v>
      </c>
      <c r="E3927">
        <v>1</v>
      </c>
      <c r="F3927" t="s">
        <v>11657</v>
      </c>
    </row>
    <row r="3928" spans="1:6" hidden="1" x14ac:dyDescent="0.3">
      <c r="A3928" t="s">
        <v>7939</v>
      </c>
      <c r="B3928" t="s">
        <v>7939</v>
      </c>
      <c r="C3928" t="s">
        <v>7939</v>
      </c>
      <c r="E3928">
        <v>1</v>
      </c>
      <c r="F3928" t="s">
        <v>11658</v>
      </c>
    </row>
    <row r="3929" spans="1:6" hidden="1" x14ac:dyDescent="0.3">
      <c r="A3929" t="s">
        <v>11659</v>
      </c>
      <c r="B3929" t="s">
        <v>7940</v>
      </c>
      <c r="C3929" t="s">
        <v>7940</v>
      </c>
      <c r="E3929">
        <v>4</v>
      </c>
      <c r="F3929" t="s">
        <v>11660</v>
      </c>
    </row>
    <row r="3930" spans="1:6" hidden="1" x14ac:dyDescent="0.3">
      <c r="A3930" t="s">
        <v>11661</v>
      </c>
      <c r="B3930" t="s">
        <v>2951</v>
      </c>
      <c r="C3930" t="s">
        <v>2951</v>
      </c>
      <c r="E3930">
        <v>1</v>
      </c>
      <c r="F3930" t="s">
        <v>11662</v>
      </c>
    </row>
    <row r="3931" spans="1:6" hidden="1" x14ac:dyDescent="0.3">
      <c r="A3931" t="s">
        <v>7941</v>
      </c>
      <c r="B3931" t="s">
        <v>7941</v>
      </c>
      <c r="C3931" t="s">
        <v>7941</v>
      </c>
      <c r="E3931">
        <v>1</v>
      </c>
      <c r="F3931" t="s">
        <v>11663</v>
      </c>
    </row>
    <row r="3932" spans="1:6" hidden="1" x14ac:dyDescent="0.3">
      <c r="A3932" t="s">
        <v>11664</v>
      </c>
      <c r="B3932" t="s">
        <v>2952</v>
      </c>
      <c r="C3932" t="s">
        <v>2952</v>
      </c>
      <c r="E3932">
        <v>1</v>
      </c>
      <c r="F3932" t="s">
        <v>11665</v>
      </c>
    </row>
    <row r="3933" spans="1:6" hidden="1" x14ac:dyDescent="0.3">
      <c r="A3933" t="s">
        <v>11666</v>
      </c>
      <c r="B3933" t="s">
        <v>2952</v>
      </c>
      <c r="C3933" t="s">
        <v>2952</v>
      </c>
      <c r="E3933">
        <v>1</v>
      </c>
      <c r="F3933" t="s">
        <v>11667</v>
      </c>
    </row>
    <row r="3934" spans="1:6" x14ac:dyDescent="0.3">
      <c r="A3934" t="s">
        <v>7942</v>
      </c>
      <c r="B3934" t="s">
        <v>7943</v>
      </c>
      <c r="C3934" t="s">
        <v>7943</v>
      </c>
      <c r="E3934">
        <v>5</v>
      </c>
      <c r="F3934" t="s">
        <v>7944</v>
      </c>
    </row>
    <row r="3935" spans="1:6" hidden="1" x14ac:dyDescent="0.3">
      <c r="A3935" t="s">
        <v>7945</v>
      </c>
      <c r="B3935" t="s">
        <v>7946</v>
      </c>
      <c r="C3935" t="s">
        <v>7946</v>
      </c>
      <c r="E3935">
        <v>1</v>
      </c>
      <c r="F3935" t="s">
        <v>7947</v>
      </c>
    </row>
    <row r="3936" spans="1:6" hidden="1" x14ac:dyDescent="0.3">
      <c r="A3936" t="s">
        <v>7948</v>
      </c>
      <c r="B3936" t="s">
        <v>7946</v>
      </c>
      <c r="C3936" t="s">
        <v>7946</v>
      </c>
      <c r="E3936">
        <v>1</v>
      </c>
      <c r="F3936" t="s">
        <v>7949</v>
      </c>
    </row>
    <row r="3937" spans="1:6" hidden="1" x14ac:dyDescent="0.3">
      <c r="A3937" t="s">
        <v>7950</v>
      </c>
      <c r="B3937" t="s">
        <v>7946</v>
      </c>
      <c r="C3937" t="s">
        <v>7946</v>
      </c>
      <c r="E3937">
        <v>1</v>
      </c>
      <c r="F3937" t="s">
        <v>7951</v>
      </c>
    </row>
    <row r="3938" spans="1:6" hidden="1" x14ac:dyDescent="0.3">
      <c r="A3938" t="s">
        <v>7952</v>
      </c>
      <c r="B3938" t="s">
        <v>7946</v>
      </c>
      <c r="C3938" t="s">
        <v>7946</v>
      </c>
      <c r="E3938">
        <v>1</v>
      </c>
      <c r="F3938" t="s">
        <v>7953</v>
      </c>
    </row>
    <row r="3939" spans="1:6" hidden="1" x14ac:dyDescent="0.3">
      <c r="A3939" t="s">
        <v>7954</v>
      </c>
      <c r="B3939" t="s">
        <v>7955</v>
      </c>
      <c r="C3939" t="s">
        <v>7955</v>
      </c>
      <c r="E3939">
        <v>1</v>
      </c>
      <c r="F3939" t="s">
        <v>7956</v>
      </c>
    </row>
    <row r="3940" spans="1:6" hidden="1" x14ac:dyDescent="0.3">
      <c r="A3940" t="s">
        <v>7957</v>
      </c>
      <c r="B3940" t="s">
        <v>7958</v>
      </c>
      <c r="C3940" t="s">
        <v>7958</v>
      </c>
      <c r="E3940">
        <v>1</v>
      </c>
      <c r="F3940" t="s">
        <v>7959</v>
      </c>
    </row>
    <row r="3941" spans="1:6" hidden="1" x14ac:dyDescent="0.3">
      <c r="A3941" t="s">
        <v>7960</v>
      </c>
      <c r="B3941" t="s">
        <v>7961</v>
      </c>
      <c r="C3941" t="s">
        <v>7961</v>
      </c>
      <c r="E3941">
        <v>1</v>
      </c>
      <c r="F3941" t="s">
        <v>7962</v>
      </c>
    </row>
    <row r="3942" spans="1:6" hidden="1" x14ac:dyDescent="0.3">
      <c r="A3942" t="s">
        <v>7963</v>
      </c>
      <c r="B3942" t="s">
        <v>7963</v>
      </c>
      <c r="C3942" t="s">
        <v>7963</v>
      </c>
      <c r="E3942">
        <v>1</v>
      </c>
      <c r="F3942" t="s">
        <v>7964</v>
      </c>
    </row>
    <row r="3943" spans="1:6" hidden="1" x14ac:dyDescent="0.3">
      <c r="A3943" t="s">
        <v>7965</v>
      </c>
      <c r="B3943" t="s">
        <v>7966</v>
      </c>
      <c r="C3943" t="s">
        <v>7966</v>
      </c>
      <c r="E3943">
        <v>1</v>
      </c>
      <c r="F3943" t="s">
        <v>7967</v>
      </c>
    </row>
    <row r="3944" spans="1:6" hidden="1" x14ac:dyDescent="0.3">
      <c r="A3944" t="s">
        <v>7968</v>
      </c>
      <c r="B3944" t="s">
        <v>7966</v>
      </c>
      <c r="C3944" t="s">
        <v>7966</v>
      </c>
      <c r="E3944">
        <v>1</v>
      </c>
      <c r="F3944" t="s">
        <v>7969</v>
      </c>
    </row>
    <row r="3945" spans="1:6" hidden="1" x14ac:dyDescent="0.3">
      <c r="A3945" t="s">
        <v>7970</v>
      </c>
      <c r="B3945" t="s">
        <v>7971</v>
      </c>
      <c r="C3945" t="s">
        <v>7971</v>
      </c>
      <c r="E3945">
        <v>1</v>
      </c>
      <c r="F3945" t="s">
        <v>7972</v>
      </c>
    </row>
    <row r="3946" spans="1:6" hidden="1" x14ac:dyDescent="0.3">
      <c r="A3946" t="s">
        <v>7973</v>
      </c>
      <c r="B3946" t="s">
        <v>7974</v>
      </c>
      <c r="C3946" t="s">
        <v>7974</v>
      </c>
      <c r="E3946">
        <v>1</v>
      </c>
      <c r="F3946" t="s">
        <v>7975</v>
      </c>
    </row>
    <row r="3947" spans="1:6" hidden="1" x14ac:dyDescent="0.3">
      <c r="A3947" t="s">
        <v>7976</v>
      </c>
      <c r="B3947" t="s">
        <v>1612</v>
      </c>
      <c r="C3947" t="s">
        <v>1612</v>
      </c>
      <c r="E3947">
        <v>1</v>
      </c>
      <c r="F3947" t="s">
        <v>7977</v>
      </c>
    </row>
    <row r="3948" spans="1:6" hidden="1" x14ac:dyDescent="0.3">
      <c r="A3948" t="s">
        <v>7978</v>
      </c>
      <c r="B3948" t="s">
        <v>1612</v>
      </c>
      <c r="C3948" t="s">
        <v>1612</v>
      </c>
      <c r="E3948">
        <v>1</v>
      </c>
      <c r="F3948" t="s">
        <v>7979</v>
      </c>
    </row>
    <row r="3949" spans="1:6" hidden="1" x14ac:dyDescent="0.3">
      <c r="A3949" t="s">
        <v>7980</v>
      </c>
      <c r="B3949" t="s">
        <v>409</v>
      </c>
      <c r="C3949" t="s">
        <v>409</v>
      </c>
      <c r="E3949">
        <v>1</v>
      </c>
      <c r="F3949" t="s">
        <v>7981</v>
      </c>
    </row>
    <row r="3950" spans="1:6" hidden="1" x14ac:dyDescent="0.3">
      <c r="A3950" t="s">
        <v>7982</v>
      </c>
      <c r="B3950" t="s">
        <v>409</v>
      </c>
      <c r="C3950" t="s">
        <v>409</v>
      </c>
      <c r="E3950">
        <v>1</v>
      </c>
      <c r="F3950" t="s">
        <v>7983</v>
      </c>
    </row>
    <row r="3951" spans="1:6" hidden="1" x14ac:dyDescent="0.3">
      <c r="A3951" t="s">
        <v>7984</v>
      </c>
      <c r="B3951" t="s">
        <v>7985</v>
      </c>
      <c r="C3951" t="s">
        <v>7985</v>
      </c>
      <c r="E3951">
        <v>1</v>
      </c>
      <c r="F3951" t="s">
        <v>7986</v>
      </c>
    </row>
    <row r="3952" spans="1:6" hidden="1" x14ac:dyDescent="0.3">
      <c r="A3952" t="s">
        <v>7987</v>
      </c>
      <c r="B3952" t="s">
        <v>7987</v>
      </c>
      <c r="C3952" t="s">
        <v>7987</v>
      </c>
      <c r="E3952">
        <v>1</v>
      </c>
      <c r="F3952" t="s">
        <v>7988</v>
      </c>
    </row>
    <row r="3953" spans="1:6" hidden="1" x14ac:dyDescent="0.3">
      <c r="A3953" t="s">
        <v>7989</v>
      </c>
      <c r="B3953" t="s">
        <v>7990</v>
      </c>
      <c r="C3953" t="s">
        <v>7990</v>
      </c>
      <c r="E3953">
        <v>1</v>
      </c>
      <c r="F3953" t="s">
        <v>7991</v>
      </c>
    </row>
    <row r="3954" spans="1:6" hidden="1" x14ac:dyDescent="0.3">
      <c r="A3954" t="s">
        <v>7992</v>
      </c>
      <c r="B3954" t="s">
        <v>7992</v>
      </c>
      <c r="C3954" t="s">
        <v>7992</v>
      </c>
      <c r="E3954">
        <v>1</v>
      </c>
      <c r="F3954" t="s">
        <v>7993</v>
      </c>
    </row>
    <row r="3955" spans="1:6" hidden="1" x14ac:dyDescent="0.3">
      <c r="A3955" t="s">
        <v>7994</v>
      </c>
      <c r="B3955" t="s">
        <v>7995</v>
      </c>
      <c r="C3955" t="s">
        <v>7995</v>
      </c>
      <c r="E3955">
        <v>1</v>
      </c>
      <c r="F3955" t="s">
        <v>7996</v>
      </c>
    </row>
    <row r="3956" spans="1:6" hidden="1" x14ac:dyDescent="0.3">
      <c r="A3956" t="s">
        <v>7997</v>
      </c>
      <c r="B3956" t="s">
        <v>7997</v>
      </c>
      <c r="C3956" t="s">
        <v>7997</v>
      </c>
      <c r="E3956">
        <v>1</v>
      </c>
      <c r="F3956" t="s">
        <v>7998</v>
      </c>
    </row>
    <row r="3957" spans="1:6" hidden="1" x14ac:dyDescent="0.3">
      <c r="A3957" t="s">
        <v>7999</v>
      </c>
      <c r="B3957" t="s">
        <v>8000</v>
      </c>
      <c r="C3957" t="s">
        <v>8000</v>
      </c>
      <c r="E3957">
        <v>1</v>
      </c>
      <c r="F3957" t="s">
        <v>8001</v>
      </c>
    </row>
    <row r="3958" spans="1:6" hidden="1" x14ac:dyDescent="0.3">
      <c r="A3958" t="s">
        <v>8000</v>
      </c>
      <c r="B3958" t="s">
        <v>8000</v>
      </c>
      <c r="C3958" t="s">
        <v>8000</v>
      </c>
      <c r="E3958">
        <v>1</v>
      </c>
      <c r="F3958" t="s">
        <v>8002</v>
      </c>
    </row>
    <row r="3959" spans="1:6" hidden="1" x14ac:dyDescent="0.3">
      <c r="A3959" t="s">
        <v>8003</v>
      </c>
      <c r="B3959" t="s">
        <v>1126</v>
      </c>
      <c r="C3959" t="s">
        <v>1126</v>
      </c>
      <c r="E3959">
        <v>1</v>
      </c>
      <c r="F3959" t="s">
        <v>8004</v>
      </c>
    </row>
    <row r="3960" spans="1:6" hidden="1" x14ac:dyDescent="0.3">
      <c r="A3960" t="s">
        <v>8005</v>
      </c>
      <c r="B3960" t="s">
        <v>1126</v>
      </c>
      <c r="C3960" t="s">
        <v>1126</v>
      </c>
      <c r="E3960">
        <v>1</v>
      </c>
      <c r="F3960" t="s">
        <v>8006</v>
      </c>
    </row>
    <row r="3961" spans="1:6" hidden="1" x14ac:dyDescent="0.3">
      <c r="A3961" t="s">
        <v>8007</v>
      </c>
      <c r="B3961" t="s">
        <v>8008</v>
      </c>
      <c r="C3961" t="s">
        <v>8008</v>
      </c>
      <c r="E3961">
        <v>1</v>
      </c>
      <c r="F3961" t="s">
        <v>8009</v>
      </c>
    </row>
    <row r="3962" spans="1:6" hidden="1" x14ac:dyDescent="0.3">
      <c r="A3962" t="s">
        <v>8010</v>
      </c>
      <c r="B3962" t="s">
        <v>8011</v>
      </c>
      <c r="C3962" t="s">
        <v>8011</v>
      </c>
      <c r="E3962">
        <v>1</v>
      </c>
      <c r="F3962" t="s">
        <v>8012</v>
      </c>
    </row>
    <row r="3963" spans="1:6" hidden="1" x14ac:dyDescent="0.3">
      <c r="A3963" t="s">
        <v>8013</v>
      </c>
      <c r="B3963" t="s">
        <v>8014</v>
      </c>
      <c r="C3963" t="s">
        <v>8014</v>
      </c>
      <c r="E3963">
        <v>1</v>
      </c>
      <c r="F3963" t="s">
        <v>8015</v>
      </c>
    </row>
    <row r="3964" spans="1:6" hidden="1" x14ac:dyDescent="0.3">
      <c r="A3964" t="s">
        <v>8016</v>
      </c>
      <c r="B3964" t="s">
        <v>2965</v>
      </c>
      <c r="C3964" t="s">
        <v>2965</v>
      </c>
      <c r="E3964">
        <v>1</v>
      </c>
      <c r="F3964" t="s">
        <v>8017</v>
      </c>
    </row>
    <row r="3965" spans="1:6" hidden="1" x14ac:dyDescent="0.3">
      <c r="A3965" t="s">
        <v>8018</v>
      </c>
      <c r="B3965" t="s">
        <v>8019</v>
      </c>
      <c r="C3965" t="s">
        <v>8019</v>
      </c>
      <c r="E3965">
        <v>1</v>
      </c>
      <c r="F3965" t="s">
        <v>8020</v>
      </c>
    </row>
    <row r="3966" spans="1:6" x14ac:dyDescent="0.3">
      <c r="A3966" t="s">
        <v>8021</v>
      </c>
      <c r="B3966" t="s">
        <v>8019</v>
      </c>
      <c r="C3966" t="s">
        <v>8019</v>
      </c>
      <c r="E3966">
        <v>5</v>
      </c>
      <c r="F3966" t="s">
        <v>8022</v>
      </c>
    </row>
    <row r="3967" spans="1:6" hidden="1" x14ac:dyDescent="0.3">
      <c r="A3967" t="s">
        <v>2968</v>
      </c>
      <c r="B3967" t="s">
        <v>2968</v>
      </c>
      <c r="C3967" t="s">
        <v>2968</v>
      </c>
      <c r="E3967">
        <v>1</v>
      </c>
      <c r="F3967" t="s">
        <v>8023</v>
      </c>
    </row>
    <row r="3968" spans="1:6" hidden="1" x14ac:dyDescent="0.3">
      <c r="A3968" t="s">
        <v>8024</v>
      </c>
      <c r="B3968" t="s">
        <v>8024</v>
      </c>
      <c r="C3968" t="s">
        <v>8024</v>
      </c>
      <c r="E3968">
        <v>1</v>
      </c>
      <c r="F3968" t="s">
        <v>8025</v>
      </c>
    </row>
    <row r="3969" spans="1:6" hidden="1" x14ac:dyDescent="0.3">
      <c r="A3969" t="s">
        <v>8026</v>
      </c>
      <c r="B3969" t="s">
        <v>652</v>
      </c>
      <c r="C3969" t="s">
        <v>652</v>
      </c>
      <c r="E3969">
        <v>1</v>
      </c>
      <c r="F3969" t="s">
        <v>8027</v>
      </c>
    </row>
    <row r="3970" spans="1:6" hidden="1" x14ac:dyDescent="0.3">
      <c r="A3970" t="s">
        <v>8028</v>
      </c>
      <c r="B3970" t="s">
        <v>652</v>
      </c>
      <c r="C3970" t="s">
        <v>652</v>
      </c>
      <c r="E3970">
        <v>1</v>
      </c>
      <c r="F3970" t="s">
        <v>8029</v>
      </c>
    </row>
    <row r="3971" spans="1:6" hidden="1" x14ac:dyDescent="0.3">
      <c r="A3971" t="s">
        <v>8030</v>
      </c>
      <c r="B3971" t="s">
        <v>652</v>
      </c>
      <c r="C3971" t="s">
        <v>652</v>
      </c>
      <c r="E3971">
        <v>1</v>
      </c>
      <c r="F3971" t="s">
        <v>8031</v>
      </c>
    </row>
    <row r="3972" spans="1:6" hidden="1" x14ac:dyDescent="0.3">
      <c r="A3972" t="s">
        <v>8032</v>
      </c>
      <c r="B3972" t="s">
        <v>652</v>
      </c>
      <c r="C3972" t="s">
        <v>652</v>
      </c>
      <c r="E3972">
        <v>1</v>
      </c>
      <c r="F3972" t="s">
        <v>8033</v>
      </c>
    </row>
    <row r="3973" spans="1:6" hidden="1" x14ac:dyDescent="0.3">
      <c r="A3973" t="s">
        <v>8034</v>
      </c>
      <c r="B3973" t="s">
        <v>652</v>
      </c>
      <c r="C3973" t="s">
        <v>652</v>
      </c>
      <c r="E3973">
        <v>1</v>
      </c>
      <c r="F3973" t="s">
        <v>8035</v>
      </c>
    </row>
    <row r="3974" spans="1:6" hidden="1" x14ac:dyDescent="0.3">
      <c r="A3974" t="s">
        <v>8036</v>
      </c>
      <c r="B3974" t="s">
        <v>8036</v>
      </c>
      <c r="C3974" t="s">
        <v>8036</v>
      </c>
      <c r="E3974">
        <v>1</v>
      </c>
      <c r="F3974" t="s">
        <v>8037</v>
      </c>
    </row>
    <row r="3975" spans="1:6" hidden="1" x14ac:dyDescent="0.3">
      <c r="A3975" t="s">
        <v>8038</v>
      </c>
      <c r="B3975" t="s">
        <v>8038</v>
      </c>
      <c r="C3975" t="s">
        <v>8038</v>
      </c>
      <c r="E3975">
        <v>1</v>
      </c>
      <c r="F3975" t="s">
        <v>8039</v>
      </c>
    </row>
    <row r="3976" spans="1:6" hidden="1" x14ac:dyDescent="0.3">
      <c r="A3976" t="s">
        <v>8040</v>
      </c>
      <c r="B3976" t="s">
        <v>412</v>
      </c>
      <c r="C3976" t="s">
        <v>412</v>
      </c>
      <c r="E3976">
        <v>1</v>
      </c>
      <c r="F3976" t="s">
        <v>8041</v>
      </c>
    </row>
    <row r="3977" spans="1:6" hidden="1" x14ac:dyDescent="0.3">
      <c r="A3977" t="s">
        <v>8042</v>
      </c>
      <c r="B3977" t="s">
        <v>412</v>
      </c>
      <c r="C3977" t="s">
        <v>412</v>
      </c>
      <c r="E3977">
        <v>1</v>
      </c>
      <c r="F3977" t="s">
        <v>8043</v>
      </c>
    </row>
    <row r="3978" spans="1:6" x14ac:dyDescent="0.3">
      <c r="A3978" t="s">
        <v>8044</v>
      </c>
      <c r="B3978" t="s">
        <v>8045</v>
      </c>
      <c r="C3978" t="s">
        <v>8045</v>
      </c>
      <c r="E3978">
        <v>5</v>
      </c>
      <c r="F3978" t="s">
        <v>8046</v>
      </c>
    </row>
    <row r="3979" spans="1:6" hidden="1" x14ac:dyDescent="0.3">
      <c r="A3979" t="s">
        <v>8047</v>
      </c>
      <c r="B3979" t="s">
        <v>499</v>
      </c>
      <c r="C3979" t="s">
        <v>499</v>
      </c>
      <c r="E3979">
        <v>1</v>
      </c>
      <c r="F3979" t="s">
        <v>8048</v>
      </c>
    </row>
    <row r="3980" spans="1:6" hidden="1" x14ac:dyDescent="0.3">
      <c r="A3980" t="s">
        <v>8049</v>
      </c>
      <c r="B3980" t="s">
        <v>2973</v>
      </c>
      <c r="C3980" t="s">
        <v>2973</v>
      </c>
      <c r="E3980">
        <v>4</v>
      </c>
      <c r="F3980" t="s">
        <v>8050</v>
      </c>
    </row>
    <row r="3981" spans="1:6" hidden="1" x14ac:dyDescent="0.3">
      <c r="A3981" t="s">
        <v>8051</v>
      </c>
      <c r="B3981" t="s">
        <v>499</v>
      </c>
      <c r="C3981" t="s">
        <v>499</v>
      </c>
      <c r="E3981">
        <v>1</v>
      </c>
      <c r="F3981" t="s">
        <v>8052</v>
      </c>
    </row>
    <row r="3982" spans="1:6" hidden="1" x14ac:dyDescent="0.3">
      <c r="A3982" t="s">
        <v>8053</v>
      </c>
      <c r="B3982" t="s">
        <v>499</v>
      </c>
      <c r="C3982" t="s">
        <v>499</v>
      </c>
      <c r="E3982">
        <v>1</v>
      </c>
      <c r="F3982" t="s">
        <v>8054</v>
      </c>
    </row>
    <row r="3983" spans="1:6" hidden="1" x14ac:dyDescent="0.3">
      <c r="A3983" t="s">
        <v>8055</v>
      </c>
      <c r="B3983" t="s">
        <v>499</v>
      </c>
      <c r="C3983" t="s">
        <v>499</v>
      </c>
      <c r="E3983">
        <v>1</v>
      </c>
      <c r="F3983" t="s">
        <v>8056</v>
      </c>
    </row>
    <row r="3984" spans="1:6" hidden="1" x14ac:dyDescent="0.3">
      <c r="A3984" t="s">
        <v>8057</v>
      </c>
      <c r="B3984" t="s">
        <v>499</v>
      </c>
      <c r="C3984" t="s">
        <v>499</v>
      </c>
      <c r="E3984">
        <v>1</v>
      </c>
      <c r="F3984" t="s">
        <v>8058</v>
      </c>
    </row>
    <row r="3985" spans="1:6" hidden="1" x14ac:dyDescent="0.3">
      <c r="A3985" t="s">
        <v>8059</v>
      </c>
      <c r="B3985" t="s">
        <v>499</v>
      </c>
      <c r="C3985" t="s">
        <v>499</v>
      </c>
      <c r="E3985">
        <v>1</v>
      </c>
      <c r="F3985" t="s">
        <v>8060</v>
      </c>
    </row>
    <row r="3986" spans="1:6" hidden="1" x14ac:dyDescent="0.3">
      <c r="A3986" t="s">
        <v>8061</v>
      </c>
      <c r="B3986" t="s">
        <v>499</v>
      </c>
      <c r="C3986" t="s">
        <v>499</v>
      </c>
      <c r="E3986">
        <v>1</v>
      </c>
      <c r="F3986" t="s">
        <v>8062</v>
      </c>
    </row>
    <row r="3987" spans="1:6" hidden="1" x14ac:dyDescent="0.3">
      <c r="A3987" t="s">
        <v>8063</v>
      </c>
      <c r="B3987" t="s">
        <v>499</v>
      </c>
      <c r="C3987" t="s">
        <v>499</v>
      </c>
      <c r="E3987">
        <v>1</v>
      </c>
      <c r="F3987" t="s">
        <v>8064</v>
      </c>
    </row>
    <row r="3988" spans="1:6" hidden="1" x14ac:dyDescent="0.3">
      <c r="A3988" t="s">
        <v>8065</v>
      </c>
      <c r="B3988" t="s">
        <v>499</v>
      </c>
      <c r="C3988" t="s">
        <v>499</v>
      </c>
      <c r="E3988">
        <v>1</v>
      </c>
      <c r="F3988" t="s">
        <v>8066</v>
      </c>
    </row>
    <row r="3989" spans="1:6" hidden="1" x14ac:dyDescent="0.3">
      <c r="A3989" t="s">
        <v>8067</v>
      </c>
      <c r="B3989" t="s">
        <v>8068</v>
      </c>
      <c r="C3989" t="s">
        <v>8068</v>
      </c>
      <c r="E3989">
        <v>1</v>
      </c>
      <c r="F3989" t="s">
        <v>8069</v>
      </c>
    </row>
    <row r="3990" spans="1:6" hidden="1" x14ac:dyDescent="0.3">
      <c r="A3990" t="s">
        <v>8070</v>
      </c>
      <c r="B3990" t="s">
        <v>8070</v>
      </c>
      <c r="C3990" t="s">
        <v>8070</v>
      </c>
      <c r="E3990">
        <v>1</v>
      </c>
      <c r="F3990" t="s">
        <v>8071</v>
      </c>
    </row>
    <row r="3991" spans="1:6" hidden="1" x14ac:dyDescent="0.3">
      <c r="A3991" t="s">
        <v>8072</v>
      </c>
      <c r="B3991" t="s">
        <v>2980</v>
      </c>
      <c r="C3991" t="s">
        <v>2980</v>
      </c>
      <c r="E3991">
        <v>1</v>
      </c>
      <c r="F3991" t="s">
        <v>8073</v>
      </c>
    </row>
    <row r="3992" spans="1:6" hidden="1" x14ac:dyDescent="0.3">
      <c r="A3992" t="s">
        <v>8074</v>
      </c>
      <c r="B3992" t="s">
        <v>2980</v>
      </c>
      <c r="C3992" t="s">
        <v>2980</v>
      </c>
      <c r="E3992">
        <v>1</v>
      </c>
      <c r="F3992" t="s">
        <v>8075</v>
      </c>
    </row>
    <row r="3993" spans="1:6" hidden="1" x14ac:dyDescent="0.3">
      <c r="A3993" t="s">
        <v>8076</v>
      </c>
      <c r="B3993" t="s">
        <v>8077</v>
      </c>
      <c r="C3993" t="s">
        <v>8077</v>
      </c>
      <c r="E3993">
        <v>1</v>
      </c>
      <c r="F3993" t="s">
        <v>8078</v>
      </c>
    </row>
    <row r="3994" spans="1:6" hidden="1" x14ac:dyDescent="0.3">
      <c r="A3994" t="s">
        <v>8079</v>
      </c>
      <c r="B3994" t="s">
        <v>8080</v>
      </c>
      <c r="C3994" t="s">
        <v>8080</v>
      </c>
      <c r="E3994">
        <v>1</v>
      </c>
      <c r="F3994" t="s">
        <v>8081</v>
      </c>
    </row>
    <row r="3995" spans="1:6" hidden="1" x14ac:dyDescent="0.3">
      <c r="A3995" t="s">
        <v>8082</v>
      </c>
      <c r="B3995" t="s">
        <v>8083</v>
      </c>
      <c r="C3995" t="s">
        <v>8083</v>
      </c>
      <c r="E3995">
        <v>1</v>
      </c>
      <c r="F3995" t="s">
        <v>8084</v>
      </c>
    </row>
    <row r="3996" spans="1:6" hidden="1" x14ac:dyDescent="0.3">
      <c r="A3996" t="s">
        <v>8085</v>
      </c>
      <c r="B3996" t="s">
        <v>8086</v>
      </c>
      <c r="C3996" t="s">
        <v>8086</v>
      </c>
      <c r="E3996">
        <v>1</v>
      </c>
      <c r="F3996" t="s">
        <v>8087</v>
      </c>
    </row>
    <row r="3997" spans="1:6" hidden="1" x14ac:dyDescent="0.3">
      <c r="A3997" t="s">
        <v>8088</v>
      </c>
      <c r="B3997" t="s">
        <v>2985</v>
      </c>
      <c r="C3997" t="s">
        <v>2986</v>
      </c>
      <c r="E3997">
        <v>1</v>
      </c>
      <c r="F3997" t="s">
        <v>8089</v>
      </c>
    </row>
    <row r="3998" spans="1:6" hidden="1" x14ac:dyDescent="0.3">
      <c r="A3998" t="s">
        <v>8090</v>
      </c>
      <c r="B3998" t="s">
        <v>8091</v>
      </c>
      <c r="C3998" t="s">
        <v>8091</v>
      </c>
      <c r="E3998">
        <v>1</v>
      </c>
      <c r="F3998" t="s">
        <v>8092</v>
      </c>
    </row>
    <row r="3999" spans="1:6" hidden="1" x14ac:dyDescent="0.3">
      <c r="A3999" t="s">
        <v>8093</v>
      </c>
      <c r="B3999" t="s">
        <v>2990</v>
      </c>
      <c r="C3999" t="s">
        <v>2990</v>
      </c>
      <c r="E3999">
        <v>1</v>
      </c>
      <c r="F3999" t="s">
        <v>8094</v>
      </c>
    </row>
    <row r="4000" spans="1:6" hidden="1" x14ac:dyDescent="0.3">
      <c r="A4000" t="s">
        <v>8095</v>
      </c>
      <c r="B4000" t="s">
        <v>2990</v>
      </c>
      <c r="C4000" t="s">
        <v>2990</v>
      </c>
      <c r="E4000">
        <v>1</v>
      </c>
      <c r="F4000" t="s">
        <v>8096</v>
      </c>
    </row>
    <row r="4001" spans="1:6" hidden="1" x14ac:dyDescent="0.3">
      <c r="A4001" t="s">
        <v>8097</v>
      </c>
      <c r="B4001" t="s">
        <v>501</v>
      </c>
      <c r="C4001" t="s">
        <v>501</v>
      </c>
      <c r="E4001">
        <v>1</v>
      </c>
      <c r="F4001" t="s">
        <v>8098</v>
      </c>
    </row>
    <row r="4002" spans="1:6" hidden="1" x14ac:dyDescent="0.3">
      <c r="A4002" t="s">
        <v>8099</v>
      </c>
      <c r="B4002" t="s">
        <v>501</v>
      </c>
      <c r="C4002" t="s">
        <v>501</v>
      </c>
      <c r="E4002">
        <v>1</v>
      </c>
      <c r="F4002" t="s">
        <v>8100</v>
      </c>
    </row>
    <row r="4003" spans="1:6" hidden="1" x14ac:dyDescent="0.3">
      <c r="A4003" t="s">
        <v>8101</v>
      </c>
      <c r="B4003" t="s">
        <v>8101</v>
      </c>
      <c r="C4003" t="s">
        <v>8101</v>
      </c>
      <c r="E4003">
        <v>1</v>
      </c>
      <c r="F4003" t="s">
        <v>8102</v>
      </c>
    </row>
    <row r="4004" spans="1:6" hidden="1" x14ac:dyDescent="0.3">
      <c r="A4004" t="s">
        <v>8103</v>
      </c>
      <c r="B4004" t="s">
        <v>8103</v>
      </c>
      <c r="C4004" t="s">
        <v>8103</v>
      </c>
      <c r="E4004">
        <v>1</v>
      </c>
      <c r="F4004" t="s">
        <v>8104</v>
      </c>
    </row>
    <row r="4005" spans="1:6" hidden="1" x14ac:dyDescent="0.3">
      <c r="A4005" t="s">
        <v>8105</v>
      </c>
      <c r="B4005" t="s">
        <v>8106</v>
      </c>
      <c r="C4005" t="s">
        <v>8106</v>
      </c>
      <c r="E4005">
        <v>1</v>
      </c>
      <c r="F4005" t="s">
        <v>8107</v>
      </c>
    </row>
    <row r="4006" spans="1:6" hidden="1" x14ac:dyDescent="0.3">
      <c r="A4006" t="s">
        <v>8108</v>
      </c>
      <c r="B4006" t="s">
        <v>838</v>
      </c>
      <c r="C4006" t="s">
        <v>838</v>
      </c>
      <c r="E4006">
        <v>1</v>
      </c>
      <c r="F4006" t="s">
        <v>8109</v>
      </c>
    </row>
    <row r="4007" spans="1:6" hidden="1" x14ac:dyDescent="0.3">
      <c r="A4007" t="s">
        <v>8110</v>
      </c>
      <c r="B4007" t="s">
        <v>8111</v>
      </c>
      <c r="C4007" t="s">
        <v>8111</v>
      </c>
      <c r="E4007">
        <v>4</v>
      </c>
      <c r="F4007" t="s">
        <v>8112</v>
      </c>
    </row>
    <row r="4008" spans="1:6" hidden="1" x14ac:dyDescent="0.3">
      <c r="A4008" t="s">
        <v>8113</v>
      </c>
      <c r="B4008" t="s">
        <v>838</v>
      </c>
      <c r="C4008" t="s">
        <v>838</v>
      </c>
      <c r="E4008">
        <v>1</v>
      </c>
      <c r="F4008" t="s">
        <v>8114</v>
      </c>
    </row>
    <row r="4009" spans="1:6" hidden="1" x14ac:dyDescent="0.3">
      <c r="A4009" t="s">
        <v>8115</v>
      </c>
      <c r="B4009" t="s">
        <v>838</v>
      </c>
      <c r="C4009" t="s">
        <v>838</v>
      </c>
      <c r="E4009">
        <v>1</v>
      </c>
      <c r="F4009" t="s">
        <v>8116</v>
      </c>
    </row>
    <row r="4010" spans="1:6" hidden="1" x14ac:dyDescent="0.3">
      <c r="A4010" t="s">
        <v>8117</v>
      </c>
      <c r="B4010" t="s">
        <v>838</v>
      </c>
      <c r="C4010" t="s">
        <v>838</v>
      </c>
      <c r="E4010">
        <v>1</v>
      </c>
      <c r="F4010" t="s">
        <v>8118</v>
      </c>
    </row>
    <row r="4011" spans="1:6" hidden="1" x14ac:dyDescent="0.3">
      <c r="A4011" t="s">
        <v>8119</v>
      </c>
      <c r="B4011" t="s">
        <v>838</v>
      </c>
      <c r="C4011" t="s">
        <v>838</v>
      </c>
      <c r="E4011">
        <v>1</v>
      </c>
      <c r="F4011" t="s">
        <v>8120</v>
      </c>
    </row>
    <row r="4012" spans="1:6" hidden="1" x14ac:dyDescent="0.3">
      <c r="A4012" t="s">
        <v>8121</v>
      </c>
      <c r="B4012" t="s">
        <v>838</v>
      </c>
      <c r="C4012" t="s">
        <v>838</v>
      </c>
      <c r="E4012">
        <v>1</v>
      </c>
      <c r="F4012" t="s">
        <v>8122</v>
      </c>
    </row>
    <row r="4013" spans="1:6" hidden="1" x14ac:dyDescent="0.3">
      <c r="A4013" t="s">
        <v>8123</v>
      </c>
      <c r="B4013" t="s">
        <v>8124</v>
      </c>
      <c r="C4013" t="s">
        <v>8124</v>
      </c>
      <c r="E4013">
        <v>1</v>
      </c>
      <c r="F4013" t="s">
        <v>8125</v>
      </c>
    </row>
    <row r="4014" spans="1:6" hidden="1" x14ac:dyDescent="0.3">
      <c r="A4014" t="s">
        <v>8126</v>
      </c>
      <c r="B4014" t="s">
        <v>838</v>
      </c>
      <c r="C4014" t="s">
        <v>838</v>
      </c>
      <c r="E4014">
        <v>1</v>
      </c>
      <c r="F4014" t="s">
        <v>8127</v>
      </c>
    </row>
    <row r="4015" spans="1:6" hidden="1" x14ac:dyDescent="0.3">
      <c r="A4015" t="s">
        <v>8128</v>
      </c>
      <c r="B4015" t="s">
        <v>8128</v>
      </c>
      <c r="C4015" t="s">
        <v>8128</v>
      </c>
      <c r="E4015">
        <v>2</v>
      </c>
      <c r="F4015" t="s">
        <v>8129</v>
      </c>
    </row>
    <row r="4016" spans="1:6" hidden="1" x14ac:dyDescent="0.3">
      <c r="A4016" t="s">
        <v>8130</v>
      </c>
      <c r="B4016" t="s">
        <v>838</v>
      </c>
      <c r="C4016" t="s">
        <v>838</v>
      </c>
      <c r="E4016">
        <v>1</v>
      </c>
      <c r="F4016" t="s">
        <v>8131</v>
      </c>
    </row>
    <row r="4017" spans="1:6" hidden="1" x14ac:dyDescent="0.3">
      <c r="A4017" t="s">
        <v>8132</v>
      </c>
      <c r="B4017" t="s">
        <v>8133</v>
      </c>
      <c r="C4017" t="s">
        <v>8133</v>
      </c>
      <c r="E4017">
        <v>1</v>
      </c>
      <c r="F4017" t="s">
        <v>8134</v>
      </c>
    </row>
    <row r="4018" spans="1:6" hidden="1" x14ac:dyDescent="0.3">
      <c r="A4018" t="s">
        <v>8135</v>
      </c>
      <c r="B4018" t="s">
        <v>8136</v>
      </c>
      <c r="C4018" t="s">
        <v>8136</v>
      </c>
      <c r="E4018">
        <v>1</v>
      </c>
      <c r="F4018" t="s">
        <v>8137</v>
      </c>
    </row>
    <row r="4019" spans="1:6" hidden="1" x14ac:dyDescent="0.3">
      <c r="A4019" t="s">
        <v>8138</v>
      </c>
      <c r="B4019" t="s">
        <v>1622</v>
      </c>
      <c r="C4019" t="s">
        <v>1623</v>
      </c>
      <c r="E4019">
        <v>1</v>
      </c>
      <c r="F4019" t="s">
        <v>8139</v>
      </c>
    </row>
    <row r="4020" spans="1:6" hidden="1" x14ac:dyDescent="0.3">
      <c r="A4020" t="s">
        <v>8140</v>
      </c>
      <c r="B4020" t="s">
        <v>8141</v>
      </c>
      <c r="C4020" t="s">
        <v>8141</v>
      </c>
      <c r="E4020">
        <v>1</v>
      </c>
      <c r="F4020" t="s">
        <v>8142</v>
      </c>
    </row>
    <row r="4021" spans="1:6" hidden="1" x14ac:dyDescent="0.3">
      <c r="A4021" t="s">
        <v>8143</v>
      </c>
      <c r="B4021" t="s">
        <v>8144</v>
      </c>
      <c r="C4021" t="s">
        <v>8145</v>
      </c>
      <c r="E4021">
        <v>1</v>
      </c>
      <c r="F4021" t="s">
        <v>8146</v>
      </c>
    </row>
    <row r="4022" spans="1:6" hidden="1" x14ac:dyDescent="0.3">
      <c r="A4022" t="s">
        <v>8147</v>
      </c>
      <c r="B4022" t="s">
        <v>8147</v>
      </c>
      <c r="C4022" t="s">
        <v>8147</v>
      </c>
      <c r="E4022">
        <v>1</v>
      </c>
      <c r="F4022" t="s">
        <v>8148</v>
      </c>
    </row>
    <row r="4023" spans="1:6" hidden="1" x14ac:dyDescent="0.3">
      <c r="A4023" t="s">
        <v>8149</v>
      </c>
      <c r="B4023" t="s">
        <v>8149</v>
      </c>
      <c r="C4023" t="s">
        <v>8149</v>
      </c>
      <c r="E4023">
        <v>1</v>
      </c>
      <c r="F4023" t="s">
        <v>8150</v>
      </c>
    </row>
    <row r="4024" spans="1:6" hidden="1" x14ac:dyDescent="0.3">
      <c r="A4024" t="s">
        <v>8151</v>
      </c>
      <c r="B4024" t="s">
        <v>8152</v>
      </c>
      <c r="C4024" t="s">
        <v>8152</v>
      </c>
      <c r="E4024">
        <v>1</v>
      </c>
      <c r="F4024" t="s">
        <v>8153</v>
      </c>
    </row>
    <row r="4025" spans="1:6" x14ac:dyDescent="0.3">
      <c r="A4025" t="s">
        <v>8154</v>
      </c>
      <c r="B4025" t="s">
        <v>8155</v>
      </c>
      <c r="C4025" t="s">
        <v>8155</v>
      </c>
      <c r="E4025">
        <v>5</v>
      </c>
      <c r="F4025" t="s">
        <v>8156</v>
      </c>
    </row>
    <row r="4026" spans="1:6" hidden="1" x14ac:dyDescent="0.3">
      <c r="A4026" t="s">
        <v>8157</v>
      </c>
      <c r="B4026" t="s">
        <v>291</v>
      </c>
      <c r="C4026" t="s">
        <v>291</v>
      </c>
      <c r="E4026">
        <v>1</v>
      </c>
      <c r="F4026" t="s">
        <v>8158</v>
      </c>
    </row>
    <row r="4027" spans="1:6" hidden="1" x14ac:dyDescent="0.3">
      <c r="A4027" t="s">
        <v>8159</v>
      </c>
      <c r="B4027" t="s">
        <v>8160</v>
      </c>
      <c r="C4027" t="s">
        <v>8160</v>
      </c>
      <c r="E4027">
        <v>1</v>
      </c>
      <c r="F4027" t="s">
        <v>8161</v>
      </c>
    </row>
    <row r="4028" spans="1:6" hidden="1" x14ac:dyDescent="0.3">
      <c r="A4028" t="s">
        <v>8162</v>
      </c>
      <c r="B4028" t="s">
        <v>291</v>
      </c>
      <c r="C4028" t="s">
        <v>291</v>
      </c>
      <c r="E4028">
        <v>1</v>
      </c>
      <c r="F4028" t="s">
        <v>8163</v>
      </c>
    </row>
    <row r="4029" spans="1:6" hidden="1" x14ac:dyDescent="0.3">
      <c r="A4029" t="s">
        <v>8164</v>
      </c>
      <c r="B4029" t="s">
        <v>8160</v>
      </c>
      <c r="C4029" t="s">
        <v>8160</v>
      </c>
      <c r="E4029">
        <v>4</v>
      </c>
      <c r="F4029" t="s">
        <v>8165</v>
      </c>
    </row>
    <row r="4030" spans="1:6" hidden="1" x14ac:dyDescent="0.3">
      <c r="A4030" t="s">
        <v>8166</v>
      </c>
      <c r="B4030" t="s">
        <v>291</v>
      </c>
      <c r="C4030" t="s">
        <v>291</v>
      </c>
      <c r="E4030">
        <v>1</v>
      </c>
      <c r="F4030" t="s">
        <v>8167</v>
      </c>
    </row>
    <row r="4031" spans="1:6" hidden="1" x14ac:dyDescent="0.3">
      <c r="A4031" t="s">
        <v>8168</v>
      </c>
      <c r="B4031" t="s">
        <v>291</v>
      </c>
      <c r="C4031" t="s">
        <v>291</v>
      </c>
      <c r="E4031">
        <v>1</v>
      </c>
      <c r="F4031" t="s">
        <v>8169</v>
      </c>
    </row>
    <row r="4032" spans="1:6" hidden="1" x14ac:dyDescent="0.3">
      <c r="A4032" t="s">
        <v>8170</v>
      </c>
      <c r="B4032" t="s">
        <v>291</v>
      </c>
      <c r="C4032" t="s">
        <v>291</v>
      </c>
      <c r="E4032">
        <v>1</v>
      </c>
      <c r="F4032" t="s">
        <v>8171</v>
      </c>
    </row>
    <row r="4033" spans="1:6" hidden="1" x14ac:dyDescent="0.3">
      <c r="A4033" t="s">
        <v>8172</v>
      </c>
      <c r="B4033" t="s">
        <v>291</v>
      </c>
      <c r="C4033" t="s">
        <v>291</v>
      </c>
      <c r="E4033">
        <v>1</v>
      </c>
      <c r="F4033" t="s">
        <v>8173</v>
      </c>
    </row>
    <row r="4034" spans="1:6" hidden="1" x14ac:dyDescent="0.3">
      <c r="A4034" t="s">
        <v>8174</v>
      </c>
      <c r="B4034" t="s">
        <v>291</v>
      </c>
      <c r="C4034" t="s">
        <v>291</v>
      </c>
      <c r="E4034">
        <v>1</v>
      </c>
      <c r="F4034" t="s">
        <v>8175</v>
      </c>
    </row>
    <row r="4035" spans="1:6" hidden="1" x14ac:dyDescent="0.3">
      <c r="A4035" t="s">
        <v>8176</v>
      </c>
      <c r="B4035" t="s">
        <v>291</v>
      </c>
      <c r="C4035" t="s">
        <v>291</v>
      </c>
      <c r="E4035">
        <v>1</v>
      </c>
      <c r="F4035" t="s">
        <v>8177</v>
      </c>
    </row>
    <row r="4036" spans="1:6" hidden="1" x14ac:dyDescent="0.3">
      <c r="A4036" t="s">
        <v>8178</v>
      </c>
      <c r="B4036" t="s">
        <v>3017</v>
      </c>
      <c r="C4036" t="s">
        <v>3017</v>
      </c>
      <c r="E4036">
        <v>1</v>
      </c>
      <c r="F4036" t="s">
        <v>8179</v>
      </c>
    </row>
    <row r="4037" spans="1:6" hidden="1" x14ac:dyDescent="0.3">
      <c r="A4037" t="s">
        <v>8180</v>
      </c>
      <c r="B4037" t="s">
        <v>3017</v>
      </c>
      <c r="C4037" t="s">
        <v>3017</v>
      </c>
      <c r="E4037">
        <v>1</v>
      </c>
      <c r="F4037" t="s">
        <v>8181</v>
      </c>
    </row>
    <row r="4038" spans="1:6" hidden="1" x14ac:dyDescent="0.3">
      <c r="A4038" t="s">
        <v>8182</v>
      </c>
      <c r="B4038" t="s">
        <v>8183</v>
      </c>
      <c r="C4038" t="s">
        <v>8183</v>
      </c>
      <c r="E4038">
        <v>1</v>
      </c>
      <c r="F4038" t="s">
        <v>8184</v>
      </c>
    </row>
    <row r="4039" spans="1:6" hidden="1" x14ac:dyDescent="0.3">
      <c r="A4039" t="s">
        <v>8185</v>
      </c>
      <c r="B4039" t="s">
        <v>8186</v>
      </c>
      <c r="C4039" t="s">
        <v>8186</v>
      </c>
      <c r="E4039">
        <v>4</v>
      </c>
      <c r="F4039" t="s">
        <v>8187</v>
      </c>
    </row>
    <row r="4040" spans="1:6" hidden="1" x14ac:dyDescent="0.3">
      <c r="A4040" t="s">
        <v>8188</v>
      </c>
      <c r="B4040" t="s">
        <v>291</v>
      </c>
      <c r="C4040" t="s">
        <v>291</v>
      </c>
      <c r="E4040">
        <v>1</v>
      </c>
      <c r="F4040" t="s">
        <v>8189</v>
      </c>
    </row>
    <row r="4041" spans="1:6" hidden="1" x14ac:dyDescent="0.3">
      <c r="A4041" t="s">
        <v>8190</v>
      </c>
      <c r="B4041" t="s">
        <v>8190</v>
      </c>
      <c r="C4041" t="s">
        <v>8190</v>
      </c>
      <c r="E4041">
        <v>1</v>
      </c>
      <c r="F4041" t="s">
        <v>8191</v>
      </c>
    </row>
    <row r="4042" spans="1:6" hidden="1" x14ac:dyDescent="0.3">
      <c r="A4042" t="s">
        <v>8192</v>
      </c>
      <c r="B4042" t="s">
        <v>291</v>
      </c>
      <c r="C4042" t="s">
        <v>291</v>
      </c>
      <c r="E4042">
        <v>1</v>
      </c>
      <c r="F4042" t="s">
        <v>8193</v>
      </c>
    </row>
    <row r="4043" spans="1:6" hidden="1" x14ac:dyDescent="0.3">
      <c r="A4043" t="s">
        <v>8194</v>
      </c>
      <c r="B4043" t="s">
        <v>291</v>
      </c>
      <c r="C4043" t="s">
        <v>291</v>
      </c>
      <c r="E4043">
        <v>1</v>
      </c>
      <c r="F4043" t="s">
        <v>8195</v>
      </c>
    </row>
    <row r="4044" spans="1:6" hidden="1" x14ac:dyDescent="0.3">
      <c r="A4044" t="s">
        <v>8196</v>
      </c>
      <c r="B4044" t="s">
        <v>8196</v>
      </c>
      <c r="C4044" t="s">
        <v>8196</v>
      </c>
      <c r="E4044">
        <v>1</v>
      </c>
      <c r="F4044" t="s">
        <v>11912</v>
      </c>
    </row>
    <row r="4045" spans="1:6" hidden="1" x14ac:dyDescent="0.3">
      <c r="A4045" t="s">
        <v>8197</v>
      </c>
      <c r="B4045" t="s">
        <v>291</v>
      </c>
      <c r="C4045" t="s">
        <v>291</v>
      </c>
      <c r="E4045">
        <v>1</v>
      </c>
      <c r="F4045" t="s">
        <v>8198</v>
      </c>
    </row>
    <row r="4046" spans="1:6" hidden="1" x14ac:dyDescent="0.3">
      <c r="A4046" t="s">
        <v>8199</v>
      </c>
      <c r="B4046" t="s">
        <v>291</v>
      </c>
      <c r="C4046" t="s">
        <v>291</v>
      </c>
      <c r="E4046">
        <v>1</v>
      </c>
      <c r="F4046" t="s">
        <v>8200</v>
      </c>
    </row>
    <row r="4047" spans="1:6" hidden="1" x14ac:dyDescent="0.3">
      <c r="A4047" t="s">
        <v>8201</v>
      </c>
      <c r="B4047" t="s">
        <v>291</v>
      </c>
      <c r="C4047" t="s">
        <v>291</v>
      </c>
      <c r="E4047">
        <v>1</v>
      </c>
      <c r="F4047" t="s">
        <v>8202</v>
      </c>
    </row>
    <row r="4048" spans="1:6" hidden="1" x14ac:dyDescent="0.3">
      <c r="A4048" t="s">
        <v>8203</v>
      </c>
      <c r="B4048" t="s">
        <v>291</v>
      </c>
      <c r="C4048" t="s">
        <v>291</v>
      </c>
      <c r="E4048">
        <v>1</v>
      </c>
      <c r="F4048" t="s">
        <v>8204</v>
      </c>
    </row>
    <row r="4049" spans="1:6" hidden="1" x14ac:dyDescent="0.3">
      <c r="A4049" t="s">
        <v>8205</v>
      </c>
      <c r="B4049" t="s">
        <v>291</v>
      </c>
      <c r="C4049" t="s">
        <v>291</v>
      </c>
      <c r="E4049">
        <v>1</v>
      </c>
      <c r="F4049" t="s">
        <v>8206</v>
      </c>
    </row>
    <row r="4050" spans="1:6" hidden="1" x14ac:dyDescent="0.3">
      <c r="A4050" t="s">
        <v>8207</v>
      </c>
      <c r="B4050" t="s">
        <v>291</v>
      </c>
      <c r="C4050" t="s">
        <v>291</v>
      </c>
      <c r="E4050">
        <v>1</v>
      </c>
      <c r="F4050" t="s">
        <v>8208</v>
      </c>
    </row>
    <row r="4051" spans="1:6" hidden="1" x14ac:dyDescent="0.3">
      <c r="A4051" t="s">
        <v>8209</v>
      </c>
      <c r="B4051" t="s">
        <v>291</v>
      </c>
      <c r="C4051" t="s">
        <v>291</v>
      </c>
      <c r="E4051">
        <v>1</v>
      </c>
      <c r="F4051" t="s">
        <v>8210</v>
      </c>
    </row>
    <row r="4052" spans="1:6" hidden="1" x14ac:dyDescent="0.3">
      <c r="A4052" t="s">
        <v>8211</v>
      </c>
      <c r="B4052" t="s">
        <v>291</v>
      </c>
      <c r="C4052" t="s">
        <v>291</v>
      </c>
      <c r="E4052">
        <v>1</v>
      </c>
      <c r="F4052" t="s">
        <v>8212</v>
      </c>
    </row>
    <row r="4053" spans="1:6" hidden="1" x14ac:dyDescent="0.3">
      <c r="A4053" t="s">
        <v>8213</v>
      </c>
      <c r="B4053" t="s">
        <v>291</v>
      </c>
      <c r="C4053" t="s">
        <v>291</v>
      </c>
      <c r="E4053">
        <v>1</v>
      </c>
      <c r="F4053" t="s">
        <v>8214</v>
      </c>
    </row>
    <row r="4054" spans="1:6" hidden="1" x14ac:dyDescent="0.3">
      <c r="A4054" t="s">
        <v>8215</v>
      </c>
      <c r="B4054" t="s">
        <v>291</v>
      </c>
      <c r="C4054" t="s">
        <v>291</v>
      </c>
      <c r="E4054">
        <v>1</v>
      </c>
      <c r="F4054" t="s">
        <v>8216</v>
      </c>
    </row>
    <row r="4055" spans="1:6" hidden="1" x14ac:dyDescent="0.3">
      <c r="A4055" t="s">
        <v>8217</v>
      </c>
      <c r="B4055" t="s">
        <v>291</v>
      </c>
      <c r="C4055" t="s">
        <v>291</v>
      </c>
      <c r="E4055">
        <v>1</v>
      </c>
      <c r="F4055" t="s">
        <v>8218</v>
      </c>
    </row>
    <row r="4056" spans="1:6" hidden="1" x14ac:dyDescent="0.3">
      <c r="A4056" t="s">
        <v>8219</v>
      </c>
      <c r="B4056" t="s">
        <v>8219</v>
      </c>
      <c r="C4056" t="s">
        <v>8219</v>
      </c>
      <c r="E4056">
        <v>1</v>
      </c>
      <c r="F4056" t="s">
        <v>8220</v>
      </c>
    </row>
    <row r="4057" spans="1:6" hidden="1" x14ac:dyDescent="0.3">
      <c r="A4057" t="s">
        <v>8221</v>
      </c>
      <c r="B4057" t="s">
        <v>1627</v>
      </c>
      <c r="C4057" t="s">
        <v>1627</v>
      </c>
      <c r="E4057">
        <v>1</v>
      </c>
      <c r="F4057" t="s">
        <v>8222</v>
      </c>
    </row>
    <row r="4058" spans="1:6" hidden="1" x14ac:dyDescent="0.3">
      <c r="A4058" t="s">
        <v>8223</v>
      </c>
      <c r="B4058" t="s">
        <v>8224</v>
      </c>
      <c r="C4058" t="s">
        <v>1627</v>
      </c>
      <c r="E4058">
        <v>1</v>
      </c>
      <c r="F4058" t="s">
        <v>8225</v>
      </c>
    </row>
    <row r="4059" spans="1:6" hidden="1" x14ac:dyDescent="0.3">
      <c r="A4059" t="s">
        <v>8226</v>
      </c>
      <c r="B4059" t="s">
        <v>8224</v>
      </c>
      <c r="C4059" t="s">
        <v>1627</v>
      </c>
      <c r="E4059">
        <v>1</v>
      </c>
      <c r="F4059" t="s">
        <v>8227</v>
      </c>
    </row>
    <row r="4060" spans="1:6" hidden="1" x14ac:dyDescent="0.3">
      <c r="A4060" t="s">
        <v>8228</v>
      </c>
      <c r="B4060" t="s">
        <v>291</v>
      </c>
      <c r="C4060" t="s">
        <v>291</v>
      </c>
      <c r="E4060">
        <v>1</v>
      </c>
      <c r="F4060" t="s">
        <v>8229</v>
      </c>
    </row>
    <row r="4061" spans="1:6" hidden="1" x14ac:dyDescent="0.3">
      <c r="A4061" t="s">
        <v>8230</v>
      </c>
      <c r="B4061" t="s">
        <v>8231</v>
      </c>
      <c r="C4061" t="s">
        <v>8231</v>
      </c>
      <c r="E4061">
        <v>1</v>
      </c>
      <c r="F4061" t="s">
        <v>8232</v>
      </c>
    </row>
    <row r="4062" spans="1:6" hidden="1" x14ac:dyDescent="0.3">
      <c r="A4062" t="s">
        <v>8233</v>
      </c>
      <c r="B4062" t="s">
        <v>11913</v>
      </c>
      <c r="C4062" t="s">
        <v>11913</v>
      </c>
      <c r="E4062">
        <v>0</v>
      </c>
      <c r="F4062" t="s">
        <v>11914</v>
      </c>
    </row>
    <row r="4063" spans="1:6" hidden="1" x14ac:dyDescent="0.3">
      <c r="A4063" t="s">
        <v>8234</v>
      </c>
      <c r="B4063" t="s">
        <v>8235</v>
      </c>
      <c r="C4063" t="s">
        <v>8235</v>
      </c>
      <c r="E4063">
        <v>1</v>
      </c>
      <c r="F4063" t="s">
        <v>8236</v>
      </c>
    </row>
    <row r="4064" spans="1:6" hidden="1" x14ac:dyDescent="0.3">
      <c r="A4064" t="s">
        <v>8237</v>
      </c>
      <c r="B4064" t="s">
        <v>8231</v>
      </c>
      <c r="C4064" t="s">
        <v>8231</v>
      </c>
      <c r="E4064">
        <v>1</v>
      </c>
      <c r="F4064" t="s">
        <v>8238</v>
      </c>
    </row>
    <row r="4065" spans="1:6" hidden="1" x14ac:dyDescent="0.3">
      <c r="A4065" t="s">
        <v>8239</v>
      </c>
      <c r="B4065" t="s">
        <v>8231</v>
      </c>
      <c r="C4065" t="s">
        <v>8231</v>
      </c>
      <c r="E4065">
        <v>1</v>
      </c>
      <c r="F4065" t="s">
        <v>8240</v>
      </c>
    </row>
    <row r="4066" spans="1:6" hidden="1" x14ac:dyDescent="0.3">
      <c r="A4066" t="s">
        <v>8241</v>
      </c>
      <c r="B4066" t="s">
        <v>8231</v>
      </c>
      <c r="C4066" t="s">
        <v>8231</v>
      </c>
      <c r="E4066">
        <v>1</v>
      </c>
      <c r="F4066" t="s">
        <v>8242</v>
      </c>
    </row>
    <row r="4067" spans="1:6" hidden="1" x14ac:dyDescent="0.3">
      <c r="A4067" t="s">
        <v>8243</v>
      </c>
      <c r="B4067" t="s">
        <v>8244</v>
      </c>
      <c r="C4067" t="s">
        <v>8244</v>
      </c>
      <c r="E4067">
        <v>4</v>
      </c>
      <c r="F4067" t="s">
        <v>8245</v>
      </c>
    </row>
    <row r="4068" spans="1:6" hidden="1" x14ac:dyDescent="0.3">
      <c r="A4068" t="s">
        <v>8246</v>
      </c>
      <c r="B4068" t="s">
        <v>8231</v>
      </c>
      <c r="C4068" t="s">
        <v>8231</v>
      </c>
      <c r="E4068">
        <v>1</v>
      </c>
      <c r="F4068" t="s">
        <v>8247</v>
      </c>
    </row>
    <row r="4069" spans="1:6" hidden="1" x14ac:dyDescent="0.3">
      <c r="A4069" t="s">
        <v>8248</v>
      </c>
      <c r="B4069" t="s">
        <v>8231</v>
      </c>
      <c r="C4069" t="s">
        <v>8231</v>
      </c>
      <c r="E4069">
        <v>1</v>
      </c>
      <c r="F4069" t="s">
        <v>8249</v>
      </c>
    </row>
    <row r="4070" spans="1:6" hidden="1" x14ac:dyDescent="0.3">
      <c r="A4070" t="s">
        <v>8250</v>
      </c>
      <c r="B4070" t="s">
        <v>8250</v>
      </c>
      <c r="C4070" t="s">
        <v>8250</v>
      </c>
      <c r="E4070">
        <v>1</v>
      </c>
      <c r="F4070" t="s">
        <v>8251</v>
      </c>
    </row>
    <row r="4071" spans="1:6" hidden="1" x14ac:dyDescent="0.3">
      <c r="A4071" t="s">
        <v>8231</v>
      </c>
      <c r="B4071" t="s">
        <v>8231</v>
      </c>
      <c r="C4071" t="s">
        <v>8231</v>
      </c>
      <c r="E4071">
        <v>1</v>
      </c>
      <c r="F4071" t="s">
        <v>8252</v>
      </c>
    </row>
    <row r="4072" spans="1:6" hidden="1" x14ac:dyDescent="0.3">
      <c r="A4072" t="s">
        <v>8253</v>
      </c>
      <c r="B4072" t="s">
        <v>8254</v>
      </c>
      <c r="C4072" t="s">
        <v>8254</v>
      </c>
      <c r="E4072">
        <v>1</v>
      </c>
      <c r="F4072" t="s">
        <v>8255</v>
      </c>
    </row>
    <row r="4073" spans="1:6" hidden="1" x14ac:dyDescent="0.3">
      <c r="A4073" t="s">
        <v>8256</v>
      </c>
      <c r="B4073" t="s">
        <v>8254</v>
      </c>
      <c r="C4073" t="s">
        <v>8254</v>
      </c>
      <c r="E4073">
        <v>1</v>
      </c>
      <c r="F4073" t="s">
        <v>8257</v>
      </c>
    </row>
    <row r="4074" spans="1:6" hidden="1" x14ac:dyDescent="0.3">
      <c r="A4074" t="s">
        <v>8258</v>
      </c>
      <c r="B4074" t="s">
        <v>8258</v>
      </c>
      <c r="C4074" t="s">
        <v>8258</v>
      </c>
      <c r="E4074">
        <v>1</v>
      </c>
      <c r="F4074" t="s">
        <v>8259</v>
      </c>
    </row>
    <row r="4075" spans="1:6" hidden="1" x14ac:dyDescent="0.3">
      <c r="A4075" t="s">
        <v>8260</v>
      </c>
      <c r="B4075" t="s">
        <v>8261</v>
      </c>
      <c r="C4075" t="s">
        <v>8262</v>
      </c>
      <c r="E4075">
        <v>1</v>
      </c>
      <c r="F4075" t="s">
        <v>8263</v>
      </c>
    </row>
    <row r="4076" spans="1:6" hidden="1" x14ac:dyDescent="0.3">
      <c r="A4076" t="s">
        <v>8264</v>
      </c>
      <c r="B4076" t="s">
        <v>8264</v>
      </c>
      <c r="C4076" t="s">
        <v>8264</v>
      </c>
      <c r="E4076">
        <v>1</v>
      </c>
      <c r="F4076" t="s">
        <v>8265</v>
      </c>
    </row>
    <row r="4077" spans="1:6" hidden="1" x14ac:dyDescent="0.3">
      <c r="A4077" t="s">
        <v>8266</v>
      </c>
      <c r="B4077" t="s">
        <v>92</v>
      </c>
      <c r="C4077" t="s">
        <v>92</v>
      </c>
      <c r="E4077">
        <v>1</v>
      </c>
      <c r="F4077" t="s">
        <v>8267</v>
      </c>
    </row>
    <row r="4078" spans="1:6" hidden="1" x14ac:dyDescent="0.3">
      <c r="A4078" t="s">
        <v>8268</v>
      </c>
      <c r="B4078" t="s">
        <v>8269</v>
      </c>
      <c r="C4078" t="s">
        <v>8269</v>
      </c>
      <c r="E4078">
        <v>1</v>
      </c>
      <c r="F4078" t="s">
        <v>8270</v>
      </c>
    </row>
    <row r="4079" spans="1:6" hidden="1" x14ac:dyDescent="0.3">
      <c r="A4079" t="s">
        <v>8271</v>
      </c>
      <c r="B4079" t="s">
        <v>8272</v>
      </c>
      <c r="C4079" t="s">
        <v>8272</v>
      </c>
      <c r="E4079">
        <v>1</v>
      </c>
      <c r="F4079" t="s">
        <v>8273</v>
      </c>
    </row>
    <row r="4080" spans="1:6" hidden="1" x14ac:dyDescent="0.3">
      <c r="A4080" t="s">
        <v>8274</v>
      </c>
      <c r="B4080" t="s">
        <v>8275</v>
      </c>
      <c r="C4080" t="s">
        <v>8275</v>
      </c>
      <c r="E4080">
        <v>1</v>
      </c>
      <c r="F4080" t="s">
        <v>8276</v>
      </c>
    </row>
    <row r="4081" spans="1:6" hidden="1" x14ac:dyDescent="0.3">
      <c r="A4081" t="s">
        <v>8277</v>
      </c>
      <c r="B4081" t="s">
        <v>8278</v>
      </c>
      <c r="C4081" t="s">
        <v>8278</v>
      </c>
      <c r="E4081">
        <v>1</v>
      </c>
      <c r="F4081" t="s">
        <v>8279</v>
      </c>
    </row>
    <row r="4082" spans="1:6" hidden="1" x14ac:dyDescent="0.3">
      <c r="A4082" t="s">
        <v>8280</v>
      </c>
      <c r="B4082" t="s">
        <v>1633</v>
      </c>
      <c r="C4082" t="s">
        <v>1633</v>
      </c>
      <c r="E4082">
        <v>1</v>
      </c>
      <c r="F4082" t="s">
        <v>8281</v>
      </c>
    </row>
    <row r="4083" spans="1:6" hidden="1" x14ac:dyDescent="0.3">
      <c r="A4083" t="s">
        <v>8282</v>
      </c>
      <c r="B4083" t="s">
        <v>8282</v>
      </c>
      <c r="C4083" t="s">
        <v>8282</v>
      </c>
      <c r="E4083">
        <v>1</v>
      </c>
      <c r="F4083" t="s">
        <v>8283</v>
      </c>
    </row>
    <row r="4084" spans="1:6" hidden="1" x14ac:dyDescent="0.3">
      <c r="A4084" t="s">
        <v>8284</v>
      </c>
      <c r="B4084" t="s">
        <v>1633</v>
      </c>
      <c r="C4084" t="s">
        <v>1633</v>
      </c>
      <c r="E4084">
        <v>1</v>
      </c>
      <c r="F4084" t="s">
        <v>8285</v>
      </c>
    </row>
    <row r="4085" spans="1:6" hidden="1" x14ac:dyDescent="0.3">
      <c r="A4085" t="s">
        <v>8286</v>
      </c>
      <c r="B4085" t="s">
        <v>8287</v>
      </c>
      <c r="C4085" t="s">
        <v>8287</v>
      </c>
      <c r="E4085">
        <v>1</v>
      </c>
      <c r="F4085" t="s">
        <v>8288</v>
      </c>
    </row>
    <row r="4086" spans="1:6" hidden="1" x14ac:dyDescent="0.3">
      <c r="A4086" t="s">
        <v>8289</v>
      </c>
      <c r="B4086" t="s">
        <v>1637</v>
      </c>
      <c r="C4086" t="s">
        <v>1637</v>
      </c>
      <c r="E4086">
        <v>1</v>
      </c>
      <c r="F4086" t="s">
        <v>8290</v>
      </c>
    </row>
    <row r="4087" spans="1:6" hidden="1" x14ac:dyDescent="0.3">
      <c r="A4087" t="s">
        <v>8291</v>
      </c>
      <c r="B4087" t="s">
        <v>8291</v>
      </c>
      <c r="C4087" t="s">
        <v>8291</v>
      </c>
      <c r="E4087">
        <v>1</v>
      </c>
      <c r="F4087" t="s">
        <v>8292</v>
      </c>
    </row>
    <row r="4088" spans="1:6" hidden="1" x14ac:dyDescent="0.3">
      <c r="A4088" t="s">
        <v>8293</v>
      </c>
      <c r="B4088" t="s">
        <v>8294</v>
      </c>
      <c r="C4088" t="s">
        <v>8294</v>
      </c>
      <c r="E4088">
        <v>1</v>
      </c>
      <c r="F4088" t="s">
        <v>8295</v>
      </c>
    </row>
    <row r="4089" spans="1:6" hidden="1" x14ac:dyDescent="0.3">
      <c r="A4089" t="s">
        <v>8296</v>
      </c>
      <c r="B4089" t="s">
        <v>8297</v>
      </c>
      <c r="C4089" t="s">
        <v>8297</v>
      </c>
      <c r="E4089">
        <v>1</v>
      </c>
      <c r="F4089" t="s">
        <v>8298</v>
      </c>
    </row>
    <row r="4090" spans="1:6" hidden="1" x14ac:dyDescent="0.3">
      <c r="A4090" t="s">
        <v>8299</v>
      </c>
      <c r="B4090" t="s">
        <v>8299</v>
      </c>
      <c r="C4090" t="s">
        <v>8299</v>
      </c>
      <c r="E4090">
        <v>1</v>
      </c>
      <c r="F4090" t="s">
        <v>8300</v>
      </c>
    </row>
    <row r="4091" spans="1:6" hidden="1" x14ac:dyDescent="0.3">
      <c r="A4091" t="s">
        <v>8301</v>
      </c>
      <c r="B4091" t="s">
        <v>8302</v>
      </c>
      <c r="C4091" t="s">
        <v>8302</v>
      </c>
      <c r="E4091">
        <v>1</v>
      </c>
      <c r="F4091" t="s">
        <v>8303</v>
      </c>
    </row>
    <row r="4092" spans="1:6" hidden="1" x14ac:dyDescent="0.3">
      <c r="A4092" t="s">
        <v>8304</v>
      </c>
      <c r="B4092" t="s">
        <v>8302</v>
      </c>
      <c r="C4092" t="s">
        <v>8302</v>
      </c>
      <c r="E4092">
        <v>1</v>
      </c>
      <c r="F4092" t="s">
        <v>8305</v>
      </c>
    </row>
    <row r="4093" spans="1:6" hidden="1" x14ac:dyDescent="0.3">
      <c r="A4093" t="s">
        <v>8306</v>
      </c>
      <c r="B4093" t="s">
        <v>8306</v>
      </c>
      <c r="C4093" t="s">
        <v>8306</v>
      </c>
      <c r="E4093">
        <v>1</v>
      </c>
      <c r="F4093" t="s">
        <v>8307</v>
      </c>
    </row>
    <row r="4094" spans="1:6" hidden="1" x14ac:dyDescent="0.3">
      <c r="A4094" t="s">
        <v>8308</v>
      </c>
      <c r="B4094" t="s">
        <v>8309</v>
      </c>
      <c r="C4094" t="s">
        <v>8309</v>
      </c>
      <c r="E4094">
        <v>1</v>
      </c>
      <c r="F4094" t="s">
        <v>8310</v>
      </c>
    </row>
    <row r="4095" spans="1:6" hidden="1" x14ac:dyDescent="0.3">
      <c r="A4095" t="s">
        <v>8311</v>
      </c>
      <c r="B4095" t="s">
        <v>8312</v>
      </c>
      <c r="C4095" t="s">
        <v>8312</v>
      </c>
      <c r="E4095">
        <v>1</v>
      </c>
      <c r="F4095" t="s">
        <v>8313</v>
      </c>
    </row>
    <row r="4096" spans="1:6" hidden="1" x14ac:dyDescent="0.3">
      <c r="A4096" t="s">
        <v>8314</v>
      </c>
      <c r="B4096" t="s">
        <v>8315</v>
      </c>
      <c r="C4096" t="s">
        <v>8315</v>
      </c>
      <c r="E4096">
        <v>1</v>
      </c>
      <c r="F4096" t="s">
        <v>8316</v>
      </c>
    </row>
    <row r="4097" spans="1:6" hidden="1" x14ac:dyDescent="0.3">
      <c r="A4097" t="s">
        <v>8317</v>
      </c>
      <c r="B4097" t="s">
        <v>8317</v>
      </c>
      <c r="C4097" t="s">
        <v>8317</v>
      </c>
      <c r="E4097">
        <v>1</v>
      </c>
      <c r="F4097" t="s">
        <v>8318</v>
      </c>
    </row>
    <row r="4098" spans="1:6" hidden="1" x14ac:dyDescent="0.3">
      <c r="A4098" t="s">
        <v>8319</v>
      </c>
      <c r="B4098" t="s">
        <v>8320</v>
      </c>
      <c r="C4098" t="s">
        <v>8320</v>
      </c>
      <c r="E4098">
        <v>1</v>
      </c>
      <c r="F4098" t="s">
        <v>8321</v>
      </c>
    </row>
    <row r="4099" spans="1:6" hidden="1" x14ac:dyDescent="0.3">
      <c r="A4099" t="s">
        <v>8320</v>
      </c>
      <c r="B4099" t="s">
        <v>8320</v>
      </c>
      <c r="C4099" t="s">
        <v>8320</v>
      </c>
      <c r="E4099">
        <v>1</v>
      </c>
      <c r="F4099" t="s">
        <v>8322</v>
      </c>
    </row>
    <row r="4100" spans="1:6" hidden="1" x14ac:dyDescent="0.3">
      <c r="A4100" t="s">
        <v>8323</v>
      </c>
      <c r="B4100" t="s">
        <v>8324</v>
      </c>
      <c r="C4100" t="s">
        <v>8324</v>
      </c>
      <c r="E4100">
        <v>1</v>
      </c>
      <c r="F4100" t="s">
        <v>8325</v>
      </c>
    </row>
    <row r="4101" spans="1:6" hidden="1" x14ac:dyDescent="0.3">
      <c r="A4101" t="s">
        <v>8326</v>
      </c>
      <c r="B4101" t="s">
        <v>8324</v>
      </c>
      <c r="C4101" t="s">
        <v>8324</v>
      </c>
      <c r="E4101">
        <v>1</v>
      </c>
      <c r="F4101" t="s">
        <v>8327</v>
      </c>
    </row>
    <row r="4102" spans="1:6" hidden="1" x14ac:dyDescent="0.3">
      <c r="A4102" t="s">
        <v>8328</v>
      </c>
      <c r="B4102" t="s">
        <v>1640</v>
      </c>
      <c r="C4102" t="s">
        <v>1640</v>
      </c>
      <c r="E4102">
        <v>1</v>
      </c>
      <c r="F4102" t="s">
        <v>8329</v>
      </c>
    </row>
    <row r="4103" spans="1:6" hidden="1" x14ac:dyDescent="0.3">
      <c r="A4103" t="s">
        <v>8330</v>
      </c>
      <c r="B4103" t="s">
        <v>8331</v>
      </c>
      <c r="C4103" t="s">
        <v>8331</v>
      </c>
      <c r="E4103">
        <v>1</v>
      </c>
      <c r="F4103" t="s">
        <v>8332</v>
      </c>
    </row>
    <row r="4104" spans="1:6" hidden="1" x14ac:dyDescent="0.3">
      <c r="A4104" t="s">
        <v>8333</v>
      </c>
      <c r="B4104" t="s">
        <v>8334</v>
      </c>
      <c r="C4104" t="s">
        <v>8334</v>
      </c>
      <c r="E4104">
        <v>1</v>
      </c>
      <c r="F4104" t="s">
        <v>8335</v>
      </c>
    </row>
    <row r="4105" spans="1:6" hidden="1" x14ac:dyDescent="0.3">
      <c r="A4105" t="s">
        <v>8336</v>
      </c>
      <c r="B4105" t="s">
        <v>8336</v>
      </c>
      <c r="C4105" t="s">
        <v>8336</v>
      </c>
      <c r="E4105">
        <v>1</v>
      </c>
      <c r="F4105" t="s">
        <v>8337</v>
      </c>
    </row>
    <row r="4106" spans="1:6" hidden="1" x14ac:dyDescent="0.3">
      <c r="A4106" t="s">
        <v>8338</v>
      </c>
      <c r="B4106" t="s">
        <v>8339</v>
      </c>
      <c r="C4106" t="s">
        <v>8339</v>
      </c>
      <c r="E4106">
        <v>1</v>
      </c>
      <c r="F4106" t="s">
        <v>8340</v>
      </c>
    </row>
    <row r="4107" spans="1:6" hidden="1" x14ac:dyDescent="0.3">
      <c r="A4107" t="s">
        <v>8341</v>
      </c>
      <c r="B4107" t="s">
        <v>3039</v>
      </c>
      <c r="C4107" t="s">
        <v>3039</v>
      </c>
      <c r="E4107">
        <v>4</v>
      </c>
      <c r="F4107" t="s">
        <v>8342</v>
      </c>
    </row>
    <row r="4108" spans="1:6" hidden="1" x14ac:dyDescent="0.3">
      <c r="A4108" t="s">
        <v>8343</v>
      </c>
      <c r="B4108" t="s">
        <v>3039</v>
      </c>
      <c r="C4108" t="s">
        <v>3039</v>
      </c>
      <c r="E4108">
        <v>4</v>
      </c>
      <c r="F4108" t="s">
        <v>8344</v>
      </c>
    </row>
    <row r="4109" spans="1:6" hidden="1" x14ac:dyDescent="0.3">
      <c r="A4109" t="s">
        <v>8345</v>
      </c>
      <c r="B4109" t="s">
        <v>1143</v>
      </c>
      <c r="C4109" t="s">
        <v>1143</v>
      </c>
      <c r="E4109">
        <v>1</v>
      </c>
      <c r="F4109" t="s">
        <v>8346</v>
      </c>
    </row>
    <row r="4110" spans="1:6" hidden="1" x14ac:dyDescent="0.3">
      <c r="A4110" t="s">
        <v>8347</v>
      </c>
      <c r="B4110" t="s">
        <v>1143</v>
      </c>
      <c r="C4110" t="s">
        <v>1143</v>
      </c>
      <c r="E4110">
        <v>1</v>
      </c>
      <c r="F4110" t="s">
        <v>8348</v>
      </c>
    </row>
    <row r="4111" spans="1:6" hidden="1" x14ac:dyDescent="0.3">
      <c r="A4111" t="s">
        <v>8349</v>
      </c>
      <c r="B4111" t="s">
        <v>1145</v>
      </c>
      <c r="C4111" t="s">
        <v>1145</v>
      </c>
      <c r="E4111">
        <v>1</v>
      </c>
      <c r="F4111" t="s">
        <v>8350</v>
      </c>
    </row>
    <row r="4112" spans="1:6" hidden="1" x14ac:dyDescent="0.3">
      <c r="A4112" t="s">
        <v>8351</v>
      </c>
      <c r="B4112" t="s">
        <v>1145</v>
      </c>
      <c r="C4112" t="s">
        <v>1145</v>
      </c>
      <c r="E4112">
        <v>1</v>
      </c>
      <c r="F4112" t="s">
        <v>8352</v>
      </c>
    </row>
    <row r="4113" spans="1:6" hidden="1" x14ac:dyDescent="0.3">
      <c r="A4113" t="s">
        <v>8353</v>
      </c>
      <c r="B4113" t="s">
        <v>1145</v>
      </c>
      <c r="C4113" t="s">
        <v>1145</v>
      </c>
      <c r="E4113">
        <v>1</v>
      </c>
      <c r="F4113" t="s">
        <v>11915</v>
      </c>
    </row>
    <row r="4114" spans="1:6" hidden="1" x14ac:dyDescent="0.3">
      <c r="A4114" t="s">
        <v>8354</v>
      </c>
      <c r="B4114" t="s">
        <v>1145</v>
      </c>
      <c r="C4114" t="s">
        <v>1145</v>
      </c>
      <c r="E4114">
        <v>1</v>
      </c>
      <c r="F4114" t="s">
        <v>11916</v>
      </c>
    </row>
    <row r="4115" spans="1:6" hidden="1" x14ac:dyDescent="0.3">
      <c r="A4115" t="s">
        <v>8355</v>
      </c>
      <c r="B4115" t="s">
        <v>1145</v>
      </c>
      <c r="C4115" t="s">
        <v>1145</v>
      </c>
      <c r="E4115">
        <v>1</v>
      </c>
      <c r="F4115" t="s">
        <v>11917</v>
      </c>
    </row>
    <row r="4116" spans="1:6" hidden="1" x14ac:dyDescent="0.3">
      <c r="A4116" t="s">
        <v>8356</v>
      </c>
      <c r="B4116" t="s">
        <v>1145</v>
      </c>
      <c r="C4116" t="s">
        <v>1145</v>
      </c>
      <c r="E4116">
        <v>1</v>
      </c>
      <c r="F4116" t="s">
        <v>8357</v>
      </c>
    </row>
    <row r="4117" spans="1:6" hidden="1" x14ac:dyDescent="0.3">
      <c r="A4117" t="s">
        <v>8358</v>
      </c>
      <c r="B4117" t="s">
        <v>1150</v>
      </c>
      <c r="C4117" t="s">
        <v>1150</v>
      </c>
      <c r="E4117">
        <v>1</v>
      </c>
      <c r="F4117" t="s">
        <v>8359</v>
      </c>
    </row>
    <row r="4118" spans="1:6" hidden="1" x14ac:dyDescent="0.3">
      <c r="A4118" t="s">
        <v>8360</v>
      </c>
      <c r="B4118" t="s">
        <v>1150</v>
      </c>
      <c r="C4118" t="s">
        <v>1150</v>
      </c>
      <c r="E4118">
        <v>1</v>
      </c>
      <c r="F4118" t="s">
        <v>8361</v>
      </c>
    </row>
    <row r="4119" spans="1:6" hidden="1" x14ac:dyDescent="0.3">
      <c r="A4119" t="s">
        <v>8362</v>
      </c>
      <c r="B4119" t="s">
        <v>8362</v>
      </c>
      <c r="C4119" t="s">
        <v>8362</v>
      </c>
      <c r="E4119">
        <v>1</v>
      </c>
      <c r="F4119" t="s">
        <v>8363</v>
      </c>
    </row>
    <row r="4120" spans="1:6" hidden="1" x14ac:dyDescent="0.3">
      <c r="A4120" t="s">
        <v>8364</v>
      </c>
      <c r="B4120" t="s">
        <v>1150</v>
      </c>
      <c r="C4120" t="s">
        <v>1150</v>
      </c>
      <c r="E4120">
        <v>1</v>
      </c>
      <c r="F4120" t="s">
        <v>8365</v>
      </c>
    </row>
    <row r="4121" spans="1:6" hidden="1" x14ac:dyDescent="0.3">
      <c r="A4121" t="s">
        <v>1150</v>
      </c>
      <c r="B4121" t="s">
        <v>1150</v>
      </c>
      <c r="C4121" t="s">
        <v>1150</v>
      </c>
      <c r="E4121">
        <v>1</v>
      </c>
      <c r="F4121" t="s">
        <v>8366</v>
      </c>
    </row>
    <row r="4122" spans="1:6" hidden="1" x14ac:dyDescent="0.3">
      <c r="A4122" t="s">
        <v>8367</v>
      </c>
      <c r="B4122" t="s">
        <v>8368</v>
      </c>
      <c r="C4122" t="s">
        <v>8368</v>
      </c>
      <c r="E4122">
        <v>1</v>
      </c>
      <c r="F4122" t="s">
        <v>8369</v>
      </c>
    </row>
    <row r="4123" spans="1:6" hidden="1" x14ac:dyDescent="0.3">
      <c r="A4123" t="s">
        <v>8370</v>
      </c>
      <c r="B4123" t="s">
        <v>8370</v>
      </c>
      <c r="C4123" t="s">
        <v>8370</v>
      </c>
      <c r="E4123">
        <v>1</v>
      </c>
      <c r="F4123" t="s">
        <v>8371</v>
      </c>
    </row>
    <row r="4124" spans="1:6" hidden="1" x14ac:dyDescent="0.3">
      <c r="A4124" t="s">
        <v>8372</v>
      </c>
      <c r="B4124" t="s">
        <v>8373</v>
      </c>
      <c r="C4124" t="s">
        <v>8373</v>
      </c>
      <c r="E4124">
        <v>1</v>
      </c>
      <c r="F4124" t="s">
        <v>8374</v>
      </c>
    </row>
    <row r="4125" spans="1:6" hidden="1" x14ac:dyDescent="0.3">
      <c r="A4125" t="s">
        <v>8375</v>
      </c>
      <c r="B4125" t="s">
        <v>8376</v>
      </c>
      <c r="C4125" t="s">
        <v>8376</v>
      </c>
      <c r="E4125">
        <v>1</v>
      </c>
      <c r="F4125" t="s">
        <v>8377</v>
      </c>
    </row>
    <row r="4126" spans="1:6" hidden="1" x14ac:dyDescent="0.3">
      <c r="A4126" t="s">
        <v>8378</v>
      </c>
      <c r="B4126" t="s">
        <v>8378</v>
      </c>
      <c r="C4126" t="s">
        <v>8378</v>
      </c>
      <c r="E4126">
        <v>1</v>
      </c>
      <c r="F4126" t="s">
        <v>8379</v>
      </c>
    </row>
    <row r="4127" spans="1:6" hidden="1" x14ac:dyDescent="0.3">
      <c r="A4127" t="s">
        <v>8380</v>
      </c>
      <c r="B4127" t="s">
        <v>8380</v>
      </c>
      <c r="C4127" t="s">
        <v>8380</v>
      </c>
      <c r="E4127">
        <v>1</v>
      </c>
      <c r="F4127" t="s">
        <v>8381</v>
      </c>
    </row>
    <row r="4128" spans="1:6" hidden="1" x14ac:dyDescent="0.3">
      <c r="A4128" t="s">
        <v>8382</v>
      </c>
      <c r="B4128" t="s">
        <v>8383</v>
      </c>
      <c r="C4128" t="s">
        <v>8383</v>
      </c>
      <c r="E4128">
        <v>1</v>
      </c>
      <c r="F4128" t="s">
        <v>8384</v>
      </c>
    </row>
    <row r="4129" spans="1:6" hidden="1" x14ac:dyDescent="0.3">
      <c r="A4129" t="s">
        <v>8385</v>
      </c>
      <c r="B4129" t="s">
        <v>8386</v>
      </c>
      <c r="C4129" t="s">
        <v>8386</v>
      </c>
      <c r="E4129">
        <v>1</v>
      </c>
      <c r="F4129" t="s">
        <v>8387</v>
      </c>
    </row>
    <row r="4130" spans="1:6" hidden="1" x14ac:dyDescent="0.3">
      <c r="A4130" t="s">
        <v>8388</v>
      </c>
      <c r="B4130" t="s">
        <v>8389</v>
      </c>
      <c r="C4130" t="s">
        <v>8389</v>
      </c>
      <c r="E4130">
        <v>1</v>
      </c>
      <c r="F4130" t="s">
        <v>8390</v>
      </c>
    </row>
    <row r="4131" spans="1:6" hidden="1" x14ac:dyDescent="0.3">
      <c r="A4131" t="s">
        <v>8391</v>
      </c>
      <c r="B4131" t="s">
        <v>8389</v>
      </c>
      <c r="C4131" t="s">
        <v>8389</v>
      </c>
      <c r="E4131">
        <v>1</v>
      </c>
      <c r="F4131" t="s">
        <v>8392</v>
      </c>
    </row>
    <row r="4132" spans="1:6" hidden="1" x14ac:dyDescent="0.3">
      <c r="A4132" t="s">
        <v>8393</v>
      </c>
      <c r="B4132" t="s">
        <v>8389</v>
      </c>
      <c r="C4132" t="s">
        <v>8389</v>
      </c>
      <c r="E4132">
        <v>1</v>
      </c>
      <c r="F4132" t="s">
        <v>8394</v>
      </c>
    </row>
    <row r="4133" spans="1:6" hidden="1" x14ac:dyDescent="0.3">
      <c r="A4133" t="s">
        <v>8395</v>
      </c>
      <c r="B4133" t="s">
        <v>8389</v>
      </c>
      <c r="C4133" t="s">
        <v>8389</v>
      </c>
      <c r="E4133">
        <v>1</v>
      </c>
      <c r="F4133" t="s">
        <v>8396</v>
      </c>
    </row>
    <row r="4134" spans="1:6" hidden="1" x14ac:dyDescent="0.3">
      <c r="A4134" t="s">
        <v>8397</v>
      </c>
      <c r="B4134" t="s">
        <v>8398</v>
      </c>
      <c r="C4134" t="s">
        <v>8398</v>
      </c>
      <c r="E4134">
        <v>1</v>
      </c>
      <c r="F4134" t="s">
        <v>8399</v>
      </c>
    </row>
    <row r="4135" spans="1:6" hidden="1" x14ac:dyDescent="0.3">
      <c r="A4135" t="s">
        <v>8400</v>
      </c>
      <c r="B4135" t="s">
        <v>8400</v>
      </c>
      <c r="C4135" t="s">
        <v>8400</v>
      </c>
      <c r="E4135">
        <v>1</v>
      </c>
      <c r="F4135" t="s">
        <v>8401</v>
      </c>
    </row>
    <row r="4136" spans="1:6" hidden="1" x14ac:dyDescent="0.3">
      <c r="A4136" t="s">
        <v>8402</v>
      </c>
      <c r="B4136" t="s">
        <v>8402</v>
      </c>
      <c r="C4136" t="s">
        <v>8402</v>
      </c>
      <c r="E4136">
        <v>1</v>
      </c>
      <c r="F4136" t="s">
        <v>8403</v>
      </c>
    </row>
    <row r="4137" spans="1:6" hidden="1" x14ac:dyDescent="0.3">
      <c r="A4137" t="s">
        <v>8404</v>
      </c>
      <c r="B4137" t="s">
        <v>8405</v>
      </c>
      <c r="C4137" t="s">
        <v>8405</v>
      </c>
      <c r="E4137">
        <v>1</v>
      </c>
      <c r="F4137" t="s">
        <v>8406</v>
      </c>
    </row>
    <row r="4138" spans="1:6" hidden="1" x14ac:dyDescent="0.3">
      <c r="A4138" t="s">
        <v>8407</v>
      </c>
      <c r="B4138" t="s">
        <v>8407</v>
      </c>
      <c r="C4138" t="s">
        <v>8407</v>
      </c>
      <c r="E4138">
        <v>1</v>
      </c>
      <c r="F4138" t="s">
        <v>8408</v>
      </c>
    </row>
    <row r="4139" spans="1:6" hidden="1" x14ac:dyDescent="0.3">
      <c r="A4139" t="s">
        <v>8409</v>
      </c>
      <c r="B4139" t="s">
        <v>3050</v>
      </c>
      <c r="C4139" t="s">
        <v>3050</v>
      </c>
      <c r="E4139">
        <v>1</v>
      </c>
      <c r="F4139" t="s">
        <v>11918</v>
      </c>
    </row>
    <row r="4140" spans="1:6" hidden="1" x14ac:dyDescent="0.3">
      <c r="A4140" t="s">
        <v>8410</v>
      </c>
      <c r="B4140" t="s">
        <v>3050</v>
      </c>
      <c r="C4140" t="s">
        <v>3050</v>
      </c>
      <c r="E4140">
        <v>1</v>
      </c>
      <c r="F4140" t="s">
        <v>11919</v>
      </c>
    </row>
    <row r="4141" spans="1:6" hidden="1" x14ac:dyDescent="0.3">
      <c r="A4141" t="s">
        <v>8411</v>
      </c>
      <c r="B4141" t="s">
        <v>3050</v>
      </c>
      <c r="C4141" t="s">
        <v>3050</v>
      </c>
      <c r="E4141">
        <v>1</v>
      </c>
      <c r="F4141" t="s">
        <v>8412</v>
      </c>
    </row>
    <row r="4142" spans="1:6" hidden="1" x14ac:dyDescent="0.3">
      <c r="A4142" t="s">
        <v>8413</v>
      </c>
      <c r="B4142" t="s">
        <v>8413</v>
      </c>
      <c r="C4142" t="s">
        <v>8413</v>
      </c>
      <c r="E4142">
        <v>1</v>
      </c>
      <c r="F4142" t="s">
        <v>8414</v>
      </c>
    </row>
    <row r="4143" spans="1:6" hidden="1" x14ac:dyDescent="0.3">
      <c r="A4143" t="s">
        <v>8415</v>
      </c>
      <c r="B4143" t="s">
        <v>660</v>
      </c>
      <c r="C4143" t="s">
        <v>660</v>
      </c>
      <c r="E4143">
        <v>1</v>
      </c>
      <c r="F4143" t="s">
        <v>8416</v>
      </c>
    </row>
    <row r="4144" spans="1:6" hidden="1" x14ac:dyDescent="0.3">
      <c r="A4144" t="s">
        <v>8417</v>
      </c>
      <c r="B4144" t="s">
        <v>8418</v>
      </c>
      <c r="C4144" t="s">
        <v>8418</v>
      </c>
      <c r="E4144">
        <v>1</v>
      </c>
      <c r="F4144" t="s">
        <v>8419</v>
      </c>
    </row>
    <row r="4145" spans="1:6" hidden="1" x14ac:dyDescent="0.3">
      <c r="A4145" t="s">
        <v>8420</v>
      </c>
      <c r="B4145" t="s">
        <v>8420</v>
      </c>
      <c r="C4145" t="s">
        <v>8420</v>
      </c>
      <c r="E4145">
        <v>1</v>
      </c>
      <c r="F4145" t="s">
        <v>8421</v>
      </c>
    </row>
    <row r="4146" spans="1:6" hidden="1" x14ac:dyDescent="0.3">
      <c r="A4146" t="s">
        <v>8422</v>
      </c>
      <c r="B4146" t="s">
        <v>3056</v>
      </c>
      <c r="C4146" t="s">
        <v>3056</v>
      </c>
      <c r="E4146">
        <v>1</v>
      </c>
      <c r="F4146" t="s">
        <v>8423</v>
      </c>
    </row>
    <row r="4147" spans="1:6" hidden="1" x14ac:dyDescent="0.3">
      <c r="A4147" t="s">
        <v>8424</v>
      </c>
      <c r="B4147" t="s">
        <v>8425</v>
      </c>
      <c r="C4147" t="s">
        <v>8425</v>
      </c>
      <c r="E4147">
        <v>1</v>
      </c>
      <c r="F4147" t="s">
        <v>8426</v>
      </c>
    </row>
    <row r="4148" spans="1:6" hidden="1" x14ac:dyDescent="0.3">
      <c r="A4148" t="s">
        <v>8427</v>
      </c>
      <c r="B4148" t="s">
        <v>8428</v>
      </c>
      <c r="C4148" t="s">
        <v>8428</v>
      </c>
      <c r="E4148">
        <v>1</v>
      </c>
      <c r="F4148" t="s">
        <v>8429</v>
      </c>
    </row>
    <row r="4149" spans="1:6" hidden="1" x14ac:dyDescent="0.3">
      <c r="A4149" t="s">
        <v>8430</v>
      </c>
      <c r="B4149" t="s">
        <v>8431</v>
      </c>
      <c r="C4149" t="s">
        <v>8431</v>
      </c>
      <c r="E4149">
        <v>1</v>
      </c>
      <c r="F4149" t="s">
        <v>8432</v>
      </c>
    </row>
    <row r="4150" spans="1:6" hidden="1" x14ac:dyDescent="0.3">
      <c r="A4150" t="s">
        <v>8433</v>
      </c>
      <c r="B4150" t="s">
        <v>841</v>
      </c>
      <c r="C4150" t="s">
        <v>841</v>
      </c>
      <c r="E4150">
        <v>1</v>
      </c>
      <c r="F4150" t="s">
        <v>8434</v>
      </c>
    </row>
    <row r="4151" spans="1:6" hidden="1" x14ac:dyDescent="0.3">
      <c r="A4151" t="s">
        <v>8435</v>
      </c>
      <c r="B4151" t="s">
        <v>841</v>
      </c>
      <c r="C4151" t="s">
        <v>841</v>
      </c>
      <c r="E4151">
        <v>1</v>
      </c>
      <c r="F4151" t="s">
        <v>8436</v>
      </c>
    </row>
    <row r="4152" spans="1:6" hidden="1" x14ac:dyDescent="0.3">
      <c r="A4152" t="s">
        <v>8437</v>
      </c>
      <c r="B4152" t="s">
        <v>8437</v>
      </c>
      <c r="C4152" t="s">
        <v>8437</v>
      </c>
      <c r="E4152">
        <v>1</v>
      </c>
      <c r="F4152" t="s">
        <v>8438</v>
      </c>
    </row>
    <row r="4153" spans="1:6" hidden="1" x14ac:dyDescent="0.3">
      <c r="A4153" t="s">
        <v>8439</v>
      </c>
      <c r="B4153" t="s">
        <v>8439</v>
      </c>
      <c r="C4153" t="s">
        <v>8439</v>
      </c>
      <c r="E4153">
        <v>1</v>
      </c>
      <c r="F4153" t="s">
        <v>8440</v>
      </c>
    </row>
    <row r="4154" spans="1:6" hidden="1" x14ac:dyDescent="0.3">
      <c r="A4154" t="s">
        <v>8441</v>
      </c>
      <c r="B4154" t="s">
        <v>8441</v>
      </c>
      <c r="C4154" t="s">
        <v>8441</v>
      </c>
      <c r="E4154">
        <v>1</v>
      </c>
      <c r="F4154" t="s">
        <v>8442</v>
      </c>
    </row>
    <row r="4155" spans="1:6" hidden="1" x14ac:dyDescent="0.3">
      <c r="A4155" t="s">
        <v>8443</v>
      </c>
      <c r="B4155" t="s">
        <v>1159</v>
      </c>
      <c r="C4155" t="s">
        <v>1159</v>
      </c>
      <c r="E4155">
        <v>1</v>
      </c>
      <c r="F4155" t="s">
        <v>8444</v>
      </c>
    </row>
    <row r="4156" spans="1:6" hidden="1" x14ac:dyDescent="0.3">
      <c r="A4156" t="s">
        <v>8445</v>
      </c>
      <c r="B4156" t="s">
        <v>1159</v>
      </c>
      <c r="C4156" t="s">
        <v>1159</v>
      </c>
      <c r="E4156">
        <v>1</v>
      </c>
      <c r="F4156" t="s">
        <v>8446</v>
      </c>
    </row>
    <row r="4157" spans="1:6" hidden="1" x14ac:dyDescent="0.3">
      <c r="A4157" t="s">
        <v>8447</v>
      </c>
      <c r="B4157" t="s">
        <v>8448</v>
      </c>
      <c r="C4157" t="s">
        <v>8448</v>
      </c>
      <c r="E4157">
        <v>1</v>
      </c>
      <c r="F4157" t="s">
        <v>8449</v>
      </c>
    </row>
    <row r="4158" spans="1:6" hidden="1" x14ac:dyDescent="0.3">
      <c r="A4158" t="s">
        <v>8450</v>
      </c>
      <c r="B4158" t="s">
        <v>8448</v>
      </c>
      <c r="C4158" t="s">
        <v>8448</v>
      </c>
      <c r="E4158">
        <v>1</v>
      </c>
      <c r="F4158" t="s">
        <v>11953</v>
      </c>
    </row>
    <row r="4159" spans="1:6" hidden="1" x14ac:dyDescent="0.3">
      <c r="A4159" t="s">
        <v>8451</v>
      </c>
      <c r="B4159" t="s">
        <v>8452</v>
      </c>
      <c r="C4159" t="s">
        <v>8452</v>
      </c>
      <c r="E4159">
        <v>1</v>
      </c>
      <c r="F4159" t="s">
        <v>8453</v>
      </c>
    </row>
    <row r="4160" spans="1:6" hidden="1" x14ac:dyDescent="0.3">
      <c r="A4160" t="s">
        <v>1159</v>
      </c>
      <c r="B4160" t="s">
        <v>1159</v>
      </c>
      <c r="C4160" t="s">
        <v>1159</v>
      </c>
      <c r="E4160">
        <v>1</v>
      </c>
      <c r="F4160" t="s">
        <v>8454</v>
      </c>
    </row>
    <row r="4161" spans="1:6" hidden="1" x14ac:dyDescent="0.3">
      <c r="A4161" t="s">
        <v>8455</v>
      </c>
      <c r="B4161" t="s">
        <v>8456</v>
      </c>
      <c r="C4161" t="s">
        <v>8456</v>
      </c>
      <c r="E4161">
        <v>1</v>
      </c>
      <c r="F4161" t="s">
        <v>8457</v>
      </c>
    </row>
    <row r="4162" spans="1:6" hidden="1" x14ac:dyDescent="0.3">
      <c r="A4162" t="s">
        <v>8456</v>
      </c>
      <c r="B4162" t="s">
        <v>8456</v>
      </c>
      <c r="C4162" t="s">
        <v>8456</v>
      </c>
      <c r="E4162">
        <v>1</v>
      </c>
      <c r="F4162" t="s">
        <v>8458</v>
      </c>
    </row>
    <row r="4163" spans="1:6" hidden="1" x14ac:dyDescent="0.3">
      <c r="A4163" t="s">
        <v>8459</v>
      </c>
      <c r="B4163" t="s">
        <v>8459</v>
      </c>
      <c r="C4163" t="s">
        <v>8459</v>
      </c>
      <c r="E4163">
        <v>1</v>
      </c>
      <c r="F4163" t="s">
        <v>8460</v>
      </c>
    </row>
    <row r="4164" spans="1:6" hidden="1" x14ac:dyDescent="0.3">
      <c r="A4164" t="s">
        <v>8461</v>
      </c>
      <c r="B4164" t="s">
        <v>8462</v>
      </c>
      <c r="C4164" t="s">
        <v>8462</v>
      </c>
      <c r="E4164">
        <v>1</v>
      </c>
      <c r="F4164" t="s">
        <v>8463</v>
      </c>
    </row>
    <row r="4165" spans="1:6" hidden="1" x14ac:dyDescent="0.3">
      <c r="A4165" t="s">
        <v>8464</v>
      </c>
      <c r="B4165" t="s">
        <v>8465</v>
      </c>
      <c r="C4165" t="s">
        <v>8465</v>
      </c>
      <c r="E4165">
        <v>1</v>
      </c>
      <c r="F4165" t="s">
        <v>8466</v>
      </c>
    </row>
    <row r="4166" spans="1:6" hidden="1" x14ac:dyDescent="0.3">
      <c r="A4166" t="s">
        <v>8467</v>
      </c>
      <c r="B4166" t="s">
        <v>8467</v>
      </c>
      <c r="C4166" t="s">
        <v>8467</v>
      </c>
      <c r="E4166">
        <v>1</v>
      </c>
      <c r="F4166" t="s">
        <v>8468</v>
      </c>
    </row>
    <row r="4167" spans="1:6" hidden="1" x14ac:dyDescent="0.3">
      <c r="A4167" t="s">
        <v>8469</v>
      </c>
      <c r="B4167" t="s">
        <v>843</v>
      </c>
      <c r="C4167" t="s">
        <v>843</v>
      </c>
      <c r="E4167">
        <v>1</v>
      </c>
      <c r="F4167" t="s">
        <v>8470</v>
      </c>
    </row>
    <row r="4168" spans="1:6" hidden="1" x14ac:dyDescent="0.3">
      <c r="A4168" t="s">
        <v>8471</v>
      </c>
      <c r="B4168" t="s">
        <v>8472</v>
      </c>
      <c r="C4168" t="s">
        <v>8472</v>
      </c>
      <c r="E4168">
        <v>1</v>
      </c>
      <c r="F4168" t="s">
        <v>8473</v>
      </c>
    </row>
    <row r="4169" spans="1:6" hidden="1" x14ac:dyDescent="0.3">
      <c r="A4169" t="s">
        <v>8474</v>
      </c>
      <c r="B4169" t="s">
        <v>8475</v>
      </c>
      <c r="C4169" t="s">
        <v>8475</v>
      </c>
      <c r="E4169">
        <v>1</v>
      </c>
      <c r="F4169" t="s">
        <v>8476</v>
      </c>
    </row>
    <row r="4170" spans="1:6" hidden="1" x14ac:dyDescent="0.3">
      <c r="A4170" t="s">
        <v>8477</v>
      </c>
      <c r="B4170" t="s">
        <v>8479</v>
      </c>
      <c r="C4170" t="s">
        <v>8479</v>
      </c>
      <c r="E4170">
        <v>1</v>
      </c>
      <c r="F4170" t="s">
        <v>11920</v>
      </c>
    </row>
    <row r="4171" spans="1:6" hidden="1" x14ac:dyDescent="0.3">
      <c r="A4171" t="s">
        <v>8478</v>
      </c>
      <c r="B4171" t="s">
        <v>8479</v>
      </c>
      <c r="C4171" t="s">
        <v>8479</v>
      </c>
      <c r="E4171">
        <v>1</v>
      </c>
      <c r="F4171" t="s">
        <v>8480</v>
      </c>
    </row>
    <row r="4172" spans="1:6" hidden="1" x14ac:dyDescent="0.3">
      <c r="A4172" t="s">
        <v>8481</v>
      </c>
      <c r="B4172" t="s">
        <v>8482</v>
      </c>
      <c r="C4172" t="s">
        <v>8482</v>
      </c>
      <c r="E4172">
        <v>4</v>
      </c>
      <c r="F4172" t="s">
        <v>8483</v>
      </c>
    </row>
    <row r="4173" spans="1:6" hidden="1" x14ac:dyDescent="0.3">
      <c r="A4173" t="s">
        <v>8482</v>
      </c>
      <c r="B4173" t="s">
        <v>8484</v>
      </c>
      <c r="C4173" t="s">
        <v>8484</v>
      </c>
      <c r="E4173">
        <v>1</v>
      </c>
      <c r="F4173" t="s">
        <v>8485</v>
      </c>
    </row>
    <row r="4174" spans="1:6" hidden="1" x14ac:dyDescent="0.3">
      <c r="A4174" t="s">
        <v>8486</v>
      </c>
      <c r="B4174" t="s">
        <v>11921</v>
      </c>
      <c r="C4174" t="s">
        <v>11921</v>
      </c>
      <c r="E4174">
        <v>3</v>
      </c>
      <c r="F4174" t="s">
        <v>11922</v>
      </c>
    </row>
    <row r="4175" spans="1:6" hidden="1" x14ac:dyDescent="0.3">
      <c r="A4175" t="s">
        <v>8487</v>
      </c>
      <c r="B4175" t="s">
        <v>8487</v>
      </c>
      <c r="C4175" t="s">
        <v>8487</v>
      </c>
      <c r="E4175">
        <v>1</v>
      </c>
      <c r="F4175" t="s">
        <v>8488</v>
      </c>
    </row>
    <row r="4176" spans="1:6" hidden="1" x14ac:dyDescent="0.3">
      <c r="A4176" t="s">
        <v>8489</v>
      </c>
      <c r="B4176" t="s">
        <v>8489</v>
      </c>
      <c r="C4176" t="s">
        <v>8489</v>
      </c>
      <c r="E4176">
        <v>1</v>
      </c>
      <c r="F4176" t="s">
        <v>8490</v>
      </c>
    </row>
    <row r="4177" spans="1:6" hidden="1" x14ac:dyDescent="0.3">
      <c r="A4177" t="s">
        <v>8491</v>
      </c>
      <c r="B4177" t="s">
        <v>8492</v>
      </c>
      <c r="C4177" t="s">
        <v>8492</v>
      </c>
      <c r="E4177">
        <v>1</v>
      </c>
      <c r="F4177" t="s">
        <v>8493</v>
      </c>
    </row>
    <row r="4178" spans="1:6" hidden="1" x14ac:dyDescent="0.3">
      <c r="A4178" t="s">
        <v>8492</v>
      </c>
      <c r="B4178" t="s">
        <v>8492</v>
      </c>
      <c r="C4178" t="s">
        <v>8492</v>
      </c>
      <c r="E4178">
        <v>1</v>
      </c>
      <c r="F4178" t="s">
        <v>8494</v>
      </c>
    </row>
    <row r="4179" spans="1:6" hidden="1" x14ac:dyDescent="0.3">
      <c r="A4179" t="s">
        <v>11668</v>
      </c>
      <c r="B4179" t="s">
        <v>8495</v>
      </c>
      <c r="C4179" t="s">
        <v>8495</v>
      </c>
      <c r="E4179">
        <v>1</v>
      </c>
      <c r="F4179" t="s">
        <v>11669</v>
      </c>
    </row>
    <row r="4180" spans="1:6" hidden="1" x14ac:dyDescent="0.3">
      <c r="A4180" t="s">
        <v>8496</v>
      </c>
      <c r="B4180" t="s">
        <v>340</v>
      </c>
      <c r="C4180" t="s">
        <v>340</v>
      </c>
      <c r="E4180">
        <v>1</v>
      </c>
      <c r="F4180" t="s">
        <v>8497</v>
      </c>
    </row>
    <row r="4181" spans="1:6" hidden="1" x14ac:dyDescent="0.3">
      <c r="A4181" t="s">
        <v>8498</v>
      </c>
      <c r="B4181" t="s">
        <v>340</v>
      </c>
      <c r="C4181" t="s">
        <v>340</v>
      </c>
      <c r="E4181">
        <v>1</v>
      </c>
      <c r="F4181" t="s">
        <v>8499</v>
      </c>
    </row>
    <row r="4182" spans="1:6" hidden="1" x14ac:dyDescent="0.3">
      <c r="A4182" t="s">
        <v>8500</v>
      </c>
      <c r="B4182" t="s">
        <v>8500</v>
      </c>
      <c r="C4182" t="s">
        <v>8500</v>
      </c>
      <c r="E4182">
        <v>1</v>
      </c>
      <c r="F4182" t="s">
        <v>8501</v>
      </c>
    </row>
    <row r="4183" spans="1:6" x14ac:dyDescent="0.3">
      <c r="A4183" t="s">
        <v>8502</v>
      </c>
      <c r="B4183" t="s">
        <v>8503</v>
      </c>
      <c r="C4183" t="s">
        <v>8503</v>
      </c>
      <c r="E4183">
        <v>5</v>
      </c>
      <c r="F4183" t="s">
        <v>8504</v>
      </c>
    </row>
    <row r="4184" spans="1:6" hidden="1" x14ac:dyDescent="0.3">
      <c r="A4184" t="s">
        <v>8505</v>
      </c>
      <c r="B4184" t="s">
        <v>8506</v>
      </c>
      <c r="C4184" t="s">
        <v>8506</v>
      </c>
      <c r="E4184">
        <v>1</v>
      </c>
      <c r="F4184" t="s">
        <v>8507</v>
      </c>
    </row>
    <row r="4185" spans="1:6" hidden="1" x14ac:dyDescent="0.3">
      <c r="A4185" t="s">
        <v>8508</v>
      </c>
      <c r="B4185" t="s">
        <v>8508</v>
      </c>
      <c r="C4185" t="s">
        <v>8508</v>
      </c>
      <c r="E4185">
        <v>2</v>
      </c>
      <c r="F4185" t="s">
        <v>8509</v>
      </c>
    </row>
    <row r="4186" spans="1:6" hidden="1" x14ac:dyDescent="0.3">
      <c r="A4186" t="s">
        <v>8510</v>
      </c>
      <c r="B4186" t="s">
        <v>8511</v>
      </c>
      <c r="C4186" t="s">
        <v>8511</v>
      </c>
      <c r="E4186">
        <v>1</v>
      </c>
      <c r="F4186" t="s">
        <v>8512</v>
      </c>
    </row>
    <row r="4187" spans="1:6" hidden="1" x14ac:dyDescent="0.3">
      <c r="A4187" t="s">
        <v>8511</v>
      </c>
      <c r="B4187" t="s">
        <v>8511</v>
      </c>
      <c r="C4187" t="s">
        <v>8511</v>
      </c>
      <c r="E4187">
        <v>1</v>
      </c>
      <c r="F4187" t="s">
        <v>8513</v>
      </c>
    </row>
    <row r="4188" spans="1:6" hidden="1" x14ac:dyDescent="0.3">
      <c r="A4188" t="s">
        <v>8514</v>
      </c>
      <c r="B4188" t="s">
        <v>8515</v>
      </c>
      <c r="C4188" t="s">
        <v>8515</v>
      </c>
      <c r="E4188">
        <v>1</v>
      </c>
      <c r="F4188" t="s">
        <v>8516</v>
      </c>
    </row>
    <row r="4189" spans="1:6" hidden="1" x14ac:dyDescent="0.3">
      <c r="A4189" t="s">
        <v>8517</v>
      </c>
      <c r="B4189" t="s">
        <v>8518</v>
      </c>
      <c r="C4189" t="s">
        <v>8518</v>
      </c>
      <c r="E4189">
        <v>1</v>
      </c>
      <c r="F4189" t="s">
        <v>8519</v>
      </c>
    </row>
    <row r="4190" spans="1:6" hidden="1" x14ac:dyDescent="0.3">
      <c r="A4190" t="s">
        <v>8520</v>
      </c>
      <c r="B4190" t="s">
        <v>8518</v>
      </c>
      <c r="C4190" t="s">
        <v>8518</v>
      </c>
      <c r="E4190">
        <v>1</v>
      </c>
      <c r="F4190" t="s">
        <v>8521</v>
      </c>
    </row>
    <row r="4191" spans="1:6" hidden="1" x14ac:dyDescent="0.3">
      <c r="A4191" t="s">
        <v>8522</v>
      </c>
      <c r="B4191" t="s">
        <v>8522</v>
      </c>
      <c r="C4191" t="s">
        <v>8522</v>
      </c>
      <c r="E4191">
        <v>1</v>
      </c>
      <c r="F4191" t="s">
        <v>8523</v>
      </c>
    </row>
    <row r="4192" spans="1:6" hidden="1" x14ac:dyDescent="0.3">
      <c r="A4192" t="s">
        <v>8524</v>
      </c>
      <c r="B4192" t="s">
        <v>8525</v>
      </c>
      <c r="C4192" t="s">
        <v>8525</v>
      </c>
      <c r="E4192">
        <v>1</v>
      </c>
      <c r="F4192" t="s">
        <v>8526</v>
      </c>
    </row>
    <row r="4193" spans="1:6" hidden="1" x14ac:dyDescent="0.3">
      <c r="A4193" t="s">
        <v>8527</v>
      </c>
      <c r="B4193" t="s">
        <v>8525</v>
      </c>
      <c r="C4193" t="s">
        <v>8525</v>
      </c>
      <c r="E4193">
        <v>1</v>
      </c>
      <c r="F4193" t="s">
        <v>8528</v>
      </c>
    </row>
    <row r="4194" spans="1:6" hidden="1" x14ac:dyDescent="0.3">
      <c r="A4194" t="s">
        <v>8529</v>
      </c>
      <c r="B4194" t="s">
        <v>3082</v>
      </c>
      <c r="C4194" t="s">
        <v>3082</v>
      </c>
      <c r="E4194">
        <v>1</v>
      </c>
      <c r="F4194" t="s">
        <v>8530</v>
      </c>
    </row>
    <row r="4195" spans="1:6" hidden="1" x14ac:dyDescent="0.3">
      <c r="A4195" t="s">
        <v>8531</v>
      </c>
      <c r="B4195" t="s">
        <v>8532</v>
      </c>
      <c r="C4195" t="s">
        <v>8532</v>
      </c>
      <c r="E4195">
        <v>4</v>
      </c>
      <c r="F4195" t="s">
        <v>8533</v>
      </c>
    </row>
    <row r="4196" spans="1:6" hidden="1" x14ac:dyDescent="0.3">
      <c r="A4196" t="s">
        <v>8534</v>
      </c>
      <c r="B4196" t="s">
        <v>3082</v>
      </c>
      <c r="C4196" t="s">
        <v>3082</v>
      </c>
      <c r="E4196">
        <v>1</v>
      </c>
      <c r="F4196" t="s">
        <v>8535</v>
      </c>
    </row>
    <row r="4197" spans="1:6" hidden="1" x14ac:dyDescent="0.3">
      <c r="A4197" t="s">
        <v>8536</v>
      </c>
      <c r="B4197" t="s">
        <v>8537</v>
      </c>
      <c r="C4197" t="s">
        <v>8537</v>
      </c>
      <c r="E4197">
        <v>1</v>
      </c>
      <c r="F4197" t="s">
        <v>8538</v>
      </c>
    </row>
    <row r="4198" spans="1:6" hidden="1" x14ac:dyDescent="0.3">
      <c r="A4198" t="s">
        <v>8539</v>
      </c>
      <c r="B4198" t="s">
        <v>8537</v>
      </c>
      <c r="C4198" t="s">
        <v>8537</v>
      </c>
      <c r="E4198">
        <v>1</v>
      </c>
      <c r="F4198" t="s">
        <v>8540</v>
      </c>
    </row>
    <row r="4199" spans="1:6" hidden="1" x14ac:dyDescent="0.3">
      <c r="A4199" t="s">
        <v>8541</v>
      </c>
      <c r="B4199" t="s">
        <v>1658</v>
      </c>
      <c r="C4199" t="s">
        <v>1658</v>
      </c>
      <c r="E4199">
        <v>1</v>
      </c>
      <c r="F4199" t="s">
        <v>8542</v>
      </c>
    </row>
    <row r="4200" spans="1:6" hidden="1" x14ac:dyDescent="0.3">
      <c r="A4200" t="s">
        <v>8543</v>
      </c>
      <c r="B4200" t="s">
        <v>1658</v>
      </c>
      <c r="C4200" t="s">
        <v>1658</v>
      </c>
      <c r="E4200">
        <v>1</v>
      </c>
      <c r="F4200" t="s">
        <v>8544</v>
      </c>
    </row>
    <row r="4201" spans="1:6" hidden="1" x14ac:dyDescent="0.3">
      <c r="A4201" t="s">
        <v>8545</v>
      </c>
      <c r="B4201" t="s">
        <v>1658</v>
      </c>
      <c r="C4201" t="s">
        <v>1658</v>
      </c>
      <c r="E4201">
        <v>1</v>
      </c>
      <c r="F4201" t="s">
        <v>8546</v>
      </c>
    </row>
    <row r="4202" spans="1:6" hidden="1" x14ac:dyDescent="0.3">
      <c r="A4202" t="s">
        <v>1658</v>
      </c>
      <c r="B4202" t="s">
        <v>1658</v>
      </c>
      <c r="C4202" t="s">
        <v>1658</v>
      </c>
      <c r="E4202">
        <v>1</v>
      </c>
      <c r="F4202" t="s">
        <v>8547</v>
      </c>
    </row>
    <row r="4203" spans="1:6" hidden="1" x14ac:dyDescent="0.3">
      <c r="A4203" t="s">
        <v>8548</v>
      </c>
      <c r="B4203" t="s">
        <v>8548</v>
      </c>
      <c r="C4203" t="s">
        <v>8548</v>
      </c>
      <c r="E4203">
        <v>1</v>
      </c>
      <c r="F4203" t="s">
        <v>8549</v>
      </c>
    </row>
    <row r="4204" spans="1:6" hidden="1" x14ac:dyDescent="0.3">
      <c r="A4204" t="s">
        <v>8550</v>
      </c>
      <c r="B4204" t="s">
        <v>1661</v>
      </c>
      <c r="C4204" t="s">
        <v>1661</v>
      </c>
      <c r="E4204">
        <v>1</v>
      </c>
      <c r="F4204" t="s">
        <v>8551</v>
      </c>
    </row>
    <row r="4205" spans="1:6" hidden="1" x14ac:dyDescent="0.3">
      <c r="A4205" t="s">
        <v>8552</v>
      </c>
      <c r="B4205" t="s">
        <v>1661</v>
      </c>
      <c r="C4205" t="s">
        <v>1661</v>
      </c>
      <c r="E4205">
        <v>1</v>
      </c>
      <c r="F4205" t="s">
        <v>8553</v>
      </c>
    </row>
    <row r="4206" spans="1:6" hidden="1" x14ac:dyDescent="0.3">
      <c r="A4206" t="s">
        <v>8554</v>
      </c>
      <c r="B4206" t="s">
        <v>1661</v>
      </c>
      <c r="C4206" t="s">
        <v>1661</v>
      </c>
      <c r="E4206">
        <v>1</v>
      </c>
      <c r="F4206" t="s">
        <v>8555</v>
      </c>
    </row>
    <row r="4207" spans="1:6" hidden="1" x14ac:dyDescent="0.3">
      <c r="A4207" t="s">
        <v>8556</v>
      </c>
      <c r="B4207" t="s">
        <v>8557</v>
      </c>
      <c r="C4207" t="s">
        <v>8557</v>
      </c>
      <c r="E4207">
        <v>1</v>
      </c>
      <c r="F4207" t="s">
        <v>8558</v>
      </c>
    </row>
    <row r="4208" spans="1:6" hidden="1" x14ac:dyDescent="0.3">
      <c r="A4208" t="s">
        <v>8559</v>
      </c>
      <c r="B4208" t="s">
        <v>8560</v>
      </c>
      <c r="C4208" t="s">
        <v>8560</v>
      </c>
      <c r="E4208">
        <v>4</v>
      </c>
      <c r="F4208" t="s">
        <v>8561</v>
      </c>
    </row>
    <row r="4209" spans="1:6" hidden="1" x14ac:dyDescent="0.3">
      <c r="A4209" t="s">
        <v>8562</v>
      </c>
      <c r="B4209" t="s">
        <v>8563</v>
      </c>
      <c r="C4209" t="s">
        <v>8563</v>
      </c>
      <c r="E4209">
        <v>1</v>
      </c>
      <c r="F4209" t="s">
        <v>8564</v>
      </c>
    </row>
    <row r="4210" spans="1:6" hidden="1" x14ac:dyDescent="0.3">
      <c r="A4210" t="s">
        <v>8565</v>
      </c>
      <c r="B4210" t="s">
        <v>8563</v>
      </c>
      <c r="C4210" t="s">
        <v>8563</v>
      </c>
      <c r="E4210">
        <v>1</v>
      </c>
      <c r="F4210" t="s">
        <v>8566</v>
      </c>
    </row>
    <row r="4211" spans="1:6" hidden="1" x14ac:dyDescent="0.3">
      <c r="A4211" t="s">
        <v>8567</v>
      </c>
      <c r="B4211" t="s">
        <v>8568</v>
      </c>
      <c r="C4211" t="s">
        <v>8568</v>
      </c>
      <c r="E4211">
        <v>1</v>
      </c>
      <c r="F4211" t="s">
        <v>8569</v>
      </c>
    </row>
    <row r="4212" spans="1:6" hidden="1" x14ac:dyDescent="0.3">
      <c r="A4212" t="s">
        <v>8570</v>
      </c>
      <c r="B4212" t="s">
        <v>8570</v>
      </c>
      <c r="C4212" t="s">
        <v>8570</v>
      </c>
      <c r="E4212">
        <v>1</v>
      </c>
      <c r="F4212" t="s">
        <v>8571</v>
      </c>
    </row>
    <row r="4213" spans="1:6" hidden="1" x14ac:dyDescent="0.3">
      <c r="A4213" t="s">
        <v>8572</v>
      </c>
      <c r="B4213" t="s">
        <v>8568</v>
      </c>
      <c r="C4213" t="s">
        <v>8568</v>
      </c>
      <c r="E4213">
        <v>3</v>
      </c>
      <c r="F4213" t="s">
        <v>8573</v>
      </c>
    </row>
    <row r="4214" spans="1:6" hidden="1" x14ac:dyDescent="0.3">
      <c r="A4214" t="s">
        <v>8574</v>
      </c>
      <c r="B4214" t="s">
        <v>344</v>
      </c>
      <c r="C4214" t="s">
        <v>344</v>
      </c>
      <c r="E4214">
        <v>1</v>
      </c>
      <c r="F4214" t="s">
        <v>8575</v>
      </c>
    </row>
    <row r="4215" spans="1:6" hidden="1" x14ac:dyDescent="0.3">
      <c r="A4215" t="s">
        <v>8576</v>
      </c>
      <c r="B4215" t="s">
        <v>344</v>
      </c>
      <c r="C4215" t="s">
        <v>344</v>
      </c>
      <c r="E4215">
        <v>1</v>
      </c>
      <c r="F4215" t="s">
        <v>8577</v>
      </c>
    </row>
    <row r="4216" spans="1:6" x14ac:dyDescent="0.3">
      <c r="A4216" t="s">
        <v>8578</v>
      </c>
      <c r="B4216" t="s">
        <v>8579</v>
      </c>
      <c r="C4216" t="s">
        <v>8579</v>
      </c>
      <c r="E4216">
        <v>5</v>
      </c>
      <c r="F4216" t="s">
        <v>8580</v>
      </c>
    </row>
    <row r="4217" spans="1:6" hidden="1" x14ac:dyDescent="0.3">
      <c r="A4217" t="s">
        <v>8581</v>
      </c>
      <c r="B4217" t="s">
        <v>162</v>
      </c>
      <c r="C4217" t="s">
        <v>162</v>
      </c>
      <c r="E4217">
        <v>1</v>
      </c>
      <c r="F4217" t="s">
        <v>11923</v>
      </c>
    </row>
    <row r="4218" spans="1:6" hidden="1" x14ac:dyDescent="0.3">
      <c r="A4218" t="s">
        <v>8582</v>
      </c>
      <c r="B4218" t="s">
        <v>162</v>
      </c>
      <c r="C4218" t="s">
        <v>162</v>
      </c>
      <c r="E4218">
        <v>1</v>
      </c>
      <c r="F4218" t="s">
        <v>8583</v>
      </c>
    </row>
    <row r="4219" spans="1:6" hidden="1" x14ac:dyDescent="0.3">
      <c r="A4219" t="s">
        <v>8584</v>
      </c>
      <c r="B4219" t="s">
        <v>162</v>
      </c>
      <c r="C4219" t="s">
        <v>162</v>
      </c>
      <c r="E4219">
        <v>1</v>
      </c>
      <c r="F4219" t="s">
        <v>8585</v>
      </c>
    </row>
    <row r="4220" spans="1:6" hidden="1" x14ac:dyDescent="0.3">
      <c r="A4220" t="s">
        <v>8586</v>
      </c>
      <c r="B4220" t="s">
        <v>1163</v>
      </c>
      <c r="C4220" t="s">
        <v>1163</v>
      </c>
      <c r="E4220">
        <v>4</v>
      </c>
      <c r="F4220" t="s">
        <v>8587</v>
      </c>
    </row>
    <row r="4221" spans="1:6" hidden="1" x14ac:dyDescent="0.3">
      <c r="A4221" t="s">
        <v>8588</v>
      </c>
      <c r="B4221" t="s">
        <v>344</v>
      </c>
      <c r="C4221" t="s">
        <v>344</v>
      </c>
      <c r="E4221">
        <v>1</v>
      </c>
      <c r="F4221" t="s">
        <v>8589</v>
      </c>
    </row>
    <row r="4222" spans="1:6" hidden="1" x14ac:dyDescent="0.3">
      <c r="A4222" t="s">
        <v>8590</v>
      </c>
      <c r="B4222" t="s">
        <v>344</v>
      </c>
      <c r="C4222" t="s">
        <v>344</v>
      </c>
      <c r="E4222">
        <v>1</v>
      </c>
      <c r="F4222" t="s">
        <v>8591</v>
      </c>
    </row>
    <row r="4223" spans="1:6" hidden="1" x14ac:dyDescent="0.3">
      <c r="A4223" t="s">
        <v>8592</v>
      </c>
      <c r="B4223" t="s">
        <v>162</v>
      </c>
      <c r="C4223" t="s">
        <v>162</v>
      </c>
      <c r="E4223">
        <v>1</v>
      </c>
      <c r="F4223" t="s">
        <v>8593</v>
      </c>
    </row>
    <row r="4224" spans="1:6" hidden="1" x14ac:dyDescent="0.3">
      <c r="A4224" t="s">
        <v>8594</v>
      </c>
      <c r="B4224" t="s">
        <v>162</v>
      </c>
      <c r="C4224" t="s">
        <v>162</v>
      </c>
      <c r="E4224">
        <v>1</v>
      </c>
      <c r="F4224" t="s">
        <v>8595</v>
      </c>
    </row>
    <row r="4225" spans="1:6" hidden="1" x14ac:dyDescent="0.3">
      <c r="A4225" t="s">
        <v>8596</v>
      </c>
      <c r="B4225" t="s">
        <v>344</v>
      </c>
      <c r="C4225" t="s">
        <v>344</v>
      </c>
      <c r="E4225">
        <v>1</v>
      </c>
      <c r="F4225" t="s">
        <v>8597</v>
      </c>
    </row>
    <row r="4226" spans="1:6" hidden="1" x14ac:dyDescent="0.3">
      <c r="A4226" t="s">
        <v>8598</v>
      </c>
      <c r="B4226" t="s">
        <v>8599</v>
      </c>
      <c r="C4226" t="s">
        <v>8599</v>
      </c>
      <c r="E4226">
        <v>1</v>
      </c>
      <c r="F4226" t="s">
        <v>8600</v>
      </c>
    </row>
    <row r="4227" spans="1:6" hidden="1" x14ac:dyDescent="0.3">
      <c r="A4227" t="s">
        <v>8601</v>
      </c>
      <c r="B4227" t="s">
        <v>8599</v>
      </c>
      <c r="C4227" t="s">
        <v>8599</v>
      </c>
      <c r="E4227">
        <v>1</v>
      </c>
      <c r="F4227" t="s">
        <v>8602</v>
      </c>
    </row>
    <row r="4228" spans="1:6" hidden="1" x14ac:dyDescent="0.3">
      <c r="A4228" t="s">
        <v>8599</v>
      </c>
      <c r="B4228" t="s">
        <v>8599</v>
      </c>
      <c r="C4228" t="s">
        <v>8599</v>
      </c>
      <c r="E4228">
        <v>1</v>
      </c>
      <c r="F4228" t="s">
        <v>11924</v>
      </c>
    </row>
    <row r="4229" spans="1:6" hidden="1" x14ac:dyDescent="0.3">
      <c r="A4229" t="s">
        <v>8603</v>
      </c>
      <c r="B4229" t="s">
        <v>8603</v>
      </c>
      <c r="C4229" t="s">
        <v>8603</v>
      </c>
      <c r="E4229">
        <v>1</v>
      </c>
      <c r="F4229" t="s">
        <v>8604</v>
      </c>
    </row>
    <row r="4230" spans="1:6" hidden="1" x14ac:dyDescent="0.3">
      <c r="A4230" t="s">
        <v>8605</v>
      </c>
      <c r="B4230" t="s">
        <v>8606</v>
      </c>
      <c r="C4230" t="s">
        <v>8606</v>
      </c>
      <c r="E4230">
        <v>1</v>
      </c>
      <c r="F4230" t="s">
        <v>8607</v>
      </c>
    </row>
    <row r="4231" spans="1:6" hidden="1" x14ac:dyDescent="0.3">
      <c r="A4231" t="s">
        <v>8608</v>
      </c>
      <c r="B4231" t="s">
        <v>8606</v>
      </c>
      <c r="C4231" t="s">
        <v>8606</v>
      </c>
      <c r="E4231">
        <v>1</v>
      </c>
      <c r="F4231" t="s">
        <v>8609</v>
      </c>
    </row>
    <row r="4232" spans="1:6" hidden="1" x14ac:dyDescent="0.3">
      <c r="A4232" t="s">
        <v>8610</v>
      </c>
      <c r="B4232" t="s">
        <v>8606</v>
      </c>
      <c r="C4232" t="s">
        <v>8606</v>
      </c>
      <c r="E4232">
        <v>1</v>
      </c>
      <c r="F4232" t="s">
        <v>8611</v>
      </c>
    </row>
    <row r="4233" spans="1:6" hidden="1" x14ac:dyDescent="0.3">
      <c r="A4233" t="s">
        <v>8612</v>
      </c>
      <c r="B4233" t="s">
        <v>8612</v>
      </c>
      <c r="C4233" t="s">
        <v>8612</v>
      </c>
      <c r="E4233">
        <v>1</v>
      </c>
      <c r="F4233" t="s">
        <v>8613</v>
      </c>
    </row>
    <row r="4234" spans="1:6" hidden="1" x14ac:dyDescent="0.3">
      <c r="A4234" t="s">
        <v>8614</v>
      </c>
      <c r="B4234" t="s">
        <v>8614</v>
      </c>
      <c r="C4234" t="s">
        <v>8614</v>
      </c>
      <c r="E4234">
        <v>1</v>
      </c>
      <c r="F4234" t="s">
        <v>8615</v>
      </c>
    </row>
    <row r="4235" spans="1:6" hidden="1" x14ac:dyDescent="0.3">
      <c r="A4235" t="s">
        <v>8616</v>
      </c>
      <c r="B4235" t="s">
        <v>8616</v>
      </c>
      <c r="C4235" t="s">
        <v>8616</v>
      </c>
      <c r="E4235">
        <v>1</v>
      </c>
      <c r="F4235" t="s">
        <v>8617</v>
      </c>
    </row>
    <row r="4236" spans="1:6" hidden="1" x14ac:dyDescent="0.3">
      <c r="A4236" t="s">
        <v>8618</v>
      </c>
      <c r="B4236" t="s">
        <v>662</v>
      </c>
      <c r="C4236" t="s">
        <v>662</v>
      </c>
      <c r="E4236">
        <v>1</v>
      </c>
      <c r="F4236" t="s">
        <v>8619</v>
      </c>
    </row>
    <row r="4237" spans="1:6" hidden="1" x14ac:dyDescent="0.3">
      <c r="A4237" t="s">
        <v>8620</v>
      </c>
      <c r="B4237" t="s">
        <v>8621</v>
      </c>
      <c r="C4237" t="s">
        <v>8621</v>
      </c>
      <c r="E4237">
        <v>1</v>
      </c>
      <c r="F4237" t="s">
        <v>8622</v>
      </c>
    </row>
    <row r="4238" spans="1:6" hidden="1" x14ac:dyDescent="0.3">
      <c r="A4238" t="s">
        <v>8623</v>
      </c>
      <c r="B4238" t="s">
        <v>3090</v>
      </c>
      <c r="C4238" t="s">
        <v>3090</v>
      </c>
      <c r="E4238">
        <v>1</v>
      </c>
      <c r="F4238" t="s">
        <v>8624</v>
      </c>
    </row>
    <row r="4239" spans="1:6" hidden="1" x14ac:dyDescent="0.3">
      <c r="A4239" t="s">
        <v>8625</v>
      </c>
      <c r="B4239" t="s">
        <v>3090</v>
      </c>
      <c r="C4239" t="s">
        <v>3090</v>
      </c>
      <c r="E4239">
        <v>1</v>
      </c>
      <c r="F4239" t="s">
        <v>8626</v>
      </c>
    </row>
    <row r="4240" spans="1:6" hidden="1" x14ac:dyDescent="0.3">
      <c r="A4240" t="s">
        <v>8627</v>
      </c>
      <c r="B4240" t="s">
        <v>8627</v>
      </c>
      <c r="C4240" t="s">
        <v>8627</v>
      </c>
      <c r="E4240">
        <v>1</v>
      </c>
      <c r="F4240" t="s">
        <v>8628</v>
      </c>
    </row>
    <row r="4241" spans="1:6" hidden="1" x14ac:dyDescent="0.3">
      <c r="A4241" t="s">
        <v>8629</v>
      </c>
      <c r="B4241" t="s">
        <v>8629</v>
      </c>
      <c r="C4241" t="s">
        <v>8629</v>
      </c>
      <c r="E4241">
        <v>1</v>
      </c>
      <c r="F4241" t="s">
        <v>8630</v>
      </c>
    </row>
    <row r="4242" spans="1:6" hidden="1" x14ac:dyDescent="0.3">
      <c r="A4242" t="s">
        <v>8631</v>
      </c>
      <c r="B4242" t="s">
        <v>8631</v>
      </c>
      <c r="C4242" t="s">
        <v>8631</v>
      </c>
      <c r="E4242">
        <v>1</v>
      </c>
      <c r="F4242" t="s">
        <v>8632</v>
      </c>
    </row>
    <row r="4243" spans="1:6" hidden="1" x14ac:dyDescent="0.3">
      <c r="A4243" t="s">
        <v>8633</v>
      </c>
      <c r="B4243" t="s">
        <v>8634</v>
      </c>
      <c r="C4243" t="s">
        <v>8634</v>
      </c>
      <c r="E4243">
        <v>1</v>
      </c>
      <c r="F4243" t="s">
        <v>8635</v>
      </c>
    </row>
    <row r="4244" spans="1:6" hidden="1" x14ac:dyDescent="0.3">
      <c r="A4244" t="s">
        <v>8636</v>
      </c>
      <c r="B4244" t="s">
        <v>8634</v>
      </c>
      <c r="C4244" t="s">
        <v>8634</v>
      </c>
      <c r="E4244">
        <v>1</v>
      </c>
      <c r="F4244" t="s">
        <v>8637</v>
      </c>
    </row>
    <row r="4245" spans="1:6" hidden="1" x14ac:dyDescent="0.3">
      <c r="A4245" t="s">
        <v>8638</v>
      </c>
      <c r="B4245" t="s">
        <v>8638</v>
      </c>
      <c r="C4245" t="s">
        <v>8638</v>
      </c>
      <c r="E4245">
        <v>1</v>
      </c>
      <c r="F4245" t="s">
        <v>8639</v>
      </c>
    </row>
    <row r="4246" spans="1:6" hidden="1" x14ac:dyDescent="0.3">
      <c r="A4246" t="s">
        <v>8640</v>
      </c>
      <c r="B4246" t="s">
        <v>8641</v>
      </c>
      <c r="C4246" t="s">
        <v>8641</v>
      </c>
      <c r="E4246">
        <v>1</v>
      </c>
      <c r="F4246" t="s">
        <v>8642</v>
      </c>
    </row>
    <row r="4247" spans="1:6" hidden="1" x14ac:dyDescent="0.3">
      <c r="A4247" t="s">
        <v>8643</v>
      </c>
      <c r="B4247" t="s">
        <v>8644</v>
      </c>
      <c r="C4247" t="s">
        <v>8644</v>
      </c>
      <c r="E4247">
        <v>1</v>
      </c>
      <c r="F4247" t="s">
        <v>8645</v>
      </c>
    </row>
    <row r="4248" spans="1:6" hidden="1" x14ac:dyDescent="0.3">
      <c r="A4248" t="s">
        <v>8646</v>
      </c>
      <c r="B4248" t="s">
        <v>8644</v>
      </c>
      <c r="C4248" t="s">
        <v>8644</v>
      </c>
      <c r="E4248">
        <v>1</v>
      </c>
      <c r="F4248" t="s">
        <v>8647</v>
      </c>
    </row>
    <row r="4249" spans="1:6" hidden="1" x14ac:dyDescent="0.3">
      <c r="A4249" t="s">
        <v>8648</v>
      </c>
      <c r="B4249" t="s">
        <v>8649</v>
      </c>
      <c r="C4249" t="s">
        <v>8649</v>
      </c>
      <c r="E4249">
        <v>1</v>
      </c>
      <c r="F4249" t="s">
        <v>8650</v>
      </c>
    </row>
    <row r="4250" spans="1:6" hidden="1" x14ac:dyDescent="0.3">
      <c r="A4250" t="s">
        <v>8651</v>
      </c>
      <c r="B4250" t="s">
        <v>8649</v>
      </c>
      <c r="C4250" t="s">
        <v>8649</v>
      </c>
      <c r="E4250">
        <v>1</v>
      </c>
      <c r="F4250" t="s">
        <v>8652</v>
      </c>
    </row>
    <row r="4251" spans="1:6" hidden="1" x14ac:dyDescent="0.3">
      <c r="A4251" t="s">
        <v>8649</v>
      </c>
      <c r="B4251" t="s">
        <v>8649</v>
      </c>
      <c r="C4251" t="s">
        <v>8649</v>
      </c>
      <c r="E4251">
        <v>1</v>
      </c>
      <c r="F4251" t="s">
        <v>8653</v>
      </c>
    </row>
    <row r="4252" spans="1:6" hidden="1" x14ac:dyDescent="0.3">
      <c r="A4252" t="s">
        <v>8654</v>
      </c>
      <c r="B4252" t="s">
        <v>11925</v>
      </c>
      <c r="C4252" t="s">
        <v>11925</v>
      </c>
      <c r="E4252">
        <v>1</v>
      </c>
      <c r="F4252" t="s">
        <v>11926</v>
      </c>
    </row>
    <row r="4253" spans="1:6" hidden="1" x14ac:dyDescent="0.3">
      <c r="A4253" t="s">
        <v>8655</v>
      </c>
      <c r="B4253" t="s">
        <v>8656</v>
      </c>
      <c r="C4253" t="s">
        <v>8656</v>
      </c>
      <c r="E4253">
        <v>1</v>
      </c>
      <c r="F4253" t="s">
        <v>8657</v>
      </c>
    </row>
    <row r="4254" spans="1:6" hidden="1" x14ac:dyDescent="0.3">
      <c r="A4254" t="s">
        <v>8658</v>
      </c>
      <c r="B4254" t="s">
        <v>8656</v>
      </c>
      <c r="C4254" t="s">
        <v>8656</v>
      </c>
      <c r="E4254">
        <v>1</v>
      </c>
      <c r="F4254" t="s">
        <v>8659</v>
      </c>
    </row>
    <row r="4255" spans="1:6" hidden="1" x14ac:dyDescent="0.3">
      <c r="A4255" t="s">
        <v>8660</v>
      </c>
      <c r="B4255" t="s">
        <v>8656</v>
      </c>
      <c r="C4255" t="s">
        <v>8656</v>
      </c>
      <c r="E4255">
        <v>1</v>
      </c>
      <c r="F4255" t="s">
        <v>8661</v>
      </c>
    </row>
    <row r="4256" spans="1:6" hidden="1" x14ac:dyDescent="0.3">
      <c r="A4256" t="s">
        <v>8656</v>
      </c>
      <c r="B4256" t="s">
        <v>8656</v>
      </c>
      <c r="C4256" t="s">
        <v>8656</v>
      </c>
      <c r="E4256">
        <v>1</v>
      </c>
      <c r="F4256" t="s">
        <v>8662</v>
      </c>
    </row>
    <row r="4257" spans="1:6" hidden="1" x14ac:dyDescent="0.3">
      <c r="A4257" t="s">
        <v>8663</v>
      </c>
      <c r="B4257" t="s">
        <v>852</v>
      </c>
      <c r="C4257" t="s">
        <v>852</v>
      </c>
      <c r="E4257">
        <v>1</v>
      </c>
      <c r="F4257" t="s">
        <v>8664</v>
      </c>
    </row>
    <row r="4258" spans="1:6" hidden="1" x14ac:dyDescent="0.3">
      <c r="A4258" t="s">
        <v>8665</v>
      </c>
      <c r="B4258" t="s">
        <v>852</v>
      </c>
      <c r="C4258" t="s">
        <v>852</v>
      </c>
      <c r="E4258">
        <v>1</v>
      </c>
      <c r="F4258" t="s">
        <v>8666</v>
      </c>
    </row>
    <row r="4259" spans="1:6" hidden="1" x14ac:dyDescent="0.3">
      <c r="A4259" t="s">
        <v>8667</v>
      </c>
      <c r="B4259" t="s">
        <v>852</v>
      </c>
      <c r="C4259" t="s">
        <v>852</v>
      </c>
      <c r="E4259">
        <v>1</v>
      </c>
      <c r="F4259" t="s">
        <v>8668</v>
      </c>
    </row>
    <row r="4260" spans="1:6" hidden="1" x14ac:dyDescent="0.3">
      <c r="A4260" t="s">
        <v>8669</v>
      </c>
      <c r="B4260" t="s">
        <v>852</v>
      </c>
      <c r="C4260" t="s">
        <v>852</v>
      </c>
      <c r="E4260">
        <v>1</v>
      </c>
      <c r="F4260" t="s">
        <v>8670</v>
      </c>
    </row>
    <row r="4261" spans="1:6" hidden="1" x14ac:dyDescent="0.3">
      <c r="A4261" t="s">
        <v>8671</v>
      </c>
      <c r="B4261" t="s">
        <v>8671</v>
      </c>
      <c r="C4261" t="s">
        <v>8671</v>
      </c>
      <c r="E4261">
        <v>1</v>
      </c>
      <c r="F4261" t="s">
        <v>8672</v>
      </c>
    </row>
    <row r="4262" spans="1:6" hidden="1" x14ac:dyDescent="0.3">
      <c r="A4262" t="s">
        <v>8673</v>
      </c>
      <c r="B4262" t="s">
        <v>8673</v>
      </c>
      <c r="C4262" t="s">
        <v>8673</v>
      </c>
      <c r="E4262">
        <v>1</v>
      </c>
      <c r="F4262" t="s">
        <v>8674</v>
      </c>
    </row>
    <row r="4263" spans="1:6" hidden="1" x14ac:dyDescent="0.3">
      <c r="A4263" t="s">
        <v>8675</v>
      </c>
      <c r="B4263" t="s">
        <v>852</v>
      </c>
      <c r="C4263" t="s">
        <v>852</v>
      </c>
      <c r="E4263">
        <v>1</v>
      </c>
      <c r="F4263" t="s">
        <v>8676</v>
      </c>
    </row>
    <row r="4264" spans="1:6" hidden="1" x14ac:dyDescent="0.3">
      <c r="A4264" t="s">
        <v>8677</v>
      </c>
      <c r="B4264" t="s">
        <v>8678</v>
      </c>
      <c r="C4264" t="s">
        <v>8678</v>
      </c>
      <c r="E4264">
        <v>1</v>
      </c>
      <c r="F4264" t="s">
        <v>8679</v>
      </c>
    </row>
    <row r="4265" spans="1:6" hidden="1" x14ac:dyDescent="0.3">
      <c r="A4265" t="s">
        <v>8680</v>
      </c>
      <c r="B4265" t="s">
        <v>8678</v>
      </c>
      <c r="C4265" t="s">
        <v>8678</v>
      </c>
      <c r="E4265">
        <v>1</v>
      </c>
      <c r="F4265" t="s">
        <v>8681</v>
      </c>
    </row>
    <row r="4266" spans="1:6" hidden="1" x14ac:dyDescent="0.3">
      <c r="A4266" t="s">
        <v>8682</v>
      </c>
      <c r="B4266" t="s">
        <v>665</v>
      </c>
      <c r="C4266" t="s">
        <v>665</v>
      </c>
      <c r="E4266">
        <v>1</v>
      </c>
      <c r="F4266" t="s">
        <v>8683</v>
      </c>
    </row>
    <row r="4267" spans="1:6" hidden="1" x14ac:dyDescent="0.3">
      <c r="A4267" t="s">
        <v>8684</v>
      </c>
      <c r="B4267" t="s">
        <v>665</v>
      </c>
      <c r="C4267" t="s">
        <v>665</v>
      </c>
      <c r="E4267">
        <v>1</v>
      </c>
      <c r="F4267" t="s">
        <v>8685</v>
      </c>
    </row>
    <row r="4268" spans="1:6" hidden="1" x14ac:dyDescent="0.3">
      <c r="A4268" t="s">
        <v>8686</v>
      </c>
      <c r="B4268" t="s">
        <v>665</v>
      </c>
      <c r="C4268" t="s">
        <v>665</v>
      </c>
      <c r="E4268">
        <v>1</v>
      </c>
      <c r="F4268" t="s">
        <v>8687</v>
      </c>
    </row>
    <row r="4269" spans="1:6" hidden="1" x14ac:dyDescent="0.3">
      <c r="A4269" t="s">
        <v>665</v>
      </c>
      <c r="B4269" t="s">
        <v>665</v>
      </c>
      <c r="C4269" t="s">
        <v>665</v>
      </c>
      <c r="E4269">
        <v>1</v>
      </c>
      <c r="F4269" t="s">
        <v>8688</v>
      </c>
    </row>
    <row r="4270" spans="1:6" hidden="1" x14ac:dyDescent="0.3">
      <c r="A4270" t="s">
        <v>8689</v>
      </c>
      <c r="B4270" t="s">
        <v>8689</v>
      </c>
      <c r="C4270" t="s">
        <v>8689</v>
      </c>
      <c r="E4270">
        <v>1</v>
      </c>
      <c r="F4270" t="s">
        <v>8690</v>
      </c>
    </row>
    <row r="4271" spans="1:6" hidden="1" x14ac:dyDescent="0.3">
      <c r="A4271" t="s">
        <v>8691</v>
      </c>
      <c r="B4271" t="s">
        <v>8692</v>
      </c>
      <c r="C4271" t="s">
        <v>8692</v>
      </c>
      <c r="E4271">
        <v>1</v>
      </c>
      <c r="F4271" t="s">
        <v>8693</v>
      </c>
    </row>
    <row r="4272" spans="1:6" hidden="1" x14ac:dyDescent="0.3">
      <c r="A4272" t="s">
        <v>8694</v>
      </c>
      <c r="B4272" t="s">
        <v>8695</v>
      </c>
      <c r="C4272" t="s">
        <v>8695</v>
      </c>
      <c r="E4272">
        <v>1</v>
      </c>
      <c r="F4272" t="s">
        <v>8696</v>
      </c>
    </row>
    <row r="4273" spans="1:6" hidden="1" x14ac:dyDescent="0.3">
      <c r="A4273" t="s">
        <v>8697</v>
      </c>
      <c r="B4273" t="s">
        <v>8697</v>
      </c>
      <c r="C4273" t="s">
        <v>8697</v>
      </c>
      <c r="E4273">
        <v>1</v>
      </c>
      <c r="F4273" t="s">
        <v>8698</v>
      </c>
    </row>
    <row r="4274" spans="1:6" hidden="1" x14ac:dyDescent="0.3">
      <c r="A4274" t="s">
        <v>8699</v>
      </c>
      <c r="B4274" t="s">
        <v>8700</v>
      </c>
      <c r="C4274" t="s">
        <v>8700</v>
      </c>
      <c r="E4274">
        <v>1</v>
      </c>
      <c r="F4274" t="s">
        <v>8701</v>
      </c>
    </row>
    <row r="4275" spans="1:6" hidden="1" x14ac:dyDescent="0.3">
      <c r="A4275" t="s">
        <v>8702</v>
      </c>
      <c r="B4275" t="s">
        <v>8703</v>
      </c>
      <c r="C4275" t="s">
        <v>8703</v>
      </c>
      <c r="E4275">
        <v>1</v>
      </c>
      <c r="F4275" t="s">
        <v>8704</v>
      </c>
    </row>
    <row r="4276" spans="1:6" hidden="1" x14ac:dyDescent="0.3">
      <c r="A4276" t="s">
        <v>8705</v>
      </c>
      <c r="B4276" t="s">
        <v>8706</v>
      </c>
      <c r="C4276" t="s">
        <v>8706</v>
      </c>
      <c r="E4276">
        <v>1</v>
      </c>
      <c r="F4276" t="s">
        <v>8707</v>
      </c>
    </row>
    <row r="4277" spans="1:6" hidden="1" x14ac:dyDescent="0.3">
      <c r="A4277" t="s">
        <v>8708</v>
      </c>
      <c r="B4277" t="s">
        <v>8708</v>
      </c>
      <c r="C4277" t="s">
        <v>8708</v>
      </c>
      <c r="E4277">
        <v>1</v>
      </c>
      <c r="F4277" t="s">
        <v>8709</v>
      </c>
    </row>
    <row r="4278" spans="1:6" hidden="1" x14ac:dyDescent="0.3">
      <c r="A4278" t="s">
        <v>8710</v>
      </c>
      <c r="B4278" t="s">
        <v>8711</v>
      </c>
      <c r="C4278" t="s">
        <v>8711</v>
      </c>
      <c r="E4278">
        <v>1</v>
      </c>
      <c r="F4278" t="s">
        <v>8712</v>
      </c>
    </row>
    <row r="4279" spans="1:6" hidden="1" x14ac:dyDescent="0.3">
      <c r="A4279" t="s">
        <v>8713</v>
      </c>
      <c r="B4279" t="s">
        <v>8711</v>
      </c>
      <c r="C4279" t="s">
        <v>8711</v>
      </c>
      <c r="E4279">
        <v>1</v>
      </c>
      <c r="F4279" t="s">
        <v>8714</v>
      </c>
    </row>
    <row r="4280" spans="1:6" hidden="1" x14ac:dyDescent="0.3">
      <c r="A4280" t="s">
        <v>8711</v>
      </c>
      <c r="B4280" t="s">
        <v>8711</v>
      </c>
      <c r="C4280" t="s">
        <v>8711</v>
      </c>
      <c r="E4280">
        <v>1</v>
      </c>
      <c r="F4280" t="s">
        <v>8715</v>
      </c>
    </row>
    <row r="4281" spans="1:6" hidden="1" x14ac:dyDescent="0.3">
      <c r="A4281" t="s">
        <v>8716</v>
      </c>
      <c r="B4281" t="s">
        <v>8717</v>
      </c>
      <c r="C4281" t="s">
        <v>8717</v>
      </c>
      <c r="E4281">
        <v>1</v>
      </c>
      <c r="F4281" t="s">
        <v>8718</v>
      </c>
    </row>
    <row r="4282" spans="1:6" hidden="1" x14ac:dyDescent="0.3">
      <c r="A4282" t="s">
        <v>8719</v>
      </c>
      <c r="B4282" t="s">
        <v>1682</v>
      </c>
      <c r="C4282" t="s">
        <v>1682</v>
      </c>
      <c r="E4282">
        <v>1</v>
      </c>
      <c r="F4282" t="s">
        <v>8720</v>
      </c>
    </row>
    <row r="4283" spans="1:6" hidden="1" x14ac:dyDescent="0.3">
      <c r="A4283" t="s">
        <v>8721</v>
      </c>
      <c r="B4283" t="s">
        <v>1682</v>
      </c>
      <c r="C4283" t="s">
        <v>1682</v>
      </c>
      <c r="E4283">
        <v>1</v>
      </c>
      <c r="F4283" t="s">
        <v>8722</v>
      </c>
    </row>
    <row r="4284" spans="1:6" hidden="1" x14ac:dyDescent="0.3">
      <c r="A4284" t="s">
        <v>8723</v>
      </c>
      <c r="B4284" t="s">
        <v>1682</v>
      </c>
      <c r="C4284" t="s">
        <v>1682</v>
      </c>
      <c r="E4284">
        <v>1</v>
      </c>
      <c r="F4284" t="s">
        <v>8724</v>
      </c>
    </row>
    <row r="4285" spans="1:6" hidden="1" x14ac:dyDescent="0.3">
      <c r="A4285" t="s">
        <v>8725</v>
      </c>
      <c r="B4285" t="s">
        <v>1684</v>
      </c>
      <c r="C4285" t="s">
        <v>1684</v>
      </c>
      <c r="E4285">
        <v>1</v>
      </c>
      <c r="F4285" t="s">
        <v>8726</v>
      </c>
    </row>
    <row r="4286" spans="1:6" hidden="1" x14ac:dyDescent="0.3">
      <c r="A4286" t="s">
        <v>8727</v>
      </c>
      <c r="B4286" t="s">
        <v>8728</v>
      </c>
      <c r="C4286" t="s">
        <v>8728</v>
      </c>
      <c r="E4286">
        <v>1</v>
      </c>
      <c r="F4286" t="s">
        <v>8729</v>
      </c>
    </row>
    <row r="4287" spans="1:6" hidden="1" x14ac:dyDescent="0.3">
      <c r="A4287" t="s">
        <v>1168</v>
      </c>
      <c r="B4287" t="s">
        <v>1168</v>
      </c>
      <c r="C4287" t="s">
        <v>1168</v>
      </c>
      <c r="E4287">
        <v>1</v>
      </c>
      <c r="F4287" t="s">
        <v>8730</v>
      </c>
    </row>
    <row r="4288" spans="1:6" hidden="1" x14ac:dyDescent="0.3">
      <c r="A4288" t="s">
        <v>8731</v>
      </c>
      <c r="B4288" t="s">
        <v>3109</v>
      </c>
      <c r="C4288" t="s">
        <v>3109</v>
      </c>
      <c r="E4288">
        <v>1</v>
      </c>
      <c r="F4288" t="s">
        <v>8732</v>
      </c>
    </row>
    <row r="4289" spans="1:6" hidden="1" x14ac:dyDescent="0.3">
      <c r="A4289" t="s">
        <v>8733</v>
      </c>
      <c r="B4289" t="s">
        <v>8734</v>
      </c>
      <c r="C4289" t="s">
        <v>8734</v>
      </c>
      <c r="E4289">
        <v>1</v>
      </c>
      <c r="F4289" t="s">
        <v>8735</v>
      </c>
    </row>
    <row r="4290" spans="1:6" hidden="1" x14ac:dyDescent="0.3">
      <c r="A4290" t="s">
        <v>8736</v>
      </c>
      <c r="B4290" t="s">
        <v>8736</v>
      </c>
      <c r="C4290" t="s">
        <v>8736</v>
      </c>
      <c r="E4290">
        <v>1</v>
      </c>
      <c r="F4290" t="s">
        <v>8737</v>
      </c>
    </row>
    <row r="4291" spans="1:6" hidden="1" x14ac:dyDescent="0.3">
      <c r="A4291" t="s">
        <v>8738</v>
      </c>
      <c r="B4291" t="s">
        <v>8738</v>
      </c>
      <c r="C4291" t="s">
        <v>8738</v>
      </c>
      <c r="E4291">
        <v>1</v>
      </c>
      <c r="F4291" t="s">
        <v>8739</v>
      </c>
    </row>
    <row r="4292" spans="1:6" hidden="1" x14ac:dyDescent="0.3">
      <c r="A4292" t="s">
        <v>8740</v>
      </c>
      <c r="B4292" t="s">
        <v>8741</v>
      </c>
      <c r="C4292" t="s">
        <v>8741</v>
      </c>
      <c r="E4292">
        <v>1</v>
      </c>
      <c r="F4292" t="s">
        <v>8742</v>
      </c>
    </row>
    <row r="4293" spans="1:6" hidden="1" x14ac:dyDescent="0.3">
      <c r="A4293" t="s">
        <v>8743</v>
      </c>
      <c r="B4293" t="s">
        <v>8743</v>
      </c>
      <c r="C4293" t="s">
        <v>8743</v>
      </c>
      <c r="E4293">
        <v>1</v>
      </c>
      <c r="F4293" t="s">
        <v>8744</v>
      </c>
    </row>
    <row r="4294" spans="1:6" hidden="1" x14ac:dyDescent="0.3">
      <c r="A4294" t="s">
        <v>8745</v>
      </c>
      <c r="B4294" t="s">
        <v>8746</v>
      </c>
      <c r="C4294" t="s">
        <v>8746</v>
      </c>
      <c r="E4294">
        <v>1</v>
      </c>
      <c r="F4294" t="s">
        <v>8747</v>
      </c>
    </row>
    <row r="4295" spans="1:6" hidden="1" x14ac:dyDescent="0.3">
      <c r="A4295" t="s">
        <v>8748</v>
      </c>
      <c r="B4295" t="s">
        <v>8746</v>
      </c>
      <c r="C4295" t="s">
        <v>8746</v>
      </c>
      <c r="E4295">
        <v>1</v>
      </c>
      <c r="F4295" t="s">
        <v>8749</v>
      </c>
    </row>
    <row r="4296" spans="1:6" hidden="1" x14ac:dyDescent="0.3">
      <c r="A4296" t="s">
        <v>8750</v>
      </c>
      <c r="B4296" t="s">
        <v>58</v>
      </c>
      <c r="C4296" t="s">
        <v>58</v>
      </c>
      <c r="E4296">
        <v>1</v>
      </c>
      <c r="F4296" t="s">
        <v>8751</v>
      </c>
    </row>
    <row r="4297" spans="1:6" hidden="1" x14ac:dyDescent="0.3">
      <c r="A4297" t="s">
        <v>8752</v>
      </c>
      <c r="B4297" t="s">
        <v>58</v>
      </c>
      <c r="C4297" t="s">
        <v>58</v>
      </c>
      <c r="E4297">
        <v>1</v>
      </c>
      <c r="F4297" t="s">
        <v>8753</v>
      </c>
    </row>
    <row r="4298" spans="1:6" hidden="1" x14ac:dyDescent="0.3">
      <c r="A4298" t="s">
        <v>8754</v>
      </c>
      <c r="B4298" t="s">
        <v>58</v>
      </c>
      <c r="C4298" t="s">
        <v>58</v>
      </c>
      <c r="E4298">
        <v>1</v>
      </c>
      <c r="F4298" t="s">
        <v>8755</v>
      </c>
    </row>
    <row r="4299" spans="1:6" hidden="1" x14ac:dyDescent="0.3">
      <c r="A4299" t="s">
        <v>8756</v>
      </c>
      <c r="B4299" t="s">
        <v>58</v>
      </c>
      <c r="C4299" t="s">
        <v>58</v>
      </c>
      <c r="E4299">
        <v>1</v>
      </c>
      <c r="F4299" t="s">
        <v>8757</v>
      </c>
    </row>
    <row r="4300" spans="1:6" hidden="1" x14ac:dyDescent="0.3">
      <c r="A4300" t="s">
        <v>8758</v>
      </c>
      <c r="B4300" t="s">
        <v>58</v>
      </c>
      <c r="C4300" t="s">
        <v>58</v>
      </c>
      <c r="E4300">
        <v>1</v>
      </c>
      <c r="F4300" t="s">
        <v>11986</v>
      </c>
    </row>
    <row r="4301" spans="1:6" hidden="1" x14ac:dyDescent="0.3">
      <c r="A4301" t="s">
        <v>8759</v>
      </c>
      <c r="B4301" t="s">
        <v>8760</v>
      </c>
      <c r="C4301" t="s">
        <v>8760</v>
      </c>
      <c r="E4301">
        <v>1</v>
      </c>
      <c r="F4301" t="s">
        <v>8761</v>
      </c>
    </row>
    <row r="4302" spans="1:6" hidden="1" x14ac:dyDescent="0.3">
      <c r="A4302" t="s">
        <v>8762</v>
      </c>
      <c r="B4302" t="s">
        <v>8760</v>
      </c>
      <c r="C4302" t="s">
        <v>8760</v>
      </c>
      <c r="E4302">
        <v>1</v>
      </c>
      <c r="F4302" t="s">
        <v>8763</v>
      </c>
    </row>
    <row r="4303" spans="1:6" hidden="1" x14ac:dyDescent="0.3">
      <c r="A4303" t="s">
        <v>8760</v>
      </c>
      <c r="B4303" t="s">
        <v>8760</v>
      </c>
      <c r="C4303" t="s">
        <v>8760</v>
      </c>
      <c r="E4303">
        <v>1</v>
      </c>
      <c r="F4303" t="s">
        <v>8764</v>
      </c>
    </row>
    <row r="4304" spans="1:6" hidden="1" x14ac:dyDescent="0.3">
      <c r="A4304" t="s">
        <v>8765</v>
      </c>
      <c r="B4304" t="s">
        <v>671</v>
      </c>
      <c r="C4304" t="s">
        <v>671</v>
      </c>
      <c r="E4304">
        <v>1</v>
      </c>
      <c r="F4304" t="s">
        <v>11927</v>
      </c>
    </row>
    <row r="4305" spans="1:6" x14ac:dyDescent="0.3">
      <c r="A4305" t="s">
        <v>8766</v>
      </c>
      <c r="B4305" t="s">
        <v>8767</v>
      </c>
      <c r="C4305" t="s">
        <v>8767</v>
      </c>
      <c r="E4305">
        <v>5</v>
      </c>
      <c r="F4305" t="s">
        <v>8768</v>
      </c>
    </row>
    <row r="4306" spans="1:6" hidden="1" x14ac:dyDescent="0.3">
      <c r="A4306" t="s">
        <v>8769</v>
      </c>
      <c r="B4306" t="s">
        <v>8770</v>
      </c>
      <c r="C4306" t="s">
        <v>8770</v>
      </c>
      <c r="E4306">
        <v>1</v>
      </c>
      <c r="F4306" t="s">
        <v>8771</v>
      </c>
    </row>
    <row r="4307" spans="1:6" hidden="1" x14ac:dyDescent="0.3">
      <c r="A4307" t="s">
        <v>8772</v>
      </c>
      <c r="B4307" t="s">
        <v>8772</v>
      </c>
      <c r="C4307" t="s">
        <v>8772</v>
      </c>
      <c r="E4307">
        <v>1</v>
      </c>
      <c r="F4307" t="s">
        <v>8773</v>
      </c>
    </row>
    <row r="4308" spans="1:6" hidden="1" x14ac:dyDescent="0.3">
      <c r="A4308" t="s">
        <v>8774</v>
      </c>
      <c r="B4308" t="s">
        <v>8774</v>
      </c>
      <c r="C4308" t="s">
        <v>8774</v>
      </c>
      <c r="E4308">
        <v>1</v>
      </c>
      <c r="F4308" t="s">
        <v>8775</v>
      </c>
    </row>
    <row r="4309" spans="1:6" hidden="1" x14ac:dyDescent="0.3">
      <c r="A4309" t="s">
        <v>8776</v>
      </c>
      <c r="B4309" t="s">
        <v>673</v>
      </c>
      <c r="C4309" t="s">
        <v>673</v>
      </c>
      <c r="E4309">
        <v>1</v>
      </c>
      <c r="F4309" t="s">
        <v>8777</v>
      </c>
    </row>
    <row r="4310" spans="1:6" hidden="1" x14ac:dyDescent="0.3">
      <c r="A4310" t="s">
        <v>8778</v>
      </c>
      <c r="B4310" t="s">
        <v>673</v>
      </c>
      <c r="C4310" t="s">
        <v>673</v>
      </c>
      <c r="E4310">
        <v>1</v>
      </c>
      <c r="F4310" t="s">
        <v>8779</v>
      </c>
    </row>
    <row r="4311" spans="1:6" hidden="1" x14ac:dyDescent="0.3">
      <c r="A4311" t="s">
        <v>8780</v>
      </c>
      <c r="B4311" t="s">
        <v>8781</v>
      </c>
      <c r="C4311" t="s">
        <v>8781</v>
      </c>
      <c r="E4311">
        <v>1</v>
      </c>
      <c r="F4311" t="s">
        <v>8782</v>
      </c>
    </row>
    <row r="4312" spans="1:6" hidden="1" x14ac:dyDescent="0.3">
      <c r="A4312" t="s">
        <v>8783</v>
      </c>
      <c r="B4312" t="s">
        <v>8784</v>
      </c>
      <c r="C4312" t="s">
        <v>8784</v>
      </c>
      <c r="E4312">
        <v>1</v>
      </c>
      <c r="F4312" t="s">
        <v>8785</v>
      </c>
    </row>
    <row r="4313" spans="1:6" hidden="1" x14ac:dyDescent="0.3">
      <c r="A4313" t="s">
        <v>8784</v>
      </c>
      <c r="B4313" t="s">
        <v>8784</v>
      </c>
      <c r="C4313" t="s">
        <v>8784</v>
      </c>
      <c r="E4313">
        <v>1</v>
      </c>
      <c r="F4313" t="s">
        <v>11928</v>
      </c>
    </row>
    <row r="4314" spans="1:6" hidden="1" x14ac:dyDescent="0.3">
      <c r="A4314" t="s">
        <v>8786</v>
      </c>
      <c r="B4314" t="s">
        <v>8787</v>
      </c>
      <c r="C4314" t="s">
        <v>8787</v>
      </c>
      <c r="E4314">
        <v>1</v>
      </c>
      <c r="F4314" t="s">
        <v>8788</v>
      </c>
    </row>
    <row r="4315" spans="1:6" hidden="1" x14ac:dyDescent="0.3">
      <c r="A4315" t="s">
        <v>8787</v>
      </c>
      <c r="B4315" t="s">
        <v>8787</v>
      </c>
      <c r="C4315" t="s">
        <v>8787</v>
      </c>
      <c r="E4315">
        <v>1</v>
      </c>
      <c r="F4315" t="s">
        <v>8789</v>
      </c>
    </row>
    <row r="4316" spans="1:6" hidden="1" x14ac:dyDescent="0.3">
      <c r="A4316" t="s">
        <v>8790</v>
      </c>
      <c r="B4316" t="s">
        <v>8790</v>
      </c>
      <c r="C4316" t="s">
        <v>8790</v>
      </c>
      <c r="E4316">
        <v>1</v>
      </c>
      <c r="F4316" t="s">
        <v>8791</v>
      </c>
    </row>
    <row r="4317" spans="1:6" hidden="1" x14ac:dyDescent="0.3">
      <c r="A4317" t="s">
        <v>8792</v>
      </c>
      <c r="B4317" t="s">
        <v>676</v>
      </c>
      <c r="C4317" t="s">
        <v>676</v>
      </c>
      <c r="E4317">
        <v>1</v>
      </c>
      <c r="F4317" t="s">
        <v>8793</v>
      </c>
    </row>
    <row r="4318" spans="1:6" hidden="1" x14ac:dyDescent="0.3">
      <c r="A4318" t="s">
        <v>8794</v>
      </c>
      <c r="B4318" t="s">
        <v>8795</v>
      </c>
      <c r="C4318" t="s">
        <v>8795</v>
      </c>
      <c r="E4318">
        <v>1</v>
      </c>
      <c r="F4318" t="s">
        <v>8796</v>
      </c>
    </row>
    <row r="4319" spans="1:6" hidden="1" x14ac:dyDescent="0.3">
      <c r="A4319" t="s">
        <v>8797</v>
      </c>
      <c r="B4319" t="s">
        <v>8797</v>
      </c>
      <c r="C4319" t="s">
        <v>8797</v>
      </c>
      <c r="E4319">
        <v>1</v>
      </c>
      <c r="F4319" t="s">
        <v>8798</v>
      </c>
    </row>
    <row r="4320" spans="1:6" hidden="1" x14ac:dyDescent="0.3">
      <c r="A4320" t="s">
        <v>8799</v>
      </c>
      <c r="B4320" t="s">
        <v>8799</v>
      </c>
      <c r="C4320" t="s">
        <v>8799</v>
      </c>
      <c r="E4320">
        <v>1</v>
      </c>
      <c r="F4320" t="s">
        <v>8800</v>
      </c>
    </row>
    <row r="4321" spans="1:6" hidden="1" x14ac:dyDescent="0.3">
      <c r="A4321" t="s">
        <v>8801</v>
      </c>
      <c r="B4321" t="s">
        <v>857</v>
      </c>
      <c r="C4321" t="s">
        <v>857</v>
      </c>
      <c r="E4321">
        <v>1</v>
      </c>
      <c r="F4321" t="s">
        <v>8802</v>
      </c>
    </row>
    <row r="4322" spans="1:6" hidden="1" x14ac:dyDescent="0.3">
      <c r="A4322" t="s">
        <v>8803</v>
      </c>
      <c r="B4322" t="s">
        <v>8803</v>
      </c>
      <c r="C4322" t="s">
        <v>8803</v>
      </c>
      <c r="E4322">
        <v>1</v>
      </c>
      <c r="F4322" t="s">
        <v>8804</v>
      </c>
    </row>
    <row r="4323" spans="1:6" hidden="1" x14ac:dyDescent="0.3">
      <c r="A4323" t="s">
        <v>8805</v>
      </c>
      <c r="B4323" t="s">
        <v>857</v>
      </c>
      <c r="C4323" t="s">
        <v>857</v>
      </c>
      <c r="E4323">
        <v>1</v>
      </c>
      <c r="F4323" t="s">
        <v>8806</v>
      </c>
    </row>
    <row r="4324" spans="1:6" hidden="1" x14ac:dyDescent="0.3">
      <c r="A4324" t="s">
        <v>8807</v>
      </c>
      <c r="B4324" t="s">
        <v>857</v>
      </c>
      <c r="C4324" t="s">
        <v>857</v>
      </c>
      <c r="E4324">
        <v>1</v>
      </c>
      <c r="F4324" t="s">
        <v>8808</v>
      </c>
    </row>
    <row r="4325" spans="1:6" hidden="1" x14ac:dyDescent="0.3">
      <c r="A4325" t="s">
        <v>1176</v>
      </c>
      <c r="B4325" t="s">
        <v>857</v>
      </c>
      <c r="C4325" t="s">
        <v>857</v>
      </c>
      <c r="E4325">
        <v>1</v>
      </c>
      <c r="F4325" t="s">
        <v>1177</v>
      </c>
    </row>
    <row r="4326" spans="1:6" hidden="1" x14ac:dyDescent="0.3">
      <c r="A4326" t="s">
        <v>8809</v>
      </c>
      <c r="B4326" t="s">
        <v>8809</v>
      </c>
      <c r="C4326" t="s">
        <v>8809</v>
      </c>
      <c r="E4326">
        <v>1</v>
      </c>
      <c r="F4326" t="s">
        <v>8810</v>
      </c>
    </row>
    <row r="4327" spans="1:6" hidden="1" x14ac:dyDescent="0.3">
      <c r="A4327" t="s">
        <v>8811</v>
      </c>
      <c r="B4327" t="s">
        <v>8811</v>
      </c>
      <c r="C4327" t="s">
        <v>8811</v>
      </c>
      <c r="E4327">
        <v>1</v>
      </c>
      <c r="F4327" t="s">
        <v>8812</v>
      </c>
    </row>
    <row r="4328" spans="1:6" hidden="1" x14ac:dyDescent="0.3">
      <c r="A4328" t="s">
        <v>8813</v>
      </c>
      <c r="B4328" t="s">
        <v>8814</v>
      </c>
      <c r="C4328" t="s">
        <v>8814</v>
      </c>
      <c r="E4328">
        <v>3</v>
      </c>
      <c r="F4328" t="s">
        <v>8815</v>
      </c>
    </row>
    <row r="4329" spans="1:6" hidden="1" x14ac:dyDescent="0.3">
      <c r="A4329" t="s">
        <v>8816</v>
      </c>
      <c r="B4329" t="s">
        <v>8817</v>
      </c>
      <c r="C4329" t="s">
        <v>8817</v>
      </c>
      <c r="E4329">
        <v>1</v>
      </c>
      <c r="F4329" t="s">
        <v>8818</v>
      </c>
    </row>
    <row r="4330" spans="1:6" hidden="1" x14ac:dyDescent="0.3">
      <c r="A4330" t="s">
        <v>8819</v>
      </c>
      <c r="B4330" t="s">
        <v>678</v>
      </c>
      <c r="C4330" t="s">
        <v>678</v>
      </c>
      <c r="E4330">
        <v>1</v>
      </c>
      <c r="F4330" t="s">
        <v>8820</v>
      </c>
    </row>
    <row r="4331" spans="1:6" hidden="1" x14ac:dyDescent="0.3">
      <c r="A4331" t="s">
        <v>8821</v>
      </c>
      <c r="B4331" t="s">
        <v>3130</v>
      </c>
      <c r="C4331" t="s">
        <v>3130</v>
      </c>
      <c r="E4331">
        <v>1</v>
      </c>
      <c r="F4331" t="s">
        <v>8822</v>
      </c>
    </row>
    <row r="4332" spans="1:6" hidden="1" x14ac:dyDescent="0.3">
      <c r="A4332" t="s">
        <v>8823</v>
      </c>
      <c r="B4332" t="s">
        <v>1694</v>
      </c>
      <c r="C4332" t="s">
        <v>1694</v>
      </c>
      <c r="E4332">
        <v>1</v>
      </c>
      <c r="F4332" t="s">
        <v>8824</v>
      </c>
    </row>
    <row r="4333" spans="1:6" hidden="1" x14ac:dyDescent="0.3">
      <c r="A4333" t="s">
        <v>8825</v>
      </c>
      <c r="B4333" t="s">
        <v>1694</v>
      </c>
      <c r="C4333" t="s">
        <v>1694</v>
      </c>
      <c r="E4333">
        <v>1</v>
      </c>
      <c r="F4333" t="s">
        <v>8826</v>
      </c>
    </row>
    <row r="4334" spans="1:6" hidden="1" x14ac:dyDescent="0.3">
      <c r="A4334" t="s">
        <v>8827</v>
      </c>
      <c r="B4334" t="s">
        <v>1694</v>
      </c>
      <c r="C4334" t="s">
        <v>1694</v>
      </c>
      <c r="E4334">
        <v>1</v>
      </c>
      <c r="F4334" t="s">
        <v>8828</v>
      </c>
    </row>
    <row r="4335" spans="1:6" hidden="1" x14ac:dyDescent="0.3">
      <c r="A4335" t="s">
        <v>8829</v>
      </c>
      <c r="B4335" t="s">
        <v>1694</v>
      </c>
      <c r="C4335" t="s">
        <v>1694</v>
      </c>
      <c r="E4335">
        <v>1</v>
      </c>
      <c r="F4335" t="s">
        <v>8830</v>
      </c>
    </row>
    <row r="4336" spans="1:6" hidden="1" x14ac:dyDescent="0.3">
      <c r="A4336" t="s">
        <v>8831</v>
      </c>
      <c r="B4336" t="s">
        <v>8831</v>
      </c>
      <c r="C4336" t="s">
        <v>8831</v>
      </c>
      <c r="E4336">
        <v>1</v>
      </c>
      <c r="F4336" t="s">
        <v>8832</v>
      </c>
    </row>
    <row r="4337" spans="1:6" hidden="1" x14ac:dyDescent="0.3">
      <c r="A4337" t="s">
        <v>8833</v>
      </c>
      <c r="B4337" t="s">
        <v>1694</v>
      </c>
      <c r="C4337" t="s">
        <v>1694</v>
      </c>
      <c r="E4337">
        <v>1</v>
      </c>
      <c r="F4337" t="s">
        <v>8834</v>
      </c>
    </row>
    <row r="4338" spans="1:6" hidden="1" x14ac:dyDescent="0.3">
      <c r="A4338" t="s">
        <v>1694</v>
      </c>
      <c r="B4338" t="s">
        <v>1694</v>
      </c>
      <c r="C4338" t="s">
        <v>1694</v>
      </c>
      <c r="E4338">
        <v>1</v>
      </c>
      <c r="F4338" t="s">
        <v>8835</v>
      </c>
    </row>
    <row r="4339" spans="1:6" hidden="1" x14ac:dyDescent="0.3">
      <c r="A4339" t="s">
        <v>8836</v>
      </c>
      <c r="B4339" t="s">
        <v>1179</v>
      </c>
      <c r="C4339" t="s">
        <v>1179</v>
      </c>
      <c r="E4339">
        <v>3</v>
      </c>
      <c r="F4339" t="s">
        <v>8837</v>
      </c>
    </row>
    <row r="4340" spans="1:6" hidden="1" x14ac:dyDescent="0.3">
      <c r="A4340" t="s">
        <v>8838</v>
      </c>
      <c r="B4340" t="s">
        <v>681</v>
      </c>
      <c r="C4340" t="s">
        <v>681</v>
      </c>
      <c r="E4340">
        <v>1</v>
      </c>
      <c r="F4340" t="s">
        <v>8839</v>
      </c>
    </row>
    <row r="4341" spans="1:6" x14ac:dyDescent="0.3">
      <c r="A4341" t="s">
        <v>8840</v>
      </c>
      <c r="B4341" t="s">
        <v>8841</v>
      </c>
      <c r="C4341" t="s">
        <v>8841</v>
      </c>
      <c r="E4341">
        <v>5</v>
      </c>
      <c r="F4341" t="s">
        <v>8842</v>
      </c>
    </row>
    <row r="4342" spans="1:6" x14ac:dyDescent="0.3">
      <c r="A4342" t="s">
        <v>8843</v>
      </c>
      <c r="B4342" t="s">
        <v>8844</v>
      </c>
      <c r="C4342" t="s">
        <v>8844</v>
      </c>
      <c r="E4342">
        <v>5</v>
      </c>
      <c r="F4342" t="s">
        <v>8845</v>
      </c>
    </row>
    <row r="4343" spans="1:6" hidden="1" x14ac:dyDescent="0.3">
      <c r="A4343" t="s">
        <v>8846</v>
      </c>
      <c r="B4343" t="s">
        <v>8846</v>
      </c>
      <c r="C4343" t="s">
        <v>8846</v>
      </c>
      <c r="E4343">
        <v>1</v>
      </c>
      <c r="F4343" t="s">
        <v>8847</v>
      </c>
    </row>
    <row r="4344" spans="1:6" hidden="1" x14ac:dyDescent="0.3">
      <c r="A4344" t="s">
        <v>8848</v>
      </c>
      <c r="B4344" t="s">
        <v>8848</v>
      </c>
      <c r="C4344" t="s">
        <v>8848</v>
      </c>
      <c r="E4344">
        <v>1</v>
      </c>
      <c r="F4344" t="s">
        <v>8849</v>
      </c>
    </row>
    <row r="4345" spans="1:6" hidden="1" x14ac:dyDescent="0.3">
      <c r="A4345" t="s">
        <v>8850</v>
      </c>
      <c r="B4345" t="s">
        <v>8850</v>
      </c>
      <c r="C4345" t="s">
        <v>8850</v>
      </c>
      <c r="E4345">
        <v>1</v>
      </c>
      <c r="F4345" t="s">
        <v>8851</v>
      </c>
    </row>
    <row r="4346" spans="1:6" hidden="1" x14ac:dyDescent="0.3">
      <c r="A4346" t="s">
        <v>8852</v>
      </c>
      <c r="B4346" t="s">
        <v>8852</v>
      </c>
      <c r="C4346" t="s">
        <v>8852</v>
      </c>
      <c r="E4346">
        <v>1</v>
      </c>
      <c r="F4346" t="s">
        <v>8853</v>
      </c>
    </row>
    <row r="4347" spans="1:6" hidden="1" x14ac:dyDescent="0.3">
      <c r="A4347" t="s">
        <v>8854</v>
      </c>
      <c r="B4347" t="s">
        <v>1702</v>
      </c>
      <c r="C4347" t="s">
        <v>1702</v>
      </c>
      <c r="E4347">
        <v>1</v>
      </c>
      <c r="F4347" t="s">
        <v>8855</v>
      </c>
    </row>
    <row r="4348" spans="1:6" hidden="1" x14ac:dyDescent="0.3">
      <c r="A4348" t="s">
        <v>8856</v>
      </c>
      <c r="B4348" t="s">
        <v>1702</v>
      </c>
      <c r="C4348" t="s">
        <v>1702</v>
      </c>
      <c r="E4348">
        <v>1</v>
      </c>
      <c r="F4348" t="s">
        <v>8857</v>
      </c>
    </row>
    <row r="4349" spans="1:6" hidden="1" x14ac:dyDescent="0.3">
      <c r="A4349" t="s">
        <v>8858</v>
      </c>
      <c r="B4349" t="s">
        <v>1702</v>
      </c>
      <c r="C4349" t="s">
        <v>1702</v>
      </c>
      <c r="E4349">
        <v>1</v>
      </c>
      <c r="F4349" t="s">
        <v>8859</v>
      </c>
    </row>
    <row r="4350" spans="1:6" hidden="1" x14ac:dyDescent="0.3">
      <c r="A4350" t="s">
        <v>8860</v>
      </c>
      <c r="B4350" t="s">
        <v>1702</v>
      </c>
      <c r="C4350" t="s">
        <v>1702</v>
      </c>
      <c r="E4350">
        <v>1</v>
      </c>
      <c r="F4350" t="s">
        <v>8861</v>
      </c>
    </row>
    <row r="4351" spans="1:6" hidden="1" x14ac:dyDescent="0.3">
      <c r="A4351" t="s">
        <v>8862</v>
      </c>
      <c r="B4351" t="s">
        <v>1702</v>
      </c>
      <c r="C4351" t="s">
        <v>1702</v>
      </c>
      <c r="E4351">
        <v>1</v>
      </c>
      <c r="F4351" t="s">
        <v>8863</v>
      </c>
    </row>
    <row r="4352" spans="1:6" hidden="1" x14ac:dyDescent="0.3">
      <c r="A4352" t="s">
        <v>1182</v>
      </c>
      <c r="B4352" t="s">
        <v>1182</v>
      </c>
      <c r="C4352" t="s">
        <v>1182</v>
      </c>
      <c r="E4352">
        <v>1</v>
      </c>
      <c r="F4352" t="s">
        <v>8864</v>
      </c>
    </row>
    <row r="4353" spans="1:6" hidden="1" x14ac:dyDescent="0.3">
      <c r="A4353" t="s">
        <v>8865</v>
      </c>
      <c r="B4353" t="s">
        <v>3145</v>
      </c>
      <c r="C4353" t="s">
        <v>3145</v>
      </c>
      <c r="E4353">
        <v>1</v>
      </c>
      <c r="F4353" t="s">
        <v>8866</v>
      </c>
    </row>
    <row r="4354" spans="1:6" hidden="1" x14ac:dyDescent="0.3">
      <c r="A4354" t="s">
        <v>8867</v>
      </c>
      <c r="B4354" t="s">
        <v>3145</v>
      </c>
      <c r="C4354" t="s">
        <v>3145</v>
      </c>
      <c r="E4354">
        <v>1</v>
      </c>
      <c r="F4354" t="s">
        <v>8868</v>
      </c>
    </row>
    <row r="4355" spans="1:6" hidden="1" x14ac:dyDescent="0.3">
      <c r="A4355" t="s">
        <v>8869</v>
      </c>
      <c r="B4355" t="s">
        <v>1708</v>
      </c>
      <c r="C4355" t="s">
        <v>1708</v>
      </c>
      <c r="E4355">
        <v>1</v>
      </c>
      <c r="F4355" t="s">
        <v>8870</v>
      </c>
    </row>
    <row r="4356" spans="1:6" hidden="1" x14ac:dyDescent="0.3">
      <c r="A4356" t="s">
        <v>1708</v>
      </c>
      <c r="B4356" t="s">
        <v>1713</v>
      </c>
      <c r="C4356" t="s">
        <v>1713</v>
      </c>
      <c r="E4356">
        <v>1</v>
      </c>
      <c r="F4356" t="s">
        <v>8871</v>
      </c>
    </row>
    <row r="4357" spans="1:6" hidden="1" x14ac:dyDescent="0.3">
      <c r="A4357" t="s">
        <v>8872</v>
      </c>
      <c r="B4357" t="s">
        <v>8873</v>
      </c>
      <c r="C4357" t="s">
        <v>8873</v>
      </c>
      <c r="E4357">
        <v>1</v>
      </c>
      <c r="F4357" t="s">
        <v>8874</v>
      </c>
    </row>
    <row r="4358" spans="1:6" hidden="1" x14ac:dyDescent="0.3">
      <c r="A4358" t="s">
        <v>8875</v>
      </c>
      <c r="B4358" t="s">
        <v>8873</v>
      </c>
      <c r="C4358" t="s">
        <v>8873</v>
      </c>
      <c r="E4358">
        <v>1</v>
      </c>
      <c r="F4358" t="s">
        <v>8876</v>
      </c>
    </row>
    <row r="4359" spans="1:6" x14ac:dyDescent="0.3">
      <c r="A4359" t="s">
        <v>8877</v>
      </c>
      <c r="B4359" t="s">
        <v>8878</v>
      </c>
      <c r="C4359" t="s">
        <v>8878</v>
      </c>
      <c r="E4359">
        <v>5</v>
      </c>
      <c r="F4359" t="s">
        <v>8879</v>
      </c>
    </row>
    <row r="4360" spans="1:6" hidden="1" x14ac:dyDescent="0.3">
      <c r="A4360" t="s">
        <v>8880</v>
      </c>
      <c r="B4360" t="s">
        <v>256</v>
      </c>
      <c r="C4360" t="s">
        <v>256</v>
      </c>
      <c r="E4360">
        <v>1</v>
      </c>
      <c r="F4360" t="s">
        <v>8881</v>
      </c>
    </row>
    <row r="4361" spans="1:6" hidden="1" x14ac:dyDescent="0.3">
      <c r="A4361" t="s">
        <v>255</v>
      </c>
      <c r="B4361" t="s">
        <v>256</v>
      </c>
      <c r="C4361" t="s">
        <v>256</v>
      </c>
      <c r="E4361">
        <v>1</v>
      </c>
      <c r="F4361" t="s">
        <v>257</v>
      </c>
    </row>
    <row r="4362" spans="1:6" hidden="1" x14ac:dyDescent="0.3">
      <c r="A4362" t="s">
        <v>8882</v>
      </c>
      <c r="B4362" t="s">
        <v>1711</v>
      </c>
      <c r="C4362" t="s">
        <v>1711</v>
      </c>
      <c r="E4362">
        <v>1</v>
      </c>
      <c r="F4362" t="s">
        <v>8883</v>
      </c>
    </row>
    <row r="4363" spans="1:6" hidden="1" x14ac:dyDescent="0.3">
      <c r="A4363" t="s">
        <v>8884</v>
      </c>
      <c r="B4363" t="s">
        <v>8884</v>
      </c>
      <c r="C4363" t="s">
        <v>8884</v>
      </c>
      <c r="E4363">
        <v>1</v>
      </c>
      <c r="F4363" t="s">
        <v>8885</v>
      </c>
    </row>
    <row r="4364" spans="1:6" hidden="1" x14ac:dyDescent="0.3">
      <c r="A4364" t="s">
        <v>8886</v>
      </c>
      <c r="B4364" t="s">
        <v>8887</v>
      </c>
      <c r="C4364" t="s">
        <v>8887</v>
      </c>
      <c r="E4364">
        <v>1</v>
      </c>
      <c r="F4364" t="s">
        <v>8888</v>
      </c>
    </row>
    <row r="4365" spans="1:6" hidden="1" x14ac:dyDescent="0.3">
      <c r="A4365" t="s">
        <v>8889</v>
      </c>
      <c r="B4365" t="s">
        <v>3149</v>
      </c>
      <c r="C4365" t="s">
        <v>3149</v>
      </c>
      <c r="E4365">
        <v>1</v>
      </c>
      <c r="F4365" t="s">
        <v>8890</v>
      </c>
    </row>
    <row r="4366" spans="1:6" hidden="1" x14ac:dyDescent="0.3">
      <c r="A4366" t="s">
        <v>8891</v>
      </c>
      <c r="B4366" t="s">
        <v>3149</v>
      </c>
      <c r="C4366" t="s">
        <v>3149</v>
      </c>
      <c r="E4366">
        <v>1</v>
      </c>
      <c r="F4366" t="s">
        <v>8892</v>
      </c>
    </row>
    <row r="4367" spans="1:6" hidden="1" x14ac:dyDescent="0.3">
      <c r="A4367" t="s">
        <v>3149</v>
      </c>
      <c r="B4367" t="s">
        <v>3149</v>
      </c>
      <c r="C4367" t="s">
        <v>3149</v>
      </c>
      <c r="E4367">
        <v>1</v>
      </c>
      <c r="F4367" t="s">
        <v>8893</v>
      </c>
    </row>
    <row r="4368" spans="1:6" hidden="1" x14ac:dyDescent="0.3">
      <c r="A4368" t="s">
        <v>8894</v>
      </c>
      <c r="B4368" t="s">
        <v>8894</v>
      </c>
      <c r="C4368" t="s">
        <v>8894</v>
      </c>
      <c r="E4368">
        <v>1</v>
      </c>
      <c r="F4368" t="s">
        <v>8895</v>
      </c>
    </row>
    <row r="4369" spans="1:6" hidden="1" x14ac:dyDescent="0.3">
      <c r="A4369" t="s">
        <v>8896</v>
      </c>
      <c r="B4369" t="s">
        <v>8896</v>
      </c>
      <c r="C4369" t="s">
        <v>8896</v>
      </c>
      <c r="E4369">
        <v>1</v>
      </c>
      <c r="F4369" t="s">
        <v>8897</v>
      </c>
    </row>
    <row r="4370" spans="1:6" hidden="1" x14ac:dyDescent="0.3">
      <c r="A4370" t="s">
        <v>8898</v>
      </c>
      <c r="B4370" t="s">
        <v>8898</v>
      </c>
      <c r="C4370" t="s">
        <v>8898</v>
      </c>
      <c r="E4370">
        <v>1</v>
      </c>
      <c r="F4370" t="s">
        <v>8899</v>
      </c>
    </row>
    <row r="4371" spans="1:6" hidden="1" x14ac:dyDescent="0.3">
      <c r="A4371" t="s">
        <v>8900</v>
      </c>
      <c r="B4371" t="s">
        <v>8900</v>
      </c>
      <c r="C4371" t="s">
        <v>8900</v>
      </c>
      <c r="E4371">
        <v>1</v>
      </c>
      <c r="F4371" t="s">
        <v>8901</v>
      </c>
    </row>
    <row r="4372" spans="1:6" hidden="1" x14ac:dyDescent="0.3">
      <c r="A4372" t="s">
        <v>8902</v>
      </c>
      <c r="B4372" t="s">
        <v>1715</v>
      </c>
      <c r="C4372" t="s">
        <v>1715</v>
      </c>
      <c r="E4372">
        <v>1</v>
      </c>
      <c r="F4372" t="s">
        <v>8903</v>
      </c>
    </row>
    <row r="4373" spans="1:6" hidden="1" x14ac:dyDescent="0.3">
      <c r="A4373" t="s">
        <v>8904</v>
      </c>
      <c r="B4373" t="s">
        <v>8904</v>
      </c>
      <c r="C4373" t="s">
        <v>8904</v>
      </c>
      <c r="E4373">
        <v>1</v>
      </c>
      <c r="F4373" t="s">
        <v>8905</v>
      </c>
    </row>
    <row r="4374" spans="1:6" hidden="1" x14ac:dyDescent="0.3">
      <c r="A4374" t="s">
        <v>8906</v>
      </c>
      <c r="B4374" t="s">
        <v>8906</v>
      </c>
      <c r="C4374" t="s">
        <v>8906</v>
      </c>
      <c r="E4374">
        <v>1</v>
      </c>
      <c r="F4374" t="s">
        <v>8907</v>
      </c>
    </row>
    <row r="4375" spans="1:6" hidden="1" x14ac:dyDescent="0.3">
      <c r="A4375" t="s">
        <v>8908</v>
      </c>
      <c r="B4375" t="s">
        <v>505</v>
      </c>
      <c r="C4375" t="s">
        <v>505</v>
      </c>
      <c r="E4375">
        <v>1</v>
      </c>
      <c r="F4375" t="s">
        <v>8909</v>
      </c>
    </row>
    <row r="4376" spans="1:6" hidden="1" x14ac:dyDescent="0.3">
      <c r="A4376" t="s">
        <v>8910</v>
      </c>
      <c r="B4376" t="s">
        <v>505</v>
      </c>
      <c r="C4376" t="s">
        <v>505</v>
      </c>
      <c r="E4376">
        <v>1</v>
      </c>
      <c r="F4376" t="s">
        <v>8911</v>
      </c>
    </row>
    <row r="4377" spans="1:6" hidden="1" x14ac:dyDescent="0.3">
      <c r="A4377" t="s">
        <v>8912</v>
      </c>
      <c r="B4377" t="s">
        <v>505</v>
      </c>
      <c r="C4377" t="s">
        <v>505</v>
      </c>
      <c r="E4377">
        <v>1</v>
      </c>
      <c r="F4377" t="s">
        <v>8913</v>
      </c>
    </row>
    <row r="4378" spans="1:6" hidden="1" x14ac:dyDescent="0.3">
      <c r="A4378" t="s">
        <v>8914</v>
      </c>
      <c r="B4378" t="s">
        <v>505</v>
      </c>
      <c r="C4378" t="s">
        <v>505</v>
      </c>
      <c r="E4378">
        <v>1</v>
      </c>
      <c r="F4378" t="s">
        <v>8915</v>
      </c>
    </row>
    <row r="4379" spans="1:6" hidden="1" x14ac:dyDescent="0.3">
      <c r="A4379" t="s">
        <v>8916</v>
      </c>
      <c r="B4379" t="s">
        <v>11929</v>
      </c>
      <c r="C4379" t="s">
        <v>11929</v>
      </c>
      <c r="E4379">
        <v>1</v>
      </c>
      <c r="F4379" t="s">
        <v>11930</v>
      </c>
    </row>
    <row r="4380" spans="1:6" hidden="1" x14ac:dyDescent="0.3">
      <c r="A4380" t="s">
        <v>8917</v>
      </c>
      <c r="B4380" t="s">
        <v>8918</v>
      </c>
      <c r="C4380" t="s">
        <v>8918</v>
      </c>
      <c r="E4380">
        <v>1</v>
      </c>
      <c r="F4380" t="s">
        <v>8919</v>
      </c>
    </row>
    <row r="4381" spans="1:6" hidden="1" x14ac:dyDescent="0.3">
      <c r="A4381" t="s">
        <v>8920</v>
      </c>
      <c r="B4381" t="s">
        <v>424</v>
      </c>
      <c r="C4381" t="s">
        <v>424</v>
      </c>
      <c r="E4381">
        <v>1</v>
      </c>
      <c r="F4381" t="s">
        <v>8921</v>
      </c>
    </row>
    <row r="4382" spans="1:6" hidden="1" x14ac:dyDescent="0.3">
      <c r="A4382" t="s">
        <v>8922</v>
      </c>
      <c r="B4382" t="s">
        <v>8922</v>
      </c>
      <c r="C4382" t="s">
        <v>8922</v>
      </c>
      <c r="E4382">
        <v>1</v>
      </c>
      <c r="F4382" t="s">
        <v>8923</v>
      </c>
    </row>
    <row r="4383" spans="1:6" hidden="1" x14ac:dyDescent="0.3">
      <c r="A4383" t="s">
        <v>8924</v>
      </c>
      <c r="B4383" t="s">
        <v>11971</v>
      </c>
      <c r="C4383" t="s">
        <v>11971</v>
      </c>
      <c r="E4383">
        <v>1</v>
      </c>
      <c r="F4383" t="s">
        <v>11972</v>
      </c>
    </row>
    <row r="4384" spans="1:6" hidden="1" x14ac:dyDescent="0.3">
      <c r="A4384" t="s">
        <v>8925</v>
      </c>
      <c r="B4384" t="s">
        <v>8926</v>
      </c>
      <c r="C4384" t="s">
        <v>8926</v>
      </c>
      <c r="E4384">
        <v>1</v>
      </c>
      <c r="F4384" t="s">
        <v>8927</v>
      </c>
    </row>
    <row r="4385" spans="1:6" hidden="1" x14ac:dyDescent="0.3">
      <c r="A4385" t="s">
        <v>8928</v>
      </c>
      <c r="B4385" t="s">
        <v>8928</v>
      </c>
      <c r="C4385" t="s">
        <v>8928</v>
      </c>
      <c r="E4385">
        <v>1</v>
      </c>
      <c r="F4385" t="s">
        <v>8929</v>
      </c>
    </row>
    <row r="4386" spans="1:6" hidden="1" x14ac:dyDescent="0.3">
      <c r="A4386" t="s">
        <v>8930</v>
      </c>
      <c r="B4386" t="s">
        <v>1717</v>
      </c>
      <c r="C4386" t="s">
        <v>1717</v>
      </c>
      <c r="E4386">
        <v>1</v>
      </c>
      <c r="F4386" t="s">
        <v>8931</v>
      </c>
    </row>
    <row r="4387" spans="1:6" hidden="1" x14ac:dyDescent="0.3">
      <c r="A4387" t="s">
        <v>8932</v>
      </c>
      <c r="B4387" t="s">
        <v>1717</v>
      </c>
      <c r="C4387" t="s">
        <v>1717</v>
      </c>
      <c r="E4387">
        <v>1</v>
      </c>
      <c r="F4387" t="s">
        <v>8933</v>
      </c>
    </row>
    <row r="4388" spans="1:6" hidden="1" x14ac:dyDescent="0.3">
      <c r="A4388" t="s">
        <v>8934</v>
      </c>
      <c r="B4388" t="s">
        <v>131</v>
      </c>
      <c r="C4388" t="s">
        <v>131</v>
      </c>
      <c r="E4388">
        <v>1</v>
      </c>
      <c r="F4388" t="s">
        <v>8935</v>
      </c>
    </row>
    <row r="4389" spans="1:6" hidden="1" x14ac:dyDescent="0.3">
      <c r="A4389" t="s">
        <v>8936</v>
      </c>
      <c r="B4389" t="s">
        <v>866</v>
      </c>
      <c r="C4389" t="s">
        <v>866</v>
      </c>
      <c r="E4389">
        <v>1</v>
      </c>
      <c r="F4389" t="s">
        <v>8937</v>
      </c>
    </row>
    <row r="4390" spans="1:6" hidden="1" x14ac:dyDescent="0.3">
      <c r="A4390" t="s">
        <v>8938</v>
      </c>
      <c r="B4390" t="s">
        <v>866</v>
      </c>
      <c r="C4390" t="s">
        <v>866</v>
      </c>
      <c r="E4390">
        <v>1</v>
      </c>
      <c r="F4390" t="s">
        <v>8939</v>
      </c>
    </row>
    <row r="4391" spans="1:6" hidden="1" x14ac:dyDescent="0.3">
      <c r="A4391" t="s">
        <v>8940</v>
      </c>
      <c r="B4391" t="s">
        <v>8941</v>
      </c>
      <c r="C4391" t="s">
        <v>8941</v>
      </c>
      <c r="E4391">
        <v>1</v>
      </c>
      <c r="F4391" t="s">
        <v>8942</v>
      </c>
    </row>
    <row r="4392" spans="1:6" hidden="1" x14ac:dyDescent="0.3">
      <c r="A4392" t="s">
        <v>8943</v>
      </c>
      <c r="B4392" t="s">
        <v>8941</v>
      </c>
      <c r="C4392" t="s">
        <v>8941</v>
      </c>
      <c r="E4392">
        <v>1</v>
      </c>
      <c r="F4392" t="s">
        <v>8944</v>
      </c>
    </row>
    <row r="4393" spans="1:6" hidden="1" x14ac:dyDescent="0.3">
      <c r="A4393" t="s">
        <v>8945</v>
      </c>
      <c r="B4393" t="s">
        <v>8946</v>
      </c>
      <c r="C4393" t="s">
        <v>8946</v>
      </c>
      <c r="E4393">
        <v>3</v>
      </c>
      <c r="F4393" t="s">
        <v>8947</v>
      </c>
    </row>
    <row r="4394" spans="1:6" hidden="1" x14ac:dyDescent="0.3">
      <c r="A4394" t="s">
        <v>8948</v>
      </c>
      <c r="B4394" t="s">
        <v>8946</v>
      </c>
      <c r="C4394" t="s">
        <v>8946</v>
      </c>
      <c r="E4394">
        <v>3</v>
      </c>
      <c r="F4394" t="s">
        <v>8949</v>
      </c>
    </row>
    <row r="4395" spans="1:6" hidden="1" x14ac:dyDescent="0.3">
      <c r="A4395" t="s">
        <v>8950</v>
      </c>
      <c r="B4395" t="s">
        <v>866</v>
      </c>
      <c r="C4395" t="s">
        <v>866</v>
      </c>
      <c r="E4395">
        <v>1</v>
      </c>
      <c r="F4395" t="s">
        <v>8951</v>
      </c>
    </row>
    <row r="4396" spans="1:6" hidden="1" x14ac:dyDescent="0.3">
      <c r="A4396" t="s">
        <v>8952</v>
      </c>
      <c r="B4396" t="s">
        <v>8953</v>
      </c>
      <c r="C4396" t="s">
        <v>8953</v>
      </c>
      <c r="E4396">
        <v>1</v>
      </c>
      <c r="F4396" t="s">
        <v>8954</v>
      </c>
    </row>
    <row r="4397" spans="1:6" hidden="1" x14ac:dyDescent="0.3">
      <c r="A4397" t="s">
        <v>8955</v>
      </c>
      <c r="B4397" t="s">
        <v>8955</v>
      </c>
      <c r="C4397" t="s">
        <v>8955</v>
      </c>
      <c r="E4397">
        <v>1</v>
      </c>
      <c r="F4397" t="s">
        <v>8956</v>
      </c>
    </row>
    <row r="4398" spans="1:6" hidden="1" x14ac:dyDescent="0.3">
      <c r="A4398" t="s">
        <v>8957</v>
      </c>
      <c r="B4398" t="s">
        <v>8953</v>
      </c>
      <c r="C4398" t="s">
        <v>8953</v>
      </c>
      <c r="E4398">
        <v>1</v>
      </c>
      <c r="F4398" t="s">
        <v>8958</v>
      </c>
    </row>
    <row r="4399" spans="1:6" hidden="1" x14ac:dyDescent="0.3">
      <c r="A4399" t="s">
        <v>8959</v>
      </c>
      <c r="B4399" t="s">
        <v>8953</v>
      </c>
      <c r="C4399" t="s">
        <v>8953</v>
      </c>
      <c r="E4399">
        <v>1</v>
      </c>
      <c r="F4399" t="s">
        <v>8960</v>
      </c>
    </row>
    <row r="4400" spans="1:6" hidden="1" x14ac:dyDescent="0.3">
      <c r="A4400" t="s">
        <v>8961</v>
      </c>
      <c r="B4400" t="s">
        <v>8962</v>
      </c>
      <c r="C4400" t="s">
        <v>8963</v>
      </c>
      <c r="E4400">
        <v>1</v>
      </c>
      <c r="F4400" t="s">
        <v>8964</v>
      </c>
    </row>
    <row r="4401" spans="1:6" hidden="1" x14ac:dyDescent="0.3">
      <c r="A4401" t="s">
        <v>8965</v>
      </c>
      <c r="B4401" t="s">
        <v>1722</v>
      </c>
      <c r="C4401" t="s">
        <v>1722</v>
      </c>
      <c r="E4401">
        <v>1</v>
      </c>
      <c r="F4401" t="s">
        <v>8966</v>
      </c>
    </row>
    <row r="4402" spans="1:6" hidden="1" x14ac:dyDescent="0.3">
      <c r="A4402" t="s">
        <v>8967</v>
      </c>
      <c r="B4402" t="s">
        <v>1722</v>
      </c>
      <c r="C4402" t="s">
        <v>1722</v>
      </c>
      <c r="E4402">
        <v>1</v>
      </c>
      <c r="F4402" t="s">
        <v>8968</v>
      </c>
    </row>
    <row r="4403" spans="1:6" hidden="1" x14ac:dyDescent="0.3">
      <c r="A4403" t="s">
        <v>8969</v>
      </c>
      <c r="B4403" t="s">
        <v>1722</v>
      </c>
      <c r="C4403" t="s">
        <v>1722</v>
      </c>
      <c r="E4403">
        <v>1</v>
      </c>
      <c r="F4403" t="s">
        <v>8970</v>
      </c>
    </row>
    <row r="4404" spans="1:6" hidden="1" x14ac:dyDescent="0.3">
      <c r="A4404" t="s">
        <v>8971</v>
      </c>
      <c r="B4404" t="s">
        <v>3169</v>
      </c>
      <c r="C4404" t="s">
        <v>3169</v>
      </c>
      <c r="E4404">
        <v>1</v>
      </c>
      <c r="F4404" t="s">
        <v>8972</v>
      </c>
    </row>
    <row r="4405" spans="1:6" hidden="1" x14ac:dyDescent="0.3">
      <c r="A4405" t="s">
        <v>8973</v>
      </c>
      <c r="B4405" t="s">
        <v>3169</v>
      </c>
      <c r="C4405" t="s">
        <v>3169</v>
      </c>
      <c r="E4405">
        <v>1</v>
      </c>
      <c r="F4405" t="s">
        <v>8974</v>
      </c>
    </row>
    <row r="4406" spans="1:6" hidden="1" x14ac:dyDescent="0.3">
      <c r="A4406" t="s">
        <v>8975</v>
      </c>
      <c r="B4406" t="s">
        <v>8976</v>
      </c>
      <c r="C4406" t="s">
        <v>3169</v>
      </c>
      <c r="E4406">
        <v>1</v>
      </c>
      <c r="F4406" t="s">
        <v>8977</v>
      </c>
    </row>
    <row r="4407" spans="1:6" hidden="1" x14ac:dyDescent="0.3">
      <c r="A4407" t="s">
        <v>8978</v>
      </c>
      <c r="B4407" t="s">
        <v>8978</v>
      </c>
      <c r="C4407" t="s">
        <v>8978</v>
      </c>
      <c r="E4407">
        <v>1</v>
      </c>
      <c r="F4407" t="s">
        <v>8979</v>
      </c>
    </row>
    <row r="4408" spans="1:6" hidden="1" x14ac:dyDescent="0.3">
      <c r="A4408" t="s">
        <v>8980</v>
      </c>
      <c r="B4408" t="s">
        <v>8980</v>
      </c>
      <c r="C4408" t="s">
        <v>8980</v>
      </c>
      <c r="E4408">
        <v>1</v>
      </c>
      <c r="F4408" t="s">
        <v>8981</v>
      </c>
    </row>
    <row r="4409" spans="1:6" hidden="1" x14ac:dyDescent="0.3">
      <c r="A4409" t="s">
        <v>8982</v>
      </c>
      <c r="B4409" t="s">
        <v>8982</v>
      </c>
      <c r="C4409" t="s">
        <v>8982</v>
      </c>
      <c r="E4409">
        <v>1</v>
      </c>
      <c r="F4409" t="s">
        <v>8983</v>
      </c>
    </row>
    <row r="4410" spans="1:6" hidden="1" x14ac:dyDescent="0.3">
      <c r="A4410" t="s">
        <v>8984</v>
      </c>
      <c r="B4410" t="s">
        <v>8984</v>
      </c>
      <c r="C4410" t="s">
        <v>8984</v>
      </c>
      <c r="E4410">
        <v>1</v>
      </c>
      <c r="F4410" t="s">
        <v>8985</v>
      </c>
    </row>
    <row r="4411" spans="1:6" hidden="1" x14ac:dyDescent="0.3">
      <c r="A4411" t="s">
        <v>8986</v>
      </c>
      <c r="B4411" t="s">
        <v>8987</v>
      </c>
      <c r="C4411" t="s">
        <v>8987</v>
      </c>
      <c r="E4411">
        <v>1</v>
      </c>
      <c r="F4411" t="s">
        <v>8988</v>
      </c>
    </row>
    <row r="4412" spans="1:6" hidden="1" x14ac:dyDescent="0.3">
      <c r="A4412" t="s">
        <v>8989</v>
      </c>
      <c r="B4412" t="s">
        <v>1188</v>
      </c>
      <c r="C4412" t="s">
        <v>1188</v>
      </c>
      <c r="E4412">
        <v>1</v>
      </c>
      <c r="F4412" t="s">
        <v>8990</v>
      </c>
    </row>
    <row r="4413" spans="1:6" hidden="1" x14ac:dyDescent="0.3">
      <c r="A4413" t="s">
        <v>8991</v>
      </c>
      <c r="B4413" t="s">
        <v>1188</v>
      </c>
      <c r="C4413" t="s">
        <v>1188</v>
      </c>
      <c r="E4413">
        <v>1</v>
      </c>
      <c r="F4413" t="s">
        <v>11973</v>
      </c>
    </row>
    <row r="4414" spans="1:6" hidden="1" x14ac:dyDescent="0.3">
      <c r="A4414" t="s">
        <v>8992</v>
      </c>
      <c r="B4414" t="s">
        <v>8992</v>
      </c>
      <c r="C4414" t="s">
        <v>8992</v>
      </c>
      <c r="E4414">
        <v>1</v>
      </c>
      <c r="F4414" t="s">
        <v>8993</v>
      </c>
    </row>
    <row r="4415" spans="1:6" hidden="1" x14ac:dyDescent="0.3">
      <c r="A4415" t="s">
        <v>8994</v>
      </c>
      <c r="B4415" t="s">
        <v>8994</v>
      </c>
      <c r="C4415" t="s">
        <v>8994</v>
      </c>
      <c r="E4415">
        <v>1</v>
      </c>
      <c r="F4415" t="s">
        <v>11670</v>
      </c>
    </row>
    <row r="4416" spans="1:6" hidden="1" x14ac:dyDescent="0.3">
      <c r="A4416" t="s">
        <v>11671</v>
      </c>
      <c r="B4416" t="s">
        <v>8995</v>
      </c>
      <c r="C4416" t="s">
        <v>8995</v>
      </c>
      <c r="E4416">
        <v>1</v>
      </c>
      <c r="F4416" t="s">
        <v>11672</v>
      </c>
    </row>
    <row r="4417" spans="1:6" hidden="1" x14ac:dyDescent="0.3">
      <c r="A4417" t="s">
        <v>8995</v>
      </c>
      <c r="B4417" t="s">
        <v>8995</v>
      </c>
      <c r="C4417" t="s">
        <v>8995</v>
      </c>
      <c r="E4417">
        <v>1</v>
      </c>
      <c r="F4417" t="s">
        <v>11673</v>
      </c>
    </row>
    <row r="4418" spans="1:6" hidden="1" x14ac:dyDescent="0.3">
      <c r="A4418" t="s">
        <v>11674</v>
      </c>
      <c r="B4418" t="s">
        <v>8996</v>
      </c>
      <c r="C4418" t="s">
        <v>8996</v>
      </c>
      <c r="E4418">
        <v>1</v>
      </c>
      <c r="F4418" t="s">
        <v>11675</v>
      </c>
    </row>
    <row r="4419" spans="1:6" hidden="1" x14ac:dyDescent="0.3">
      <c r="A4419" t="s">
        <v>11676</v>
      </c>
      <c r="B4419" t="s">
        <v>8997</v>
      </c>
      <c r="C4419" t="s">
        <v>8997</v>
      </c>
      <c r="E4419">
        <v>1</v>
      </c>
      <c r="F4419" t="s">
        <v>11677</v>
      </c>
    </row>
    <row r="4420" spans="1:6" hidden="1" x14ac:dyDescent="0.3">
      <c r="A4420" t="s">
        <v>8998</v>
      </c>
      <c r="B4420" t="s">
        <v>8998</v>
      </c>
      <c r="C4420" t="s">
        <v>8998</v>
      </c>
      <c r="E4420">
        <v>1</v>
      </c>
      <c r="F4420" t="s">
        <v>11678</v>
      </c>
    </row>
    <row r="4421" spans="1:6" hidden="1" x14ac:dyDescent="0.3">
      <c r="A4421" t="s">
        <v>11679</v>
      </c>
      <c r="B4421" t="s">
        <v>1190</v>
      </c>
      <c r="C4421" t="s">
        <v>1190</v>
      </c>
      <c r="E4421">
        <v>1</v>
      </c>
      <c r="F4421" t="s">
        <v>11680</v>
      </c>
    </row>
    <row r="4422" spans="1:6" hidden="1" x14ac:dyDescent="0.3">
      <c r="A4422" t="s">
        <v>11681</v>
      </c>
      <c r="B4422" t="s">
        <v>8999</v>
      </c>
      <c r="C4422" t="s">
        <v>8999</v>
      </c>
      <c r="E4422">
        <v>1</v>
      </c>
      <c r="F4422" t="s">
        <v>11682</v>
      </c>
    </row>
    <row r="4423" spans="1:6" hidden="1" x14ac:dyDescent="0.3">
      <c r="A4423" t="s">
        <v>9000</v>
      </c>
      <c r="B4423" t="s">
        <v>9000</v>
      </c>
      <c r="C4423" t="s">
        <v>9000</v>
      </c>
      <c r="E4423">
        <v>1</v>
      </c>
      <c r="F4423" t="s">
        <v>11683</v>
      </c>
    </row>
    <row r="4424" spans="1:6" hidden="1" x14ac:dyDescent="0.3">
      <c r="A4424" t="s">
        <v>9001</v>
      </c>
      <c r="B4424" t="s">
        <v>9001</v>
      </c>
      <c r="C4424" t="s">
        <v>9001</v>
      </c>
      <c r="E4424">
        <v>1</v>
      </c>
      <c r="F4424" t="s">
        <v>11684</v>
      </c>
    </row>
    <row r="4425" spans="1:6" hidden="1" x14ac:dyDescent="0.3">
      <c r="A4425" t="s">
        <v>9002</v>
      </c>
      <c r="B4425" t="s">
        <v>9002</v>
      </c>
      <c r="C4425" t="s">
        <v>9002</v>
      </c>
      <c r="E4425">
        <v>1</v>
      </c>
      <c r="F4425" t="s">
        <v>9003</v>
      </c>
    </row>
    <row r="4426" spans="1:6" hidden="1" x14ac:dyDescent="0.3">
      <c r="A4426" t="s">
        <v>9004</v>
      </c>
      <c r="B4426" t="s">
        <v>9005</v>
      </c>
      <c r="C4426" t="s">
        <v>9005</v>
      </c>
      <c r="E4426">
        <v>1</v>
      </c>
      <c r="F4426" t="s">
        <v>9006</v>
      </c>
    </row>
    <row r="4427" spans="1:6" hidden="1" x14ac:dyDescent="0.3">
      <c r="A4427" t="s">
        <v>9007</v>
      </c>
      <c r="B4427" t="s">
        <v>9008</v>
      </c>
      <c r="C4427" t="s">
        <v>9008</v>
      </c>
      <c r="E4427">
        <v>1</v>
      </c>
      <c r="F4427" t="s">
        <v>9009</v>
      </c>
    </row>
    <row r="4428" spans="1:6" hidden="1" x14ac:dyDescent="0.3">
      <c r="A4428" t="s">
        <v>9010</v>
      </c>
      <c r="B4428" t="s">
        <v>9011</v>
      </c>
      <c r="C4428" t="s">
        <v>9011</v>
      </c>
      <c r="E4428">
        <v>1</v>
      </c>
      <c r="F4428" t="s">
        <v>9012</v>
      </c>
    </row>
    <row r="4429" spans="1:6" hidden="1" x14ac:dyDescent="0.3">
      <c r="A4429" t="s">
        <v>9011</v>
      </c>
      <c r="B4429" t="s">
        <v>9011</v>
      </c>
      <c r="C4429" t="s">
        <v>9011</v>
      </c>
      <c r="E4429">
        <v>1</v>
      </c>
      <c r="F4429" t="s">
        <v>9013</v>
      </c>
    </row>
    <row r="4430" spans="1:6" hidden="1" x14ac:dyDescent="0.3">
      <c r="A4430" t="s">
        <v>9014</v>
      </c>
      <c r="B4430" t="s">
        <v>9015</v>
      </c>
      <c r="C4430" t="s">
        <v>9015</v>
      </c>
      <c r="E4430">
        <v>1</v>
      </c>
      <c r="F4430" t="s">
        <v>9016</v>
      </c>
    </row>
    <row r="4431" spans="1:6" hidden="1" x14ac:dyDescent="0.3">
      <c r="A4431" t="s">
        <v>9017</v>
      </c>
      <c r="B4431" t="s">
        <v>9018</v>
      </c>
      <c r="C4431" t="s">
        <v>9018</v>
      </c>
      <c r="E4431">
        <v>1</v>
      </c>
      <c r="F4431" t="s">
        <v>9019</v>
      </c>
    </row>
    <row r="4432" spans="1:6" hidden="1" x14ac:dyDescent="0.3">
      <c r="A4432" t="s">
        <v>9020</v>
      </c>
      <c r="B4432" t="s">
        <v>9018</v>
      </c>
      <c r="C4432" t="s">
        <v>9018</v>
      </c>
      <c r="E4432">
        <v>1</v>
      </c>
      <c r="F4432" t="s">
        <v>9021</v>
      </c>
    </row>
    <row r="4433" spans="1:6" hidden="1" x14ac:dyDescent="0.3">
      <c r="A4433" t="s">
        <v>9022</v>
      </c>
      <c r="B4433" t="s">
        <v>9022</v>
      </c>
      <c r="C4433" t="s">
        <v>9022</v>
      </c>
      <c r="E4433">
        <v>1</v>
      </c>
      <c r="F4433" t="s">
        <v>9023</v>
      </c>
    </row>
    <row r="4434" spans="1:6" hidden="1" x14ac:dyDescent="0.3">
      <c r="A4434" t="s">
        <v>9024</v>
      </c>
      <c r="B4434" t="s">
        <v>9024</v>
      </c>
      <c r="C4434" t="s">
        <v>9024</v>
      </c>
      <c r="E4434">
        <v>1</v>
      </c>
      <c r="F4434" t="s">
        <v>9025</v>
      </c>
    </row>
    <row r="4435" spans="1:6" hidden="1" x14ac:dyDescent="0.3">
      <c r="A4435" t="s">
        <v>9026</v>
      </c>
      <c r="B4435" t="s">
        <v>3182</v>
      </c>
      <c r="C4435" t="s">
        <v>3182</v>
      </c>
      <c r="E4435">
        <v>1</v>
      </c>
      <c r="F4435" t="s">
        <v>11974</v>
      </c>
    </row>
    <row r="4436" spans="1:6" hidden="1" x14ac:dyDescent="0.3">
      <c r="A4436" t="s">
        <v>9027</v>
      </c>
      <c r="B4436" t="s">
        <v>9028</v>
      </c>
      <c r="C4436" t="s">
        <v>9028</v>
      </c>
      <c r="E4436">
        <v>1</v>
      </c>
      <c r="F4436" t="s">
        <v>9029</v>
      </c>
    </row>
    <row r="4437" spans="1:6" hidden="1" x14ac:dyDescent="0.3">
      <c r="A4437" t="s">
        <v>9030</v>
      </c>
      <c r="B4437" t="s">
        <v>9030</v>
      </c>
      <c r="C4437" t="s">
        <v>9030</v>
      </c>
      <c r="E4437">
        <v>1</v>
      </c>
      <c r="F4437" t="s">
        <v>9031</v>
      </c>
    </row>
    <row r="4438" spans="1:6" hidden="1" x14ac:dyDescent="0.3">
      <c r="A4438" t="s">
        <v>9032</v>
      </c>
      <c r="B4438" t="s">
        <v>9033</v>
      </c>
      <c r="C4438" t="s">
        <v>9033</v>
      </c>
      <c r="E4438">
        <v>1</v>
      </c>
      <c r="F4438" t="s">
        <v>9034</v>
      </c>
    </row>
    <row r="4439" spans="1:6" hidden="1" x14ac:dyDescent="0.3">
      <c r="A4439" t="s">
        <v>9033</v>
      </c>
      <c r="B4439" t="s">
        <v>9033</v>
      </c>
      <c r="C4439" t="s">
        <v>9033</v>
      </c>
      <c r="E4439">
        <v>1</v>
      </c>
      <c r="F4439" t="s">
        <v>9035</v>
      </c>
    </row>
    <row r="4440" spans="1:6" hidden="1" x14ac:dyDescent="0.3">
      <c r="A4440" t="s">
        <v>9036</v>
      </c>
      <c r="B4440" t="s">
        <v>9036</v>
      </c>
      <c r="C4440" t="s">
        <v>9036</v>
      </c>
      <c r="E4440">
        <v>1</v>
      </c>
      <c r="F4440" t="s">
        <v>9037</v>
      </c>
    </row>
    <row r="4441" spans="1:6" hidden="1" x14ac:dyDescent="0.3">
      <c r="A4441" t="s">
        <v>9038</v>
      </c>
      <c r="B4441" t="s">
        <v>9038</v>
      </c>
      <c r="C4441" t="s">
        <v>9038</v>
      </c>
      <c r="E4441">
        <v>2</v>
      </c>
      <c r="F4441" t="s">
        <v>11931</v>
      </c>
    </row>
    <row r="4442" spans="1:6" x14ac:dyDescent="0.3">
      <c r="A4442" t="s">
        <v>11685</v>
      </c>
      <c r="B4442" t="s">
        <v>9039</v>
      </c>
      <c r="C4442" t="s">
        <v>9039</v>
      </c>
      <c r="E4442">
        <v>5</v>
      </c>
      <c r="F4442" t="s">
        <v>11686</v>
      </c>
    </row>
    <row r="4443" spans="1:6" hidden="1" x14ac:dyDescent="0.3">
      <c r="A4443" t="s">
        <v>9040</v>
      </c>
      <c r="B4443" t="s">
        <v>9040</v>
      </c>
      <c r="C4443" t="s">
        <v>9040</v>
      </c>
      <c r="E4443">
        <v>1</v>
      </c>
      <c r="F4443" t="s">
        <v>11687</v>
      </c>
    </row>
    <row r="4444" spans="1:6" hidden="1" x14ac:dyDescent="0.3">
      <c r="A4444" t="s">
        <v>9041</v>
      </c>
      <c r="B4444" t="s">
        <v>9041</v>
      </c>
      <c r="C4444" t="s">
        <v>9041</v>
      </c>
      <c r="E4444">
        <v>1</v>
      </c>
      <c r="F4444" t="s">
        <v>9042</v>
      </c>
    </row>
    <row r="4445" spans="1:6" hidden="1" x14ac:dyDescent="0.3">
      <c r="A4445" t="s">
        <v>9043</v>
      </c>
      <c r="B4445" t="s">
        <v>9044</v>
      </c>
      <c r="C4445" t="s">
        <v>9044</v>
      </c>
      <c r="E4445">
        <v>1</v>
      </c>
      <c r="F4445" t="s">
        <v>9045</v>
      </c>
    </row>
    <row r="4446" spans="1:6" hidden="1" x14ac:dyDescent="0.3">
      <c r="A4446" t="s">
        <v>9044</v>
      </c>
      <c r="B4446" t="s">
        <v>9044</v>
      </c>
      <c r="C4446" t="s">
        <v>9044</v>
      </c>
      <c r="E4446">
        <v>1</v>
      </c>
      <c r="F4446" t="s">
        <v>9046</v>
      </c>
    </row>
    <row r="4447" spans="1:6" hidden="1" x14ac:dyDescent="0.3">
      <c r="A4447" t="s">
        <v>9047</v>
      </c>
      <c r="B4447" t="s">
        <v>1736</v>
      </c>
      <c r="C4447" t="s">
        <v>1736</v>
      </c>
      <c r="E4447">
        <v>1</v>
      </c>
      <c r="F4447" t="s">
        <v>9048</v>
      </c>
    </row>
    <row r="4448" spans="1:6" hidden="1" x14ac:dyDescent="0.3">
      <c r="A4448" t="s">
        <v>9049</v>
      </c>
      <c r="B4448" t="s">
        <v>9049</v>
      </c>
      <c r="C4448" t="s">
        <v>9049</v>
      </c>
      <c r="E4448">
        <v>1</v>
      </c>
      <c r="F4448" t="s">
        <v>9050</v>
      </c>
    </row>
    <row r="4449" spans="1:6" hidden="1" x14ac:dyDescent="0.3">
      <c r="A4449" t="s">
        <v>9051</v>
      </c>
      <c r="B4449" t="s">
        <v>1736</v>
      </c>
      <c r="C4449" t="s">
        <v>1736</v>
      </c>
      <c r="E4449">
        <v>1</v>
      </c>
      <c r="F4449" t="s">
        <v>9052</v>
      </c>
    </row>
    <row r="4450" spans="1:6" hidden="1" x14ac:dyDescent="0.3">
      <c r="A4450" t="s">
        <v>9053</v>
      </c>
      <c r="B4450" t="s">
        <v>9053</v>
      </c>
      <c r="C4450" t="s">
        <v>9053</v>
      </c>
      <c r="E4450">
        <v>1</v>
      </c>
      <c r="F4450" t="s">
        <v>9054</v>
      </c>
    </row>
    <row r="4451" spans="1:6" hidden="1" x14ac:dyDescent="0.3">
      <c r="A4451" t="s">
        <v>9055</v>
      </c>
      <c r="B4451" t="s">
        <v>9056</v>
      </c>
      <c r="C4451" t="s">
        <v>9056</v>
      </c>
      <c r="E4451">
        <v>3</v>
      </c>
      <c r="F4451" t="s">
        <v>9057</v>
      </c>
    </row>
    <row r="4452" spans="1:6" hidden="1" x14ac:dyDescent="0.3">
      <c r="A4452" t="s">
        <v>9058</v>
      </c>
      <c r="B4452" t="s">
        <v>9056</v>
      </c>
      <c r="C4452" t="s">
        <v>9056</v>
      </c>
      <c r="E4452">
        <v>1</v>
      </c>
      <c r="F4452" t="s">
        <v>9059</v>
      </c>
    </row>
    <row r="4453" spans="1:6" hidden="1" x14ac:dyDescent="0.3">
      <c r="A4453" t="s">
        <v>9060</v>
      </c>
      <c r="B4453" t="s">
        <v>9060</v>
      </c>
      <c r="C4453" t="s">
        <v>9060</v>
      </c>
      <c r="E4453">
        <v>1</v>
      </c>
      <c r="F4453" t="s">
        <v>9061</v>
      </c>
    </row>
    <row r="4454" spans="1:6" hidden="1" x14ac:dyDescent="0.3">
      <c r="A4454" t="s">
        <v>9062</v>
      </c>
      <c r="B4454" t="s">
        <v>9063</v>
      </c>
      <c r="C4454" t="s">
        <v>9063</v>
      </c>
      <c r="E4454">
        <v>1</v>
      </c>
      <c r="F4454" t="s">
        <v>9064</v>
      </c>
    </row>
    <row r="4455" spans="1:6" hidden="1" x14ac:dyDescent="0.3">
      <c r="A4455" t="s">
        <v>9065</v>
      </c>
      <c r="B4455" t="s">
        <v>9065</v>
      </c>
      <c r="C4455" t="s">
        <v>9065</v>
      </c>
      <c r="E4455">
        <v>1</v>
      </c>
      <c r="F4455" t="s">
        <v>9066</v>
      </c>
    </row>
    <row r="4456" spans="1:6" hidden="1" x14ac:dyDescent="0.3">
      <c r="A4456" t="s">
        <v>9067</v>
      </c>
      <c r="B4456" t="s">
        <v>9067</v>
      </c>
      <c r="C4456" t="s">
        <v>9067</v>
      </c>
      <c r="E4456">
        <v>1</v>
      </c>
      <c r="F4456" t="s">
        <v>11932</v>
      </c>
    </row>
    <row r="4457" spans="1:6" hidden="1" x14ac:dyDescent="0.3">
      <c r="A4457" t="s">
        <v>9068</v>
      </c>
      <c r="B4457" t="s">
        <v>9068</v>
      </c>
      <c r="C4457" t="s">
        <v>9068</v>
      </c>
      <c r="E4457">
        <v>1</v>
      </c>
      <c r="F4457" t="s">
        <v>9069</v>
      </c>
    </row>
    <row r="4458" spans="1:6" hidden="1" x14ac:dyDescent="0.3">
      <c r="A4458" t="s">
        <v>9070</v>
      </c>
      <c r="B4458" t="s">
        <v>9071</v>
      </c>
      <c r="C4458" t="s">
        <v>9071</v>
      </c>
      <c r="E4458">
        <v>1</v>
      </c>
      <c r="F4458" t="s">
        <v>9072</v>
      </c>
    </row>
    <row r="4459" spans="1:6" hidden="1" x14ac:dyDescent="0.3">
      <c r="A4459" t="s">
        <v>9073</v>
      </c>
      <c r="B4459" t="s">
        <v>9074</v>
      </c>
      <c r="C4459" t="s">
        <v>9074</v>
      </c>
      <c r="E4459">
        <v>1</v>
      </c>
      <c r="F4459" t="s">
        <v>9075</v>
      </c>
    </row>
    <row r="4460" spans="1:6" hidden="1" x14ac:dyDescent="0.3">
      <c r="A4460" t="s">
        <v>9076</v>
      </c>
      <c r="B4460" t="s">
        <v>9077</v>
      </c>
      <c r="C4460" t="s">
        <v>9077</v>
      </c>
      <c r="E4460">
        <v>1</v>
      </c>
      <c r="F4460" t="s">
        <v>9078</v>
      </c>
    </row>
    <row r="4461" spans="1:6" hidden="1" x14ac:dyDescent="0.3">
      <c r="A4461" t="s">
        <v>9077</v>
      </c>
      <c r="B4461" t="s">
        <v>9077</v>
      </c>
      <c r="C4461" t="s">
        <v>9077</v>
      </c>
      <c r="E4461">
        <v>1</v>
      </c>
      <c r="F4461" t="s">
        <v>9079</v>
      </c>
    </row>
    <row r="4462" spans="1:6" hidden="1" x14ac:dyDescent="0.3">
      <c r="A4462" t="s">
        <v>9080</v>
      </c>
      <c r="B4462" t="s">
        <v>873</v>
      </c>
      <c r="C4462" t="s">
        <v>873</v>
      </c>
      <c r="E4462">
        <v>1</v>
      </c>
      <c r="F4462" t="s">
        <v>9081</v>
      </c>
    </row>
    <row r="4463" spans="1:6" hidden="1" x14ac:dyDescent="0.3">
      <c r="A4463" t="s">
        <v>9082</v>
      </c>
      <c r="B4463" t="s">
        <v>873</v>
      </c>
      <c r="C4463" t="s">
        <v>873</v>
      </c>
      <c r="E4463">
        <v>1</v>
      </c>
      <c r="F4463" t="s">
        <v>9083</v>
      </c>
    </row>
    <row r="4464" spans="1:6" hidden="1" x14ac:dyDescent="0.3">
      <c r="A4464" t="s">
        <v>9084</v>
      </c>
      <c r="B4464" t="s">
        <v>9085</v>
      </c>
      <c r="C4464" t="s">
        <v>9085</v>
      </c>
      <c r="E4464">
        <v>1</v>
      </c>
      <c r="F4464" t="s">
        <v>9086</v>
      </c>
    </row>
    <row r="4465" spans="1:6" hidden="1" x14ac:dyDescent="0.3">
      <c r="A4465" t="s">
        <v>9087</v>
      </c>
      <c r="B4465" t="s">
        <v>9085</v>
      </c>
      <c r="C4465" t="s">
        <v>9085</v>
      </c>
      <c r="E4465">
        <v>1</v>
      </c>
      <c r="F4465" t="s">
        <v>9088</v>
      </c>
    </row>
    <row r="4466" spans="1:6" hidden="1" x14ac:dyDescent="0.3">
      <c r="A4466" t="s">
        <v>9089</v>
      </c>
      <c r="B4466" t="s">
        <v>873</v>
      </c>
      <c r="C4466" t="s">
        <v>873</v>
      </c>
      <c r="E4466">
        <v>1</v>
      </c>
      <c r="F4466" t="s">
        <v>9090</v>
      </c>
    </row>
    <row r="4467" spans="1:6" hidden="1" x14ac:dyDescent="0.3">
      <c r="A4467" t="s">
        <v>9091</v>
      </c>
      <c r="B4467" t="s">
        <v>9092</v>
      </c>
      <c r="C4467" t="s">
        <v>9092</v>
      </c>
      <c r="E4467">
        <v>1</v>
      </c>
      <c r="F4467" t="s">
        <v>9093</v>
      </c>
    </row>
    <row r="4468" spans="1:6" hidden="1" x14ac:dyDescent="0.3">
      <c r="A4468" t="s">
        <v>9094</v>
      </c>
      <c r="B4468" t="s">
        <v>9094</v>
      </c>
      <c r="C4468" t="s">
        <v>9094</v>
      </c>
      <c r="E4468">
        <v>1</v>
      </c>
      <c r="F4468" t="s">
        <v>11933</v>
      </c>
    </row>
    <row r="4469" spans="1:6" hidden="1" x14ac:dyDescent="0.3">
      <c r="A4469" t="s">
        <v>9095</v>
      </c>
      <c r="B4469" t="s">
        <v>1738</v>
      </c>
      <c r="C4469" t="s">
        <v>1738</v>
      </c>
      <c r="E4469">
        <v>1</v>
      </c>
      <c r="F4469" t="s">
        <v>9096</v>
      </c>
    </row>
    <row r="4470" spans="1:6" hidden="1" x14ac:dyDescent="0.3">
      <c r="A4470" t="s">
        <v>9097</v>
      </c>
      <c r="B4470" t="s">
        <v>9098</v>
      </c>
      <c r="C4470" t="s">
        <v>9098</v>
      </c>
      <c r="E4470">
        <v>4</v>
      </c>
      <c r="F4470" t="s">
        <v>9099</v>
      </c>
    </row>
    <row r="4471" spans="1:6" hidden="1" x14ac:dyDescent="0.3">
      <c r="A4471" t="s">
        <v>9100</v>
      </c>
      <c r="B4471" t="s">
        <v>9098</v>
      </c>
      <c r="C4471" t="s">
        <v>9098</v>
      </c>
      <c r="E4471">
        <v>4</v>
      </c>
      <c r="F4471" t="s">
        <v>9101</v>
      </c>
    </row>
    <row r="4472" spans="1:6" hidden="1" x14ac:dyDescent="0.3">
      <c r="A4472" t="s">
        <v>9102</v>
      </c>
      <c r="B4472" t="s">
        <v>9098</v>
      </c>
      <c r="C4472" t="s">
        <v>9098</v>
      </c>
      <c r="E4472">
        <v>4</v>
      </c>
      <c r="F4472" t="s">
        <v>9103</v>
      </c>
    </row>
    <row r="4473" spans="1:6" hidden="1" x14ac:dyDescent="0.3">
      <c r="A4473" t="s">
        <v>9104</v>
      </c>
      <c r="B4473" t="s">
        <v>9105</v>
      </c>
      <c r="C4473" t="s">
        <v>9105</v>
      </c>
      <c r="E4473">
        <v>1</v>
      </c>
      <c r="F4473" t="s">
        <v>9106</v>
      </c>
    </row>
    <row r="4474" spans="1:6" hidden="1" x14ac:dyDescent="0.3">
      <c r="A4474" t="s">
        <v>9107</v>
      </c>
      <c r="B4474" t="s">
        <v>9098</v>
      </c>
      <c r="C4474" t="s">
        <v>9098</v>
      </c>
      <c r="E4474">
        <v>4</v>
      </c>
      <c r="F4474" t="s">
        <v>9108</v>
      </c>
    </row>
    <row r="4475" spans="1:6" hidden="1" x14ac:dyDescent="0.3">
      <c r="A4475" t="s">
        <v>9109</v>
      </c>
      <c r="B4475" t="s">
        <v>1738</v>
      </c>
      <c r="C4475" t="s">
        <v>1738</v>
      </c>
      <c r="E4475">
        <v>1</v>
      </c>
      <c r="F4475" t="s">
        <v>9110</v>
      </c>
    </row>
    <row r="4476" spans="1:6" hidden="1" x14ac:dyDescent="0.3">
      <c r="A4476" t="s">
        <v>9111</v>
      </c>
      <c r="B4476" t="s">
        <v>1738</v>
      </c>
      <c r="C4476" t="s">
        <v>1738</v>
      </c>
      <c r="E4476">
        <v>1</v>
      </c>
      <c r="F4476" t="s">
        <v>9112</v>
      </c>
    </row>
    <row r="4477" spans="1:6" hidden="1" x14ac:dyDescent="0.3">
      <c r="A4477" t="s">
        <v>9113</v>
      </c>
      <c r="B4477" t="s">
        <v>9114</v>
      </c>
      <c r="C4477" t="s">
        <v>9114</v>
      </c>
      <c r="E4477">
        <v>1</v>
      </c>
      <c r="F4477" t="s">
        <v>9115</v>
      </c>
    </row>
    <row r="4478" spans="1:6" hidden="1" x14ac:dyDescent="0.3">
      <c r="A4478" t="s">
        <v>9116</v>
      </c>
      <c r="B4478" t="s">
        <v>9114</v>
      </c>
      <c r="C4478" t="s">
        <v>9114</v>
      </c>
      <c r="E4478">
        <v>1</v>
      </c>
      <c r="F4478" t="s">
        <v>9117</v>
      </c>
    </row>
    <row r="4479" spans="1:6" hidden="1" x14ac:dyDescent="0.3">
      <c r="A4479" t="s">
        <v>9118</v>
      </c>
      <c r="B4479" t="s">
        <v>9114</v>
      </c>
      <c r="C4479" t="s">
        <v>9114</v>
      </c>
      <c r="E4479">
        <v>1</v>
      </c>
      <c r="F4479" t="s">
        <v>9119</v>
      </c>
    </row>
    <row r="4480" spans="1:6" hidden="1" x14ac:dyDescent="0.3">
      <c r="A4480" t="s">
        <v>9120</v>
      </c>
      <c r="B4480" t="s">
        <v>9114</v>
      </c>
      <c r="C4480" t="s">
        <v>9114</v>
      </c>
      <c r="E4480">
        <v>1</v>
      </c>
      <c r="F4480" t="s">
        <v>9121</v>
      </c>
    </row>
    <row r="4481" spans="1:6" hidden="1" x14ac:dyDescent="0.3">
      <c r="A4481" t="s">
        <v>3196</v>
      </c>
      <c r="B4481" t="s">
        <v>9114</v>
      </c>
      <c r="C4481" t="s">
        <v>9114</v>
      </c>
      <c r="E4481">
        <v>1</v>
      </c>
      <c r="F4481" t="s">
        <v>9122</v>
      </c>
    </row>
    <row r="4482" spans="1:6" hidden="1" x14ac:dyDescent="0.3">
      <c r="A4482" t="s">
        <v>9123</v>
      </c>
      <c r="B4482" t="s">
        <v>9114</v>
      </c>
      <c r="C4482" t="s">
        <v>9114</v>
      </c>
      <c r="E4482">
        <v>1</v>
      </c>
      <c r="F4482" t="s">
        <v>9124</v>
      </c>
    </row>
    <row r="4483" spans="1:6" hidden="1" x14ac:dyDescent="0.3">
      <c r="A4483" t="s">
        <v>9125</v>
      </c>
      <c r="B4483" t="s">
        <v>9114</v>
      </c>
      <c r="C4483" t="s">
        <v>9114</v>
      </c>
      <c r="E4483">
        <v>1</v>
      </c>
      <c r="F4483" t="s">
        <v>9126</v>
      </c>
    </row>
    <row r="4484" spans="1:6" hidden="1" x14ac:dyDescent="0.3">
      <c r="A4484" t="s">
        <v>9127</v>
      </c>
      <c r="B4484" t="s">
        <v>9114</v>
      </c>
      <c r="C4484" t="s">
        <v>9114</v>
      </c>
      <c r="E4484">
        <v>1</v>
      </c>
      <c r="F4484" t="s">
        <v>9128</v>
      </c>
    </row>
    <row r="4485" spans="1:6" hidden="1" x14ac:dyDescent="0.3">
      <c r="A4485" t="s">
        <v>9129</v>
      </c>
      <c r="B4485" t="s">
        <v>9114</v>
      </c>
      <c r="C4485" t="s">
        <v>9114</v>
      </c>
      <c r="E4485">
        <v>1</v>
      </c>
      <c r="F4485" t="s">
        <v>9130</v>
      </c>
    </row>
    <row r="4486" spans="1:6" hidden="1" x14ac:dyDescent="0.3">
      <c r="A4486" t="s">
        <v>9131</v>
      </c>
      <c r="B4486" t="s">
        <v>9131</v>
      </c>
      <c r="C4486" t="s">
        <v>9131</v>
      </c>
      <c r="E4486">
        <v>2</v>
      </c>
      <c r="F4486" t="s">
        <v>9132</v>
      </c>
    </row>
    <row r="4487" spans="1:6" hidden="1" x14ac:dyDescent="0.3">
      <c r="A4487" t="s">
        <v>9133</v>
      </c>
      <c r="B4487" t="s">
        <v>9134</v>
      </c>
      <c r="C4487" t="s">
        <v>9134</v>
      </c>
      <c r="E4487">
        <v>1</v>
      </c>
      <c r="F4487" t="s">
        <v>9135</v>
      </c>
    </row>
    <row r="4488" spans="1:6" hidden="1" x14ac:dyDescent="0.3">
      <c r="A4488" t="s">
        <v>9136</v>
      </c>
      <c r="B4488" t="s">
        <v>3201</v>
      </c>
      <c r="C4488" t="s">
        <v>3201</v>
      </c>
      <c r="E4488">
        <v>1</v>
      </c>
      <c r="F4488" t="s">
        <v>9137</v>
      </c>
    </row>
    <row r="4489" spans="1:6" hidden="1" x14ac:dyDescent="0.3">
      <c r="A4489" t="s">
        <v>9138</v>
      </c>
      <c r="B4489" t="s">
        <v>9138</v>
      </c>
      <c r="C4489" t="s">
        <v>9138</v>
      </c>
      <c r="E4489">
        <v>1</v>
      </c>
      <c r="F4489" t="s">
        <v>9139</v>
      </c>
    </row>
    <row r="4490" spans="1:6" hidden="1" x14ac:dyDescent="0.3">
      <c r="A4490" t="s">
        <v>9140</v>
      </c>
      <c r="B4490" t="s">
        <v>1196</v>
      </c>
      <c r="C4490" t="s">
        <v>1196</v>
      </c>
      <c r="E4490">
        <v>1</v>
      </c>
      <c r="F4490" t="s">
        <v>9141</v>
      </c>
    </row>
    <row r="4491" spans="1:6" hidden="1" x14ac:dyDescent="0.3">
      <c r="A4491" t="s">
        <v>9142</v>
      </c>
      <c r="B4491" t="s">
        <v>9142</v>
      </c>
      <c r="C4491" t="s">
        <v>9142</v>
      </c>
      <c r="E4491">
        <v>1</v>
      </c>
      <c r="F4491" t="s">
        <v>9143</v>
      </c>
    </row>
    <row r="4492" spans="1:6" x14ac:dyDescent="0.3">
      <c r="A4492" t="s">
        <v>9144</v>
      </c>
      <c r="B4492" t="s">
        <v>9145</v>
      </c>
      <c r="C4492" t="s">
        <v>9145</v>
      </c>
      <c r="E4492">
        <v>5</v>
      </c>
      <c r="F4492" t="s">
        <v>9146</v>
      </c>
    </row>
    <row r="4493" spans="1:6" hidden="1" x14ac:dyDescent="0.3">
      <c r="A4493" t="s">
        <v>9147</v>
      </c>
      <c r="B4493" t="s">
        <v>9147</v>
      </c>
      <c r="C4493" t="s">
        <v>9147</v>
      </c>
      <c r="E4493">
        <v>1</v>
      </c>
      <c r="F4493" t="s">
        <v>9148</v>
      </c>
    </row>
    <row r="4494" spans="1:6" hidden="1" x14ac:dyDescent="0.3">
      <c r="A4494" t="s">
        <v>9149</v>
      </c>
      <c r="B4494" t="s">
        <v>1199</v>
      </c>
      <c r="C4494" t="s">
        <v>1199</v>
      </c>
      <c r="E4494">
        <v>1</v>
      </c>
      <c r="F4494" t="s">
        <v>9150</v>
      </c>
    </row>
    <row r="4495" spans="1:6" hidden="1" x14ac:dyDescent="0.3">
      <c r="A4495" t="s">
        <v>9151</v>
      </c>
      <c r="B4495" t="s">
        <v>1199</v>
      </c>
      <c r="C4495" t="s">
        <v>1199</v>
      </c>
      <c r="E4495">
        <v>1</v>
      </c>
      <c r="F4495" t="s">
        <v>9152</v>
      </c>
    </row>
    <row r="4496" spans="1:6" hidden="1" x14ac:dyDescent="0.3">
      <c r="A4496" t="s">
        <v>9153</v>
      </c>
      <c r="B4496" t="s">
        <v>9154</v>
      </c>
      <c r="C4496" t="s">
        <v>9154</v>
      </c>
      <c r="E4496">
        <v>1</v>
      </c>
      <c r="F4496" t="s">
        <v>9155</v>
      </c>
    </row>
    <row r="4497" spans="1:6" hidden="1" x14ac:dyDescent="0.3">
      <c r="A4497" t="s">
        <v>9156</v>
      </c>
      <c r="B4497" t="s">
        <v>9154</v>
      </c>
      <c r="C4497" t="s">
        <v>9154</v>
      </c>
      <c r="E4497">
        <v>1</v>
      </c>
      <c r="F4497" t="s">
        <v>9157</v>
      </c>
    </row>
    <row r="4498" spans="1:6" hidden="1" x14ac:dyDescent="0.3">
      <c r="A4498" t="s">
        <v>9158</v>
      </c>
      <c r="B4498" t="s">
        <v>9154</v>
      </c>
      <c r="C4498" t="s">
        <v>9154</v>
      </c>
      <c r="E4498">
        <v>1</v>
      </c>
      <c r="F4498" t="s">
        <v>9159</v>
      </c>
    </row>
    <row r="4499" spans="1:6" hidden="1" x14ac:dyDescent="0.3">
      <c r="A4499" t="s">
        <v>9160</v>
      </c>
      <c r="B4499" t="s">
        <v>9154</v>
      </c>
      <c r="C4499" t="s">
        <v>9154</v>
      </c>
      <c r="E4499">
        <v>1</v>
      </c>
      <c r="F4499" t="s">
        <v>9161</v>
      </c>
    </row>
    <row r="4500" spans="1:6" hidden="1" x14ac:dyDescent="0.3">
      <c r="A4500" t="s">
        <v>9162</v>
      </c>
      <c r="B4500" t="s">
        <v>9162</v>
      </c>
      <c r="C4500" t="s">
        <v>9162</v>
      </c>
      <c r="E4500">
        <v>1</v>
      </c>
      <c r="F4500" t="s">
        <v>9163</v>
      </c>
    </row>
    <row r="4501" spans="1:6" hidden="1" x14ac:dyDescent="0.3">
      <c r="A4501" t="s">
        <v>9164</v>
      </c>
      <c r="B4501" t="s">
        <v>1201</v>
      </c>
      <c r="C4501" t="s">
        <v>1201</v>
      </c>
      <c r="E4501">
        <v>1</v>
      </c>
      <c r="F4501" t="s">
        <v>9165</v>
      </c>
    </row>
    <row r="4502" spans="1:6" hidden="1" x14ac:dyDescent="0.3">
      <c r="A4502" t="s">
        <v>9166</v>
      </c>
      <c r="B4502" t="s">
        <v>1201</v>
      </c>
      <c r="C4502" t="s">
        <v>1201</v>
      </c>
      <c r="E4502">
        <v>1</v>
      </c>
      <c r="F4502" t="s">
        <v>9167</v>
      </c>
    </row>
    <row r="4503" spans="1:6" hidden="1" x14ac:dyDescent="0.3">
      <c r="A4503" t="s">
        <v>9168</v>
      </c>
      <c r="B4503" t="s">
        <v>9169</v>
      </c>
      <c r="C4503" t="s">
        <v>9169</v>
      </c>
      <c r="E4503">
        <v>1</v>
      </c>
      <c r="F4503" t="s">
        <v>9170</v>
      </c>
    </row>
    <row r="4504" spans="1:6" hidden="1" x14ac:dyDescent="0.3">
      <c r="A4504" t="s">
        <v>9171</v>
      </c>
      <c r="B4504" t="s">
        <v>9171</v>
      </c>
      <c r="C4504" t="s">
        <v>9171</v>
      </c>
      <c r="E4504">
        <v>1</v>
      </c>
      <c r="F4504" t="s">
        <v>9172</v>
      </c>
    </row>
    <row r="4505" spans="1:6" hidden="1" x14ac:dyDescent="0.3">
      <c r="A4505" t="s">
        <v>9173</v>
      </c>
      <c r="B4505" t="s">
        <v>9173</v>
      </c>
      <c r="C4505" t="s">
        <v>9173</v>
      </c>
      <c r="E4505">
        <v>1</v>
      </c>
      <c r="F4505" t="s">
        <v>9174</v>
      </c>
    </row>
    <row r="4506" spans="1:6" hidden="1" x14ac:dyDescent="0.3">
      <c r="A4506" t="s">
        <v>9175</v>
      </c>
      <c r="B4506" t="s">
        <v>9175</v>
      </c>
      <c r="C4506" t="s">
        <v>9175</v>
      </c>
      <c r="E4506">
        <v>1</v>
      </c>
      <c r="F4506" t="s">
        <v>9176</v>
      </c>
    </row>
    <row r="4507" spans="1:6" hidden="1" x14ac:dyDescent="0.3">
      <c r="A4507" t="s">
        <v>9177</v>
      </c>
      <c r="B4507" t="s">
        <v>9178</v>
      </c>
      <c r="C4507" t="s">
        <v>9178</v>
      </c>
      <c r="E4507">
        <v>1</v>
      </c>
      <c r="F4507" t="s">
        <v>9179</v>
      </c>
    </row>
    <row r="4508" spans="1:6" hidden="1" x14ac:dyDescent="0.3">
      <c r="A4508" t="s">
        <v>9180</v>
      </c>
      <c r="B4508" t="s">
        <v>9178</v>
      </c>
      <c r="C4508" t="s">
        <v>9178</v>
      </c>
      <c r="E4508">
        <v>1</v>
      </c>
      <c r="F4508" t="s">
        <v>9181</v>
      </c>
    </row>
    <row r="4509" spans="1:6" hidden="1" x14ac:dyDescent="0.3">
      <c r="A4509" t="s">
        <v>9182</v>
      </c>
      <c r="B4509" t="s">
        <v>9183</v>
      </c>
      <c r="C4509" t="s">
        <v>9183</v>
      </c>
      <c r="E4509">
        <v>4</v>
      </c>
      <c r="F4509" t="s">
        <v>9184</v>
      </c>
    </row>
    <row r="4510" spans="1:6" hidden="1" x14ac:dyDescent="0.3">
      <c r="A4510" t="s">
        <v>9185</v>
      </c>
      <c r="B4510" t="s">
        <v>1744</v>
      </c>
      <c r="C4510" t="s">
        <v>1744</v>
      </c>
      <c r="E4510">
        <v>1</v>
      </c>
      <c r="F4510" t="s">
        <v>9186</v>
      </c>
    </row>
    <row r="4511" spans="1:6" hidden="1" x14ac:dyDescent="0.3">
      <c r="A4511" t="s">
        <v>9187</v>
      </c>
      <c r="B4511" t="s">
        <v>3218</v>
      </c>
      <c r="C4511" t="s">
        <v>3218</v>
      </c>
      <c r="E4511">
        <v>3</v>
      </c>
      <c r="F4511" t="s">
        <v>9188</v>
      </c>
    </row>
    <row r="4512" spans="1:6" hidden="1" x14ac:dyDescent="0.3">
      <c r="A4512" t="s">
        <v>9189</v>
      </c>
      <c r="B4512" t="s">
        <v>1744</v>
      </c>
      <c r="C4512" t="s">
        <v>1744</v>
      </c>
      <c r="E4512">
        <v>1</v>
      </c>
      <c r="F4512" t="s">
        <v>9190</v>
      </c>
    </row>
    <row r="4513" spans="1:6" hidden="1" x14ac:dyDescent="0.3">
      <c r="A4513" t="s">
        <v>9191</v>
      </c>
      <c r="B4513" t="s">
        <v>9191</v>
      </c>
      <c r="C4513" t="s">
        <v>9191</v>
      </c>
      <c r="E4513">
        <v>1</v>
      </c>
      <c r="F4513" t="s">
        <v>9192</v>
      </c>
    </row>
    <row r="4514" spans="1:6" hidden="1" x14ac:dyDescent="0.3">
      <c r="A4514" t="s">
        <v>9193</v>
      </c>
      <c r="B4514" t="s">
        <v>1744</v>
      </c>
      <c r="C4514" t="s">
        <v>1744</v>
      </c>
      <c r="E4514">
        <v>1</v>
      </c>
      <c r="F4514" t="s">
        <v>9194</v>
      </c>
    </row>
    <row r="4515" spans="1:6" hidden="1" x14ac:dyDescent="0.3">
      <c r="A4515" t="s">
        <v>9195</v>
      </c>
      <c r="B4515" t="s">
        <v>3218</v>
      </c>
      <c r="C4515" t="s">
        <v>3218</v>
      </c>
      <c r="E4515">
        <v>3</v>
      </c>
      <c r="F4515" t="s">
        <v>9196</v>
      </c>
    </row>
    <row r="4516" spans="1:6" hidden="1" x14ac:dyDescent="0.3">
      <c r="A4516" t="s">
        <v>9197</v>
      </c>
      <c r="B4516" t="s">
        <v>3218</v>
      </c>
      <c r="C4516" t="s">
        <v>3218</v>
      </c>
      <c r="E4516">
        <v>3</v>
      </c>
      <c r="F4516" t="s">
        <v>9198</v>
      </c>
    </row>
    <row r="4517" spans="1:6" hidden="1" x14ac:dyDescent="0.3">
      <c r="A4517" t="s">
        <v>9199</v>
      </c>
      <c r="B4517" t="s">
        <v>3218</v>
      </c>
      <c r="C4517" t="s">
        <v>3218</v>
      </c>
      <c r="E4517">
        <v>3</v>
      </c>
      <c r="F4517" t="s">
        <v>9200</v>
      </c>
    </row>
    <row r="4518" spans="1:6" hidden="1" x14ac:dyDescent="0.3">
      <c r="A4518" t="s">
        <v>9201</v>
      </c>
      <c r="B4518" t="s">
        <v>9202</v>
      </c>
      <c r="C4518" t="s">
        <v>9202</v>
      </c>
      <c r="E4518">
        <v>1</v>
      </c>
      <c r="F4518" t="s">
        <v>9203</v>
      </c>
    </row>
    <row r="4519" spans="1:6" hidden="1" x14ac:dyDescent="0.3">
      <c r="A4519" t="s">
        <v>9204</v>
      </c>
      <c r="B4519" t="s">
        <v>9204</v>
      </c>
      <c r="C4519" t="s">
        <v>9204</v>
      </c>
      <c r="E4519">
        <v>1</v>
      </c>
      <c r="F4519" t="s">
        <v>9205</v>
      </c>
    </row>
    <row r="4520" spans="1:6" hidden="1" x14ac:dyDescent="0.3">
      <c r="A4520" t="s">
        <v>9206</v>
      </c>
      <c r="B4520" t="s">
        <v>9207</v>
      </c>
      <c r="C4520" t="s">
        <v>9207</v>
      </c>
      <c r="E4520">
        <v>1</v>
      </c>
      <c r="F4520" t="s">
        <v>9208</v>
      </c>
    </row>
    <row r="4521" spans="1:6" hidden="1" x14ac:dyDescent="0.3">
      <c r="A4521" t="s">
        <v>9209</v>
      </c>
      <c r="B4521" t="s">
        <v>9209</v>
      </c>
      <c r="C4521" t="s">
        <v>9209</v>
      </c>
      <c r="E4521">
        <v>1</v>
      </c>
      <c r="F4521" t="s">
        <v>9210</v>
      </c>
    </row>
    <row r="4522" spans="1:6" hidden="1" x14ac:dyDescent="0.3">
      <c r="A4522" t="s">
        <v>9211</v>
      </c>
      <c r="B4522" t="s">
        <v>9211</v>
      </c>
      <c r="C4522" t="s">
        <v>9211</v>
      </c>
      <c r="E4522">
        <v>1</v>
      </c>
      <c r="F4522" t="s">
        <v>9212</v>
      </c>
    </row>
    <row r="4523" spans="1:6" hidden="1" x14ac:dyDescent="0.3">
      <c r="A4523" t="s">
        <v>9213</v>
      </c>
      <c r="B4523" t="s">
        <v>9214</v>
      </c>
      <c r="C4523" t="s">
        <v>9214</v>
      </c>
      <c r="E4523">
        <v>1</v>
      </c>
      <c r="F4523" t="s">
        <v>9215</v>
      </c>
    </row>
    <row r="4524" spans="1:6" hidden="1" x14ac:dyDescent="0.3">
      <c r="A4524" t="s">
        <v>9216</v>
      </c>
      <c r="B4524" t="s">
        <v>9216</v>
      </c>
      <c r="C4524" t="s">
        <v>9216</v>
      </c>
      <c r="E4524">
        <v>1</v>
      </c>
      <c r="F4524" t="s">
        <v>9217</v>
      </c>
    </row>
    <row r="4525" spans="1:6" x14ac:dyDescent="0.3">
      <c r="A4525" t="s">
        <v>9218</v>
      </c>
      <c r="B4525" t="s">
        <v>11984</v>
      </c>
      <c r="C4525" t="s">
        <v>11984</v>
      </c>
      <c r="E4525">
        <v>5</v>
      </c>
      <c r="F4525" t="s">
        <v>11985</v>
      </c>
    </row>
    <row r="4526" spans="1:6" hidden="1" x14ac:dyDescent="0.3">
      <c r="A4526" t="s">
        <v>9219</v>
      </c>
      <c r="B4526" t="s">
        <v>427</v>
      </c>
      <c r="C4526" t="s">
        <v>427</v>
      </c>
      <c r="E4526">
        <v>1</v>
      </c>
      <c r="F4526" t="s">
        <v>9220</v>
      </c>
    </row>
    <row r="4527" spans="1:6" hidden="1" x14ac:dyDescent="0.3">
      <c r="A4527" t="s">
        <v>9221</v>
      </c>
      <c r="B4527" t="s">
        <v>9222</v>
      </c>
      <c r="C4527" t="s">
        <v>9222</v>
      </c>
      <c r="E4527">
        <v>1</v>
      </c>
      <c r="F4527" t="s">
        <v>9223</v>
      </c>
    </row>
    <row r="4528" spans="1:6" hidden="1" x14ac:dyDescent="0.3">
      <c r="A4528" t="s">
        <v>9224</v>
      </c>
      <c r="B4528" t="s">
        <v>9224</v>
      </c>
      <c r="C4528" t="s">
        <v>9224</v>
      </c>
      <c r="E4528">
        <v>1</v>
      </c>
      <c r="F4528" t="s">
        <v>9225</v>
      </c>
    </row>
    <row r="4529" spans="1:6" hidden="1" x14ac:dyDescent="0.3">
      <c r="A4529" t="s">
        <v>9226</v>
      </c>
      <c r="B4529" t="s">
        <v>9226</v>
      </c>
      <c r="C4529" t="s">
        <v>9226</v>
      </c>
      <c r="E4529">
        <v>1</v>
      </c>
      <c r="F4529" t="s">
        <v>9227</v>
      </c>
    </row>
    <row r="4530" spans="1:6" hidden="1" x14ac:dyDescent="0.3">
      <c r="A4530" t="s">
        <v>9228</v>
      </c>
      <c r="B4530" t="s">
        <v>9229</v>
      </c>
      <c r="C4530" t="s">
        <v>9229</v>
      </c>
      <c r="E4530">
        <v>1</v>
      </c>
      <c r="F4530" t="s">
        <v>9230</v>
      </c>
    </row>
    <row r="4531" spans="1:6" hidden="1" x14ac:dyDescent="0.3">
      <c r="A4531" t="s">
        <v>9231</v>
      </c>
      <c r="B4531" t="s">
        <v>9232</v>
      </c>
      <c r="C4531" t="s">
        <v>9232</v>
      </c>
      <c r="E4531">
        <v>1</v>
      </c>
      <c r="F4531" t="s">
        <v>9233</v>
      </c>
    </row>
    <row r="4532" spans="1:6" hidden="1" x14ac:dyDescent="0.3">
      <c r="A4532" t="s">
        <v>9234</v>
      </c>
      <c r="B4532" t="s">
        <v>9235</v>
      </c>
      <c r="C4532" t="s">
        <v>9235</v>
      </c>
      <c r="E4532">
        <v>1</v>
      </c>
      <c r="F4532" t="s">
        <v>9236</v>
      </c>
    </row>
    <row r="4533" spans="1:6" hidden="1" x14ac:dyDescent="0.3">
      <c r="A4533" t="s">
        <v>9237</v>
      </c>
      <c r="B4533" t="s">
        <v>9237</v>
      </c>
      <c r="C4533" t="s">
        <v>9237</v>
      </c>
      <c r="E4533">
        <v>1</v>
      </c>
      <c r="F4533" t="s">
        <v>9238</v>
      </c>
    </row>
    <row r="4534" spans="1:6" hidden="1" x14ac:dyDescent="0.3">
      <c r="A4534" t="s">
        <v>9239</v>
      </c>
      <c r="B4534" t="s">
        <v>9240</v>
      </c>
      <c r="C4534" t="s">
        <v>9240</v>
      </c>
      <c r="E4534">
        <v>0</v>
      </c>
      <c r="F4534" t="s">
        <v>9241</v>
      </c>
    </row>
    <row r="4535" spans="1:6" hidden="1" x14ac:dyDescent="0.3">
      <c r="A4535" t="s">
        <v>9242</v>
      </c>
      <c r="B4535" t="s">
        <v>878</v>
      </c>
      <c r="C4535" t="s">
        <v>878</v>
      </c>
      <c r="E4535">
        <v>1</v>
      </c>
      <c r="F4535" t="s">
        <v>9243</v>
      </c>
    </row>
    <row r="4536" spans="1:6" hidden="1" x14ac:dyDescent="0.3">
      <c r="A4536" t="s">
        <v>9244</v>
      </c>
      <c r="B4536" t="s">
        <v>878</v>
      </c>
      <c r="C4536" t="s">
        <v>878</v>
      </c>
      <c r="E4536">
        <v>1</v>
      </c>
      <c r="F4536" t="s">
        <v>9245</v>
      </c>
    </row>
    <row r="4537" spans="1:6" hidden="1" x14ac:dyDescent="0.3">
      <c r="A4537" t="s">
        <v>9246</v>
      </c>
      <c r="B4537" t="s">
        <v>878</v>
      </c>
      <c r="C4537" t="s">
        <v>878</v>
      </c>
      <c r="E4537">
        <v>1</v>
      </c>
      <c r="F4537" t="s">
        <v>9247</v>
      </c>
    </row>
    <row r="4538" spans="1:6" hidden="1" x14ac:dyDescent="0.3">
      <c r="A4538" t="s">
        <v>9248</v>
      </c>
      <c r="B4538" t="s">
        <v>9248</v>
      </c>
      <c r="C4538" t="s">
        <v>9248</v>
      </c>
      <c r="E4538">
        <v>1</v>
      </c>
      <c r="F4538" t="s">
        <v>9249</v>
      </c>
    </row>
    <row r="4539" spans="1:6" hidden="1" x14ac:dyDescent="0.3">
      <c r="A4539" t="s">
        <v>9250</v>
      </c>
      <c r="B4539" t="s">
        <v>878</v>
      </c>
      <c r="C4539" t="s">
        <v>878</v>
      </c>
      <c r="E4539">
        <v>1</v>
      </c>
      <c r="F4539" t="s">
        <v>9251</v>
      </c>
    </row>
    <row r="4540" spans="1:6" hidden="1" x14ac:dyDescent="0.3">
      <c r="A4540" t="s">
        <v>9252</v>
      </c>
      <c r="B4540" t="s">
        <v>9252</v>
      </c>
      <c r="C4540" t="s">
        <v>9252</v>
      </c>
      <c r="E4540">
        <v>1</v>
      </c>
      <c r="F4540" t="s">
        <v>9253</v>
      </c>
    </row>
    <row r="4541" spans="1:6" hidden="1" x14ac:dyDescent="0.3">
      <c r="A4541" t="s">
        <v>9254</v>
      </c>
      <c r="B4541" t="s">
        <v>3229</v>
      </c>
      <c r="C4541" t="s">
        <v>3229</v>
      </c>
      <c r="E4541">
        <v>1</v>
      </c>
      <c r="F4541" t="s">
        <v>9255</v>
      </c>
    </row>
    <row r="4542" spans="1:6" hidden="1" x14ac:dyDescent="0.3">
      <c r="A4542" t="s">
        <v>9256</v>
      </c>
      <c r="B4542" t="s">
        <v>9257</v>
      </c>
      <c r="C4542" t="s">
        <v>9257</v>
      </c>
      <c r="E4542">
        <v>1</v>
      </c>
      <c r="F4542" t="s">
        <v>9258</v>
      </c>
    </row>
    <row r="4543" spans="1:6" hidden="1" x14ac:dyDescent="0.3">
      <c r="A4543" t="s">
        <v>9259</v>
      </c>
      <c r="B4543" t="s">
        <v>9259</v>
      </c>
      <c r="C4543" t="s">
        <v>9259</v>
      </c>
      <c r="E4543">
        <v>1</v>
      </c>
      <c r="F4543" t="s">
        <v>9260</v>
      </c>
    </row>
    <row r="4544" spans="1:6" hidden="1" x14ac:dyDescent="0.3">
      <c r="A4544" t="s">
        <v>9261</v>
      </c>
      <c r="B4544" t="s">
        <v>9262</v>
      </c>
      <c r="C4544" t="s">
        <v>9262</v>
      </c>
      <c r="E4544">
        <v>1</v>
      </c>
      <c r="F4544" t="s">
        <v>9263</v>
      </c>
    </row>
    <row r="4545" spans="1:6" hidden="1" x14ac:dyDescent="0.3">
      <c r="A4545" t="s">
        <v>9264</v>
      </c>
      <c r="B4545" t="s">
        <v>9265</v>
      </c>
      <c r="C4545" t="s">
        <v>9265</v>
      </c>
      <c r="E4545">
        <v>1</v>
      </c>
      <c r="F4545" t="s">
        <v>9266</v>
      </c>
    </row>
    <row r="4546" spans="1:6" hidden="1" x14ac:dyDescent="0.3">
      <c r="A4546" t="s">
        <v>9267</v>
      </c>
      <c r="B4546" t="s">
        <v>9268</v>
      </c>
      <c r="C4546" t="s">
        <v>9268</v>
      </c>
      <c r="E4546">
        <v>1</v>
      </c>
      <c r="F4546" t="s">
        <v>9269</v>
      </c>
    </row>
    <row r="4547" spans="1:6" hidden="1" x14ac:dyDescent="0.3">
      <c r="A4547" t="s">
        <v>9270</v>
      </c>
      <c r="B4547" t="s">
        <v>1203</v>
      </c>
      <c r="C4547" t="s">
        <v>1203</v>
      </c>
      <c r="E4547">
        <v>1</v>
      </c>
      <c r="F4547" t="s">
        <v>9271</v>
      </c>
    </row>
    <row r="4548" spans="1:6" hidden="1" x14ac:dyDescent="0.3">
      <c r="A4548" t="s">
        <v>9272</v>
      </c>
      <c r="B4548" t="s">
        <v>1203</v>
      </c>
      <c r="C4548" t="s">
        <v>1203</v>
      </c>
      <c r="E4548">
        <v>1</v>
      </c>
      <c r="F4548" t="s">
        <v>9273</v>
      </c>
    </row>
    <row r="4549" spans="1:6" hidden="1" x14ac:dyDescent="0.3">
      <c r="A4549" t="s">
        <v>9274</v>
      </c>
      <c r="B4549" t="s">
        <v>3239</v>
      </c>
      <c r="C4549" t="s">
        <v>3239</v>
      </c>
      <c r="E4549">
        <v>3</v>
      </c>
      <c r="F4549" t="s">
        <v>9275</v>
      </c>
    </row>
    <row r="4550" spans="1:6" hidden="1" x14ac:dyDescent="0.3">
      <c r="A4550" t="s">
        <v>9276</v>
      </c>
      <c r="B4550" t="s">
        <v>9277</v>
      </c>
      <c r="C4550" t="s">
        <v>9277</v>
      </c>
      <c r="D4550">
        <v>9</v>
      </c>
      <c r="E4550">
        <v>1</v>
      </c>
      <c r="F4550" t="s">
        <v>9278</v>
      </c>
    </row>
    <row r="4551" spans="1:6" hidden="1" x14ac:dyDescent="0.3">
      <c r="A4551" t="s">
        <v>9279</v>
      </c>
      <c r="B4551" t="s">
        <v>9277</v>
      </c>
      <c r="C4551" t="s">
        <v>9277</v>
      </c>
      <c r="D4551">
        <v>9</v>
      </c>
      <c r="E4551">
        <v>1</v>
      </c>
      <c r="F4551" t="s">
        <v>9280</v>
      </c>
    </row>
    <row r="4552" spans="1:6" hidden="1" x14ac:dyDescent="0.3">
      <c r="A4552" t="s">
        <v>9281</v>
      </c>
      <c r="B4552" t="s">
        <v>9282</v>
      </c>
      <c r="C4552" t="s">
        <v>9282</v>
      </c>
      <c r="D4552">
        <v>9</v>
      </c>
      <c r="E4552">
        <v>1</v>
      </c>
      <c r="F4552" t="s">
        <v>9283</v>
      </c>
    </row>
    <row r="4553" spans="1:6" hidden="1" x14ac:dyDescent="0.3">
      <c r="A4553" t="s">
        <v>9277</v>
      </c>
      <c r="B4553" t="s">
        <v>9277</v>
      </c>
      <c r="C4553" t="s">
        <v>9277</v>
      </c>
      <c r="D4553">
        <v>9</v>
      </c>
      <c r="E4553">
        <v>1</v>
      </c>
      <c r="F4553" t="s">
        <v>9284</v>
      </c>
    </row>
    <row r="4554" spans="1:6" hidden="1" x14ac:dyDescent="0.3">
      <c r="A4554" t="s">
        <v>9285</v>
      </c>
      <c r="B4554" t="s">
        <v>9285</v>
      </c>
      <c r="C4554" t="s">
        <v>9285</v>
      </c>
      <c r="E4554">
        <v>1</v>
      </c>
      <c r="F4554" t="s">
        <v>9286</v>
      </c>
    </row>
    <row r="4555" spans="1:6" hidden="1" x14ac:dyDescent="0.3">
      <c r="A4555" t="s">
        <v>9287</v>
      </c>
      <c r="B4555" t="s">
        <v>9287</v>
      </c>
      <c r="C4555" t="s">
        <v>9287</v>
      </c>
      <c r="E4555">
        <v>1</v>
      </c>
      <c r="F4555" t="s">
        <v>9288</v>
      </c>
    </row>
    <row r="4556" spans="1:6" hidden="1" x14ac:dyDescent="0.3">
      <c r="A4556" t="s">
        <v>9289</v>
      </c>
      <c r="B4556" t="s">
        <v>9289</v>
      </c>
      <c r="C4556" t="s">
        <v>9289</v>
      </c>
      <c r="E4556">
        <v>1</v>
      </c>
      <c r="F4556" t="s">
        <v>9290</v>
      </c>
    </row>
    <row r="4557" spans="1:6" hidden="1" x14ac:dyDescent="0.3">
      <c r="A4557" t="s">
        <v>9291</v>
      </c>
      <c r="B4557" t="s">
        <v>9292</v>
      </c>
      <c r="C4557" t="s">
        <v>9292</v>
      </c>
      <c r="E4557">
        <v>1</v>
      </c>
      <c r="F4557" t="s">
        <v>9293</v>
      </c>
    </row>
    <row r="4558" spans="1:6" hidden="1" x14ac:dyDescent="0.3">
      <c r="A4558" t="s">
        <v>9294</v>
      </c>
      <c r="B4558" t="s">
        <v>9292</v>
      </c>
      <c r="C4558" t="s">
        <v>9292</v>
      </c>
      <c r="E4558">
        <v>1</v>
      </c>
      <c r="F4558" t="s">
        <v>9295</v>
      </c>
    </row>
    <row r="4559" spans="1:6" hidden="1" x14ac:dyDescent="0.3">
      <c r="A4559" t="s">
        <v>9296</v>
      </c>
      <c r="B4559" t="s">
        <v>1205</v>
      </c>
      <c r="C4559" t="s">
        <v>1205</v>
      </c>
      <c r="E4559">
        <v>1</v>
      </c>
      <c r="F4559" t="s">
        <v>9297</v>
      </c>
    </row>
    <row r="4560" spans="1:6" hidden="1" x14ac:dyDescent="0.3">
      <c r="A4560" t="s">
        <v>9298</v>
      </c>
      <c r="B4560" t="s">
        <v>1205</v>
      </c>
      <c r="C4560" t="s">
        <v>1205</v>
      </c>
      <c r="E4560">
        <v>1</v>
      </c>
      <c r="F4560" t="s">
        <v>9299</v>
      </c>
    </row>
    <row r="4561" spans="1:6" hidden="1" x14ac:dyDescent="0.3">
      <c r="A4561" t="s">
        <v>9300</v>
      </c>
      <c r="B4561" t="s">
        <v>1205</v>
      </c>
      <c r="C4561" t="s">
        <v>1205</v>
      </c>
      <c r="E4561">
        <v>1</v>
      </c>
      <c r="F4561" t="s">
        <v>9301</v>
      </c>
    </row>
    <row r="4562" spans="1:6" hidden="1" x14ac:dyDescent="0.3">
      <c r="A4562" t="s">
        <v>9302</v>
      </c>
      <c r="B4562" t="s">
        <v>1205</v>
      </c>
      <c r="C4562" t="s">
        <v>1205</v>
      </c>
      <c r="E4562">
        <v>1</v>
      </c>
      <c r="F4562" t="s">
        <v>9303</v>
      </c>
    </row>
    <row r="4563" spans="1:6" hidden="1" x14ac:dyDescent="0.3">
      <c r="A4563" t="s">
        <v>9304</v>
      </c>
      <c r="B4563" t="s">
        <v>1205</v>
      </c>
      <c r="C4563" t="s">
        <v>1205</v>
      </c>
      <c r="E4563">
        <v>1</v>
      </c>
      <c r="F4563" t="s">
        <v>9305</v>
      </c>
    </row>
    <row r="4564" spans="1:6" hidden="1" x14ac:dyDescent="0.3">
      <c r="A4564" t="s">
        <v>9292</v>
      </c>
      <c r="B4564" t="s">
        <v>9292</v>
      </c>
      <c r="C4564" t="s">
        <v>9292</v>
      </c>
      <c r="E4564">
        <v>1</v>
      </c>
      <c r="F4564" t="s">
        <v>9306</v>
      </c>
    </row>
    <row r="4565" spans="1:6" hidden="1" x14ac:dyDescent="0.3">
      <c r="A4565" t="s">
        <v>9307</v>
      </c>
      <c r="B4565" t="s">
        <v>1754</v>
      </c>
      <c r="C4565" t="s">
        <v>1754</v>
      </c>
      <c r="E4565">
        <v>1</v>
      </c>
      <c r="F4565" t="s">
        <v>9308</v>
      </c>
    </row>
    <row r="4566" spans="1:6" hidden="1" x14ac:dyDescent="0.3">
      <c r="A4566" t="s">
        <v>9309</v>
      </c>
      <c r="B4566" t="s">
        <v>1754</v>
      </c>
      <c r="C4566" t="s">
        <v>1754</v>
      </c>
      <c r="E4566">
        <v>1</v>
      </c>
      <c r="F4566" t="s">
        <v>9310</v>
      </c>
    </row>
    <row r="4567" spans="1:6" hidden="1" x14ac:dyDescent="0.3">
      <c r="A4567" t="s">
        <v>9311</v>
      </c>
      <c r="B4567" t="s">
        <v>9311</v>
      </c>
      <c r="C4567" t="s">
        <v>9311</v>
      </c>
      <c r="E4567">
        <v>1</v>
      </c>
      <c r="F4567" t="s">
        <v>9312</v>
      </c>
    </row>
    <row r="4568" spans="1:6" hidden="1" x14ac:dyDescent="0.3">
      <c r="A4568" t="s">
        <v>9313</v>
      </c>
      <c r="B4568" t="s">
        <v>9313</v>
      </c>
      <c r="C4568" t="s">
        <v>9313</v>
      </c>
      <c r="E4568">
        <v>1</v>
      </c>
      <c r="F4568" t="s">
        <v>9314</v>
      </c>
    </row>
    <row r="4569" spans="1:6" hidden="1" x14ac:dyDescent="0.3">
      <c r="A4569" t="s">
        <v>9315</v>
      </c>
      <c r="B4569" t="s">
        <v>9316</v>
      </c>
      <c r="C4569" t="s">
        <v>9316</v>
      </c>
      <c r="E4569">
        <v>1</v>
      </c>
      <c r="F4569" t="s">
        <v>9317</v>
      </c>
    </row>
    <row r="4570" spans="1:6" hidden="1" x14ac:dyDescent="0.3">
      <c r="A4570" t="s">
        <v>9318</v>
      </c>
      <c r="B4570" t="s">
        <v>3247</v>
      </c>
      <c r="C4570" t="s">
        <v>3247</v>
      </c>
      <c r="E4570">
        <v>1</v>
      </c>
      <c r="F4570" t="s">
        <v>9319</v>
      </c>
    </row>
    <row r="4571" spans="1:6" hidden="1" x14ac:dyDescent="0.3">
      <c r="A4571" t="s">
        <v>9320</v>
      </c>
      <c r="B4571" t="s">
        <v>3247</v>
      </c>
      <c r="C4571" t="s">
        <v>3247</v>
      </c>
      <c r="E4571">
        <v>1</v>
      </c>
      <c r="F4571" t="s">
        <v>9321</v>
      </c>
    </row>
    <row r="4572" spans="1:6" x14ac:dyDescent="0.3">
      <c r="A4572" t="s">
        <v>9322</v>
      </c>
      <c r="B4572" t="s">
        <v>9323</v>
      </c>
      <c r="C4572" t="s">
        <v>9323</v>
      </c>
      <c r="E4572">
        <v>5</v>
      </c>
      <c r="F4572" t="s">
        <v>9324</v>
      </c>
    </row>
    <row r="4573" spans="1:6" hidden="1" x14ac:dyDescent="0.3">
      <c r="A4573" t="s">
        <v>9325</v>
      </c>
      <c r="B4573" t="s">
        <v>9326</v>
      </c>
      <c r="C4573" t="s">
        <v>9326</v>
      </c>
      <c r="E4573">
        <v>1</v>
      </c>
      <c r="F4573" t="s">
        <v>9327</v>
      </c>
    </row>
    <row r="4574" spans="1:6" hidden="1" x14ac:dyDescent="0.3">
      <c r="A4574" t="s">
        <v>9328</v>
      </c>
      <c r="B4574" t="s">
        <v>9328</v>
      </c>
      <c r="C4574" t="s">
        <v>9328</v>
      </c>
      <c r="E4574">
        <v>1</v>
      </c>
      <c r="F4574" t="s">
        <v>9329</v>
      </c>
    </row>
    <row r="4575" spans="1:6" x14ac:dyDescent="0.3">
      <c r="A4575" t="s">
        <v>9330</v>
      </c>
      <c r="B4575" t="s">
        <v>9331</v>
      </c>
      <c r="C4575" t="s">
        <v>9331</v>
      </c>
      <c r="E4575">
        <v>5</v>
      </c>
      <c r="F4575" t="s">
        <v>9332</v>
      </c>
    </row>
    <row r="4576" spans="1:6" hidden="1" x14ac:dyDescent="0.3">
      <c r="A4576" t="s">
        <v>9333</v>
      </c>
      <c r="B4576" t="s">
        <v>235</v>
      </c>
      <c r="C4576" t="s">
        <v>235</v>
      </c>
      <c r="E4576">
        <v>1</v>
      </c>
      <c r="F4576" t="s">
        <v>9334</v>
      </c>
    </row>
    <row r="4577" spans="1:6" hidden="1" x14ac:dyDescent="0.3">
      <c r="A4577" t="s">
        <v>9335</v>
      </c>
      <c r="B4577" t="s">
        <v>235</v>
      </c>
      <c r="C4577" t="s">
        <v>235</v>
      </c>
      <c r="E4577">
        <v>1</v>
      </c>
      <c r="F4577" t="s">
        <v>9336</v>
      </c>
    </row>
    <row r="4578" spans="1:6" hidden="1" x14ac:dyDescent="0.3">
      <c r="A4578" t="s">
        <v>9337</v>
      </c>
      <c r="B4578" t="s">
        <v>235</v>
      </c>
      <c r="C4578" t="s">
        <v>235</v>
      </c>
      <c r="E4578">
        <v>1</v>
      </c>
      <c r="F4578" t="s">
        <v>9338</v>
      </c>
    </row>
    <row r="4579" spans="1:6" hidden="1" x14ac:dyDescent="0.3">
      <c r="A4579" t="s">
        <v>9339</v>
      </c>
      <c r="B4579" t="s">
        <v>235</v>
      </c>
      <c r="C4579" t="s">
        <v>235</v>
      </c>
      <c r="E4579">
        <v>1</v>
      </c>
      <c r="F4579" t="s">
        <v>9340</v>
      </c>
    </row>
    <row r="4580" spans="1:6" hidden="1" x14ac:dyDescent="0.3">
      <c r="A4580" t="s">
        <v>9341</v>
      </c>
      <c r="B4580" t="s">
        <v>235</v>
      </c>
      <c r="C4580" t="s">
        <v>235</v>
      </c>
      <c r="E4580">
        <v>1</v>
      </c>
      <c r="F4580" t="s">
        <v>9342</v>
      </c>
    </row>
    <row r="4581" spans="1:6" hidden="1" x14ac:dyDescent="0.3">
      <c r="A4581" t="s">
        <v>9343</v>
      </c>
      <c r="B4581" t="s">
        <v>235</v>
      </c>
      <c r="C4581" t="s">
        <v>235</v>
      </c>
      <c r="E4581">
        <v>1</v>
      </c>
      <c r="F4581" t="s">
        <v>9344</v>
      </c>
    </row>
    <row r="4582" spans="1:6" hidden="1" x14ac:dyDescent="0.3">
      <c r="A4582" t="s">
        <v>9345</v>
      </c>
      <c r="B4582" t="s">
        <v>235</v>
      </c>
      <c r="C4582" t="s">
        <v>235</v>
      </c>
      <c r="E4582">
        <v>1</v>
      </c>
      <c r="F4582" t="s">
        <v>9346</v>
      </c>
    </row>
    <row r="4583" spans="1:6" hidden="1" x14ac:dyDescent="0.3">
      <c r="A4583" t="s">
        <v>9347</v>
      </c>
      <c r="B4583" t="s">
        <v>235</v>
      </c>
      <c r="C4583" t="s">
        <v>235</v>
      </c>
      <c r="E4583">
        <v>1</v>
      </c>
      <c r="F4583" t="s">
        <v>9348</v>
      </c>
    </row>
    <row r="4584" spans="1:6" hidden="1" x14ac:dyDescent="0.3">
      <c r="A4584" t="s">
        <v>9349</v>
      </c>
      <c r="B4584" t="s">
        <v>235</v>
      </c>
      <c r="C4584" t="s">
        <v>235</v>
      </c>
      <c r="E4584">
        <v>1</v>
      </c>
      <c r="F4584" t="s">
        <v>9350</v>
      </c>
    </row>
    <row r="4585" spans="1:6" hidden="1" x14ac:dyDescent="0.3">
      <c r="A4585" t="s">
        <v>9351</v>
      </c>
      <c r="B4585" t="s">
        <v>235</v>
      </c>
      <c r="C4585" t="s">
        <v>235</v>
      </c>
      <c r="E4585">
        <v>1</v>
      </c>
      <c r="F4585" t="s">
        <v>9352</v>
      </c>
    </row>
    <row r="4586" spans="1:6" hidden="1" x14ac:dyDescent="0.3">
      <c r="A4586" t="s">
        <v>9353</v>
      </c>
      <c r="B4586" t="s">
        <v>235</v>
      </c>
      <c r="C4586" t="s">
        <v>235</v>
      </c>
      <c r="E4586">
        <v>1</v>
      </c>
      <c r="F4586" t="s">
        <v>9354</v>
      </c>
    </row>
    <row r="4587" spans="1:6" hidden="1" x14ac:dyDescent="0.3">
      <c r="A4587" t="s">
        <v>9355</v>
      </c>
      <c r="B4587" t="s">
        <v>235</v>
      </c>
      <c r="C4587" t="s">
        <v>235</v>
      </c>
      <c r="E4587">
        <v>1</v>
      </c>
      <c r="F4587" t="s">
        <v>9356</v>
      </c>
    </row>
    <row r="4588" spans="1:6" hidden="1" x14ac:dyDescent="0.3">
      <c r="A4588" t="s">
        <v>9357</v>
      </c>
      <c r="B4588" t="s">
        <v>235</v>
      </c>
      <c r="C4588" t="s">
        <v>235</v>
      </c>
      <c r="E4588">
        <v>1</v>
      </c>
      <c r="F4588" t="s">
        <v>9358</v>
      </c>
    </row>
    <row r="4589" spans="1:6" hidden="1" x14ac:dyDescent="0.3">
      <c r="A4589" t="s">
        <v>9359</v>
      </c>
      <c r="B4589" t="s">
        <v>235</v>
      </c>
      <c r="C4589" t="s">
        <v>235</v>
      </c>
      <c r="E4589">
        <v>1</v>
      </c>
      <c r="F4589" t="s">
        <v>9360</v>
      </c>
    </row>
    <row r="4590" spans="1:6" hidden="1" x14ac:dyDescent="0.3">
      <c r="A4590" t="s">
        <v>9361</v>
      </c>
      <c r="B4590" t="s">
        <v>235</v>
      </c>
      <c r="C4590" t="s">
        <v>235</v>
      </c>
      <c r="E4590">
        <v>1</v>
      </c>
      <c r="F4590" t="s">
        <v>9362</v>
      </c>
    </row>
    <row r="4591" spans="1:6" hidden="1" x14ac:dyDescent="0.3">
      <c r="A4591" t="s">
        <v>9363</v>
      </c>
      <c r="B4591" t="s">
        <v>235</v>
      </c>
      <c r="C4591" t="s">
        <v>235</v>
      </c>
      <c r="E4591">
        <v>1</v>
      </c>
      <c r="F4591" t="s">
        <v>9364</v>
      </c>
    </row>
    <row r="4592" spans="1:6" hidden="1" x14ac:dyDescent="0.3">
      <c r="A4592" t="s">
        <v>9365</v>
      </c>
      <c r="B4592" t="s">
        <v>235</v>
      </c>
      <c r="C4592" t="s">
        <v>235</v>
      </c>
      <c r="E4592">
        <v>1</v>
      </c>
      <c r="F4592" t="s">
        <v>9366</v>
      </c>
    </row>
    <row r="4593" spans="1:6" hidden="1" x14ac:dyDescent="0.3">
      <c r="A4593" t="s">
        <v>9367</v>
      </c>
      <c r="B4593" t="s">
        <v>235</v>
      </c>
      <c r="C4593" t="s">
        <v>235</v>
      </c>
      <c r="E4593">
        <v>1</v>
      </c>
      <c r="F4593" t="s">
        <v>9368</v>
      </c>
    </row>
    <row r="4594" spans="1:6" hidden="1" x14ac:dyDescent="0.3">
      <c r="A4594" t="s">
        <v>9369</v>
      </c>
      <c r="B4594" t="s">
        <v>235</v>
      </c>
      <c r="C4594" t="s">
        <v>235</v>
      </c>
      <c r="E4594">
        <v>1</v>
      </c>
      <c r="F4594" t="s">
        <v>9370</v>
      </c>
    </row>
    <row r="4595" spans="1:6" hidden="1" x14ac:dyDescent="0.3">
      <c r="A4595" t="s">
        <v>9371</v>
      </c>
      <c r="B4595" t="s">
        <v>235</v>
      </c>
      <c r="C4595" t="s">
        <v>235</v>
      </c>
      <c r="E4595">
        <v>1</v>
      </c>
      <c r="F4595" t="s">
        <v>9372</v>
      </c>
    </row>
    <row r="4596" spans="1:6" hidden="1" x14ac:dyDescent="0.3">
      <c r="A4596" t="s">
        <v>9373</v>
      </c>
      <c r="B4596" t="s">
        <v>235</v>
      </c>
      <c r="C4596" t="s">
        <v>235</v>
      </c>
      <c r="E4596">
        <v>1</v>
      </c>
      <c r="F4596" t="s">
        <v>9374</v>
      </c>
    </row>
    <row r="4597" spans="1:6" hidden="1" x14ac:dyDescent="0.3">
      <c r="A4597" t="s">
        <v>9375</v>
      </c>
      <c r="B4597" t="s">
        <v>9376</v>
      </c>
      <c r="C4597" t="s">
        <v>9376</v>
      </c>
      <c r="E4597">
        <v>1</v>
      </c>
      <c r="F4597" t="s">
        <v>9377</v>
      </c>
    </row>
    <row r="4598" spans="1:6" hidden="1" x14ac:dyDescent="0.3">
      <c r="A4598" t="s">
        <v>9378</v>
      </c>
      <c r="B4598" t="s">
        <v>9379</v>
      </c>
      <c r="C4598" t="s">
        <v>9379</v>
      </c>
      <c r="E4598">
        <v>1</v>
      </c>
      <c r="F4598" t="s">
        <v>9380</v>
      </c>
    </row>
    <row r="4599" spans="1:6" hidden="1" x14ac:dyDescent="0.3">
      <c r="A4599" t="s">
        <v>9381</v>
      </c>
      <c r="B4599" t="s">
        <v>9382</v>
      </c>
      <c r="C4599" t="s">
        <v>9382</v>
      </c>
      <c r="E4599">
        <v>1</v>
      </c>
      <c r="F4599" t="s">
        <v>9383</v>
      </c>
    </row>
    <row r="4600" spans="1:6" hidden="1" x14ac:dyDescent="0.3">
      <c r="A4600" t="s">
        <v>9382</v>
      </c>
      <c r="B4600" t="s">
        <v>9382</v>
      </c>
      <c r="C4600" t="s">
        <v>9382</v>
      </c>
      <c r="E4600">
        <v>1</v>
      </c>
      <c r="F4600" t="s">
        <v>9384</v>
      </c>
    </row>
    <row r="4601" spans="1:6" hidden="1" x14ac:dyDescent="0.3">
      <c r="A4601" t="s">
        <v>9385</v>
      </c>
      <c r="B4601" t="s">
        <v>1209</v>
      </c>
      <c r="C4601" t="s">
        <v>1209</v>
      </c>
      <c r="E4601">
        <v>1</v>
      </c>
      <c r="F4601" t="s">
        <v>9386</v>
      </c>
    </row>
    <row r="4602" spans="1:6" hidden="1" x14ac:dyDescent="0.3">
      <c r="A4602" t="s">
        <v>9387</v>
      </c>
      <c r="B4602" t="s">
        <v>1209</v>
      </c>
      <c r="C4602" t="s">
        <v>1209</v>
      </c>
      <c r="E4602">
        <v>1</v>
      </c>
      <c r="F4602" t="s">
        <v>9388</v>
      </c>
    </row>
    <row r="4603" spans="1:6" hidden="1" x14ac:dyDescent="0.3">
      <c r="A4603" t="s">
        <v>9389</v>
      </c>
      <c r="B4603" t="s">
        <v>1209</v>
      </c>
      <c r="C4603" t="s">
        <v>1209</v>
      </c>
      <c r="E4603">
        <v>1</v>
      </c>
      <c r="F4603" t="s">
        <v>11975</v>
      </c>
    </row>
    <row r="4604" spans="1:6" hidden="1" x14ac:dyDescent="0.3">
      <c r="A4604" t="s">
        <v>9390</v>
      </c>
      <c r="B4604" t="s">
        <v>9390</v>
      </c>
      <c r="C4604" t="s">
        <v>9390</v>
      </c>
      <c r="E4604">
        <v>1</v>
      </c>
      <c r="F4604" t="s">
        <v>9391</v>
      </c>
    </row>
    <row r="4605" spans="1:6" hidden="1" x14ac:dyDescent="0.3">
      <c r="A4605" t="s">
        <v>9392</v>
      </c>
      <c r="B4605" t="s">
        <v>9392</v>
      </c>
      <c r="C4605" t="s">
        <v>9392</v>
      </c>
      <c r="E4605">
        <v>1</v>
      </c>
      <c r="F4605" t="s">
        <v>9393</v>
      </c>
    </row>
    <row r="4606" spans="1:6" hidden="1" x14ac:dyDescent="0.3">
      <c r="A4606" t="s">
        <v>9394</v>
      </c>
      <c r="B4606" t="s">
        <v>9394</v>
      </c>
      <c r="C4606" t="s">
        <v>9394</v>
      </c>
      <c r="E4606">
        <v>1</v>
      </c>
      <c r="F4606" t="s">
        <v>9395</v>
      </c>
    </row>
    <row r="4607" spans="1:6" hidden="1" x14ac:dyDescent="0.3">
      <c r="A4607" t="s">
        <v>9396</v>
      </c>
      <c r="B4607" t="s">
        <v>1757</v>
      </c>
      <c r="C4607" t="s">
        <v>1757</v>
      </c>
      <c r="E4607">
        <v>1</v>
      </c>
      <c r="F4607" t="s">
        <v>9397</v>
      </c>
    </row>
    <row r="4608" spans="1:6" hidden="1" x14ac:dyDescent="0.3">
      <c r="A4608" t="s">
        <v>9398</v>
      </c>
      <c r="B4608" t="s">
        <v>9399</v>
      </c>
      <c r="C4608" t="s">
        <v>9399</v>
      </c>
      <c r="E4608">
        <v>1</v>
      </c>
      <c r="F4608" t="s">
        <v>9400</v>
      </c>
    </row>
    <row r="4609" spans="1:6" hidden="1" x14ac:dyDescent="0.3">
      <c r="A4609" t="s">
        <v>9401</v>
      </c>
      <c r="B4609" t="s">
        <v>9399</v>
      </c>
      <c r="C4609" t="s">
        <v>9399</v>
      </c>
      <c r="E4609">
        <v>1</v>
      </c>
      <c r="F4609" t="s">
        <v>9402</v>
      </c>
    </row>
    <row r="4610" spans="1:6" hidden="1" x14ac:dyDescent="0.3">
      <c r="A4610" t="s">
        <v>9403</v>
      </c>
      <c r="B4610" t="s">
        <v>9404</v>
      </c>
      <c r="C4610" t="s">
        <v>9404</v>
      </c>
      <c r="E4610">
        <v>4</v>
      </c>
      <c r="F4610" t="s">
        <v>9405</v>
      </c>
    </row>
    <row r="4611" spans="1:6" hidden="1" x14ac:dyDescent="0.3">
      <c r="A4611" t="s">
        <v>9404</v>
      </c>
      <c r="B4611" t="s">
        <v>1757</v>
      </c>
      <c r="C4611" t="s">
        <v>1757</v>
      </c>
      <c r="E4611">
        <v>3</v>
      </c>
      <c r="F4611" t="s">
        <v>9406</v>
      </c>
    </row>
    <row r="4612" spans="1:6" hidden="1" x14ac:dyDescent="0.3">
      <c r="A4612" t="s">
        <v>9407</v>
      </c>
      <c r="B4612" t="s">
        <v>9399</v>
      </c>
      <c r="C4612" t="s">
        <v>9399</v>
      </c>
      <c r="E4612">
        <v>1</v>
      </c>
      <c r="F4612" t="s">
        <v>9408</v>
      </c>
    </row>
    <row r="4613" spans="1:6" hidden="1" x14ac:dyDescent="0.3">
      <c r="A4613" t="s">
        <v>9409</v>
      </c>
      <c r="B4613" t="s">
        <v>9399</v>
      </c>
      <c r="C4613" t="s">
        <v>9399</v>
      </c>
      <c r="E4613">
        <v>1</v>
      </c>
      <c r="F4613" t="s">
        <v>9410</v>
      </c>
    </row>
    <row r="4614" spans="1:6" hidden="1" x14ac:dyDescent="0.3">
      <c r="A4614" t="s">
        <v>9411</v>
      </c>
      <c r="B4614" t="s">
        <v>9416</v>
      </c>
      <c r="C4614" t="s">
        <v>9416</v>
      </c>
      <c r="E4614">
        <v>1</v>
      </c>
      <c r="F4614" t="s">
        <v>9412</v>
      </c>
    </row>
    <row r="4615" spans="1:6" hidden="1" x14ac:dyDescent="0.3">
      <c r="A4615" t="s">
        <v>9413</v>
      </c>
      <c r="B4615" t="s">
        <v>9414</v>
      </c>
      <c r="C4615" t="s">
        <v>9414</v>
      </c>
      <c r="E4615">
        <v>1</v>
      </c>
      <c r="F4615" t="s">
        <v>9415</v>
      </c>
    </row>
    <row r="4616" spans="1:6" hidden="1" x14ac:dyDescent="0.3">
      <c r="A4616" t="s">
        <v>11688</v>
      </c>
      <c r="B4616" t="s">
        <v>3273</v>
      </c>
      <c r="C4616" t="s">
        <v>3273</v>
      </c>
      <c r="E4616">
        <v>1</v>
      </c>
      <c r="F4616" t="s">
        <v>11689</v>
      </c>
    </row>
    <row r="4617" spans="1:6" hidden="1" x14ac:dyDescent="0.3">
      <c r="A4617" t="s">
        <v>3273</v>
      </c>
      <c r="B4617" t="s">
        <v>3273</v>
      </c>
      <c r="C4617" t="s">
        <v>3273</v>
      </c>
      <c r="E4617">
        <v>1</v>
      </c>
      <c r="F4617" t="s">
        <v>11690</v>
      </c>
    </row>
    <row r="4618" spans="1:6" hidden="1" x14ac:dyDescent="0.3">
      <c r="A4618" t="s">
        <v>9416</v>
      </c>
      <c r="B4618" t="s">
        <v>9416</v>
      </c>
      <c r="C4618" t="s">
        <v>9416</v>
      </c>
      <c r="E4618">
        <v>1</v>
      </c>
      <c r="F4618" t="s">
        <v>9417</v>
      </c>
    </row>
    <row r="4619" spans="1:6" hidden="1" x14ac:dyDescent="0.3">
      <c r="A4619" t="s">
        <v>9418</v>
      </c>
      <c r="B4619" t="s">
        <v>9419</v>
      </c>
      <c r="C4619" t="s">
        <v>9419</v>
      </c>
      <c r="E4619">
        <v>1</v>
      </c>
      <c r="F4619" t="s">
        <v>9420</v>
      </c>
    </row>
    <row r="4620" spans="1:6" x14ac:dyDescent="0.3">
      <c r="A4620" t="s">
        <v>9421</v>
      </c>
      <c r="B4620" t="s">
        <v>9422</v>
      </c>
      <c r="C4620" t="s">
        <v>9422</v>
      </c>
      <c r="E4620">
        <v>5</v>
      </c>
      <c r="F4620" t="s">
        <v>9423</v>
      </c>
    </row>
    <row r="4621" spans="1:6" hidden="1" x14ac:dyDescent="0.3">
      <c r="A4621" t="s">
        <v>9424</v>
      </c>
      <c r="B4621" t="s">
        <v>9425</v>
      </c>
      <c r="C4621" t="s">
        <v>9425</v>
      </c>
      <c r="E4621">
        <v>1</v>
      </c>
      <c r="F4621" t="s">
        <v>9426</v>
      </c>
    </row>
    <row r="4622" spans="1:6" hidden="1" x14ac:dyDescent="0.3">
      <c r="A4622" t="s">
        <v>9427</v>
      </c>
      <c r="B4622" t="s">
        <v>3274</v>
      </c>
      <c r="C4622" t="s">
        <v>3274</v>
      </c>
      <c r="E4622">
        <v>1</v>
      </c>
      <c r="F4622" t="s">
        <v>9428</v>
      </c>
    </row>
    <row r="4623" spans="1:6" hidden="1" x14ac:dyDescent="0.3">
      <c r="A4623" t="s">
        <v>9429</v>
      </c>
      <c r="B4623" t="s">
        <v>892</v>
      </c>
      <c r="C4623" t="s">
        <v>892</v>
      </c>
      <c r="E4623">
        <v>1</v>
      </c>
      <c r="F4623" t="s">
        <v>9430</v>
      </c>
    </row>
    <row r="4624" spans="1:6" hidden="1" x14ac:dyDescent="0.3">
      <c r="A4624" t="s">
        <v>9431</v>
      </c>
      <c r="B4624" t="s">
        <v>9431</v>
      </c>
      <c r="C4624" t="s">
        <v>9431</v>
      </c>
      <c r="E4624">
        <v>1</v>
      </c>
      <c r="F4624" t="s">
        <v>9432</v>
      </c>
    </row>
    <row r="4625" spans="1:6" hidden="1" x14ac:dyDescent="0.3">
      <c r="A4625" t="s">
        <v>9433</v>
      </c>
      <c r="B4625" t="s">
        <v>350</v>
      </c>
      <c r="C4625" t="s">
        <v>350</v>
      </c>
      <c r="E4625">
        <v>1</v>
      </c>
      <c r="F4625" t="s">
        <v>9434</v>
      </c>
    </row>
    <row r="4626" spans="1:6" hidden="1" x14ac:dyDescent="0.3">
      <c r="A4626" t="s">
        <v>9435</v>
      </c>
      <c r="B4626" t="s">
        <v>9436</v>
      </c>
      <c r="C4626" t="s">
        <v>9436</v>
      </c>
      <c r="E4626">
        <v>1</v>
      </c>
      <c r="F4626" t="s">
        <v>9437</v>
      </c>
    </row>
    <row r="4627" spans="1:6" hidden="1" x14ac:dyDescent="0.3">
      <c r="A4627" t="s">
        <v>9438</v>
      </c>
      <c r="B4627" t="s">
        <v>9438</v>
      </c>
      <c r="C4627" t="s">
        <v>9438</v>
      </c>
      <c r="E4627">
        <v>1</v>
      </c>
      <c r="F4627" t="s">
        <v>9439</v>
      </c>
    </row>
    <row r="4628" spans="1:6" hidden="1" x14ac:dyDescent="0.3">
      <c r="A4628" t="s">
        <v>9440</v>
      </c>
      <c r="B4628" t="s">
        <v>9440</v>
      </c>
      <c r="C4628" t="s">
        <v>9440</v>
      </c>
      <c r="E4628">
        <v>1</v>
      </c>
      <c r="F4628" t="s">
        <v>9441</v>
      </c>
    </row>
    <row r="4629" spans="1:6" hidden="1" x14ac:dyDescent="0.3">
      <c r="A4629" t="s">
        <v>9442</v>
      </c>
      <c r="B4629" t="s">
        <v>9443</v>
      </c>
      <c r="C4629" t="s">
        <v>9443</v>
      </c>
      <c r="E4629">
        <v>1</v>
      </c>
      <c r="F4629" t="s">
        <v>9444</v>
      </c>
    </row>
    <row r="4630" spans="1:6" hidden="1" x14ac:dyDescent="0.3">
      <c r="A4630" t="s">
        <v>9445</v>
      </c>
      <c r="B4630" t="s">
        <v>111</v>
      </c>
      <c r="C4630" t="s">
        <v>111</v>
      </c>
      <c r="E4630">
        <v>1</v>
      </c>
      <c r="F4630" t="s">
        <v>9446</v>
      </c>
    </row>
    <row r="4631" spans="1:6" hidden="1" x14ac:dyDescent="0.3">
      <c r="A4631" t="s">
        <v>9447</v>
      </c>
      <c r="B4631" t="s">
        <v>111</v>
      </c>
      <c r="C4631" t="s">
        <v>111</v>
      </c>
      <c r="E4631">
        <v>1</v>
      </c>
      <c r="F4631" t="s">
        <v>9448</v>
      </c>
    </row>
    <row r="4632" spans="1:6" hidden="1" x14ac:dyDescent="0.3">
      <c r="A4632" t="s">
        <v>9449</v>
      </c>
      <c r="B4632" t="s">
        <v>1215</v>
      </c>
      <c r="C4632" t="s">
        <v>1216</v>
      </c>
      <c r="E4632">
        <v>1</v>
      </c>
      <c r="F4632" t="s">
        <v>9450</v>
      </c>
    </row>
    <row r="4633" spans="1:6" hidden="1" x14ac:dyDescent="0.3">
      <c r="A4633" t="s">
        <v>9451</v>
      </c>
      <c r="B4633" t="s">
        <v>111</v>
      </c>
      <c r="C4633" t="s">
        <v>111</v>
      </c>
      <c r="E4633">
        <v>1</v>
      </c>
      <c r="F4633" t="s">
        <v>9452</v>
      </c>
    </row>
    <row r="4634" spans="1:6" hidden="1" x14ac:dyDescent="0.3">
      <c r="A4634" t="s">
        <v>9453</v>
      </c>
      <c r="B4634" t="s">
        <v>111</v>
      </c>
      <c r="C4634" t="s">
        <v>111</v>
      </c>
      <c r="E4634">
        <v>1</v>
      </c>
      <c r="F4634" t="s">
        <v>9454</v>
      </c>
    </row>
    <row r="4635" spans="1:6" hidden="1" x14ac:dyDescent="0.3">
      <c r="A4635" t="s">
        <v>9455</v>
      </c>
      <c r="B4635" t="s">
        <v>9455</v>
      </c>
      <c r="C4635" t="s">
        <v>9455</v>
      </c>
      <c r="E4635">
        <v>1</v>
      </c>
      <c r="F4635" t="s">
        <v>9456</v>
      </c>
    </row>
    <row r="4636" spans="1:6" hidden="1" x14ac:dyDescent="0.3">
      <c r="A4636" t="s">
        <v>9457</v>
      </c>
      <c r="B4636" t="s">
        <v>9457</v>
      </c>
      <c r="C4636" t="s">
        <v>9457</v>
      </c>
      <c r="E4636">
        <v>1</v>
      </c>
      <c r="F4636" t="s">
        <v>9458</v>
      </c>
    </row>
    <row r="4637" spans="1:6" hidden="1" x14ac:dyDescent="0.3">
      <c r="A4637" t="s">
        <v>9459</v>
      </c>
      <c r="B4637" t="s">
        <v>894</v>
      </c>
      <c r="C4637" t="s">
        <v>894</v>
      </c>
      <c r="E4637">
        <v>1</v>
      </c>
      <c r="F4637" t="s">
        <v>9460</v>
      </c>
    </row>
    <row r="4638" spans="1:6" hidden="1" x14ac:dyDescent="0.3">
      <c r="A4638" t="s">
        <v>9461</v>
      </c>
      <c r="B4638" t="s">
        <v>9462</v>
      </c>
      <c r="C4638" t="s">
        <v>9462</v>
      </c>
      <c r="E4638">
        <v>1</v>
      </c>
      <c r="F4638" t="s">
        <v>9463</v>
      </c>
    </row>
    <row r="4639" spans="1:6" hidden="1" x14ac:dyDescent="0.3">
      <c r="A4639" t="s">
        <v>9464</v>
      </c>
      <c r="B4639" t="s">
        <v>9465</v>
      </c>
      <c r="C4639" t="s">
        <v>9465</v>
      </c>
      <c r="E4639">
        <v>1</v>
      </c>
      <c r="F4639" t="s">
        <v>9466</v>
      </c>
    </row>
    <row r="4640" spans="1:6" hidden="1" x14ac:dyDescent="0.3">
      <c r="A4640" t="s">
        <v>9467</v>
      </c>
      <c r="B4640" t="s">
        <v>9468</v>
      </c>
      <c r="C4640" t="s">
        <v>9468</v>
      </c>
      <c r="E4640">
        <v>1</v>
      </c>
      <c r="F4640" t="s">
        <v>9469</v>
      </c>
    </row>
    <row r="4641" spans="1:6" hidden="1" x14ac:dyDescent="0.3">
      <c r="A4641" t="s">
        <v>9470</v>
      </c>
      <c r="B4641" t="s">
        <v>9471</v>
      </c>
      <c r="C4641" t="s">
        <v>9471</v>
      </c>
      <c r="E4641">
        <v>1</v>
      </c>
      <c r="F4641" t="s">
        <v>9472</v>
      </c>
    </row>
    <row r="4642" spans="1:6" hidden="1" x14ac:dyDescent="0.3">
      <c r="A4642" t="s">
        <v>9473</v>
      </c>
      <c r="B4642" t="s">
        <v>9474</v>
      </c>
      <c r="C4642" t="s">
        <v>9474</v>
      </c>
      <c r="E4642">
        <v>1</v>
      </c>
      <c r="F4642" t="s">
        <v>9475</v>
      </c>
    </row>
    <row r="4643" spans="1:6" hidden="1" x14ac:dyDescent="0.3">
      <c r="A4643" t="s">
        <v>9476</v>
      </c>
      <c r="B4643" t="s">
        <v>9474</v>
      </c>
      <c r="C4643" t="s">
        <v>9474</v>
      </c>
      <c r="E4643">
        <v>1</v>
      </c>
      <c r="F4643" t="s">
        <v>9477</v>
      </c>
    </row>
    <row r="4644" spans="1:6" hidden="1" x14ac:dyDescent="0.3">
      <c r="A4644" t="s">
        <v>9478</v>
      </c>
      <c r="B4644" t="s">
        <v>9474</v>
      </c>
      <c r="C4644" t="s">
        <v>9474</v>
      </c>
      <c r="E4644">
        <v>1</v>
      </c>
      <c r="F4644" t="s">
        <v>9479</v>
      </c>
    </row>
    <row r="4645" spans="1:6" hidden="1" x14ac:dyDescent="0.3">
      <c r="A4645" t="s">
        <v>9474</v>
      </c>
      <c r="B4645" t="s">
        <v>9474</v>
      </c>
      <c r="C4645" t="s">
        <v>9474</v>
      </c>
      <c r="E4645">
        <v>1</v>
      </c>
      <c r="F4645" t="s">
        <v>9480</v>
      </c>
    </row>
    <row r="4646" spans="1:6" hidden="1" x14ac:dyDescent="0.3">
      <c r="A4646" t="s">
        <v>9481</v>
      </c>
      <c r="B4646" t="s">
        <v>3282</v>
      </c>
      <c r="C4646" t="s">
        <v>3282</v>
      </c>
      <c r="E4646">
        <v>1</v>
      </c>
      <c r="F4646" t="s">
        <v>9482</v>
      </c>
    </row>
    <row r="4647" spans="1:6" hidden="1" x14ac:dyDescent="0.3">
      <c r="A4647" t="s">
        <v>9483</v>
      </c>
      <c r="B4647" t="s">
        <v>3282</v>
      </c>
      <c r="C4647" t="s">
        <v>3282</v>
      </c>
      <c r="E4647">
        <v>1</v>
      </c>
      <c r="F4647" t="s">
        <v>9484</v>
      </c>
    </row>
    <row r="4648" spans="1:6" hidden="1" x14ac:dyDescent="0.3">
      <c r="A4648" t="s">
        <v>9485</v>
      </c>
      <c r="B4648" t="s">
        <v>3282</v>
      </c>
      <c r="C4648" t="s">
        <v>3282</v>
      </c>
      <c r="E4648">
        <v>1</v>
      </c>
      <c r="F4648" t="s">
        <v>9486</v>
      </c>
    </row>
    <row r="4649" spans="1:6" hidden="1" x14ac:dyDescent="0.3">
      <c r="A4649" t="s">
        <v>9487</v>
      </c>
      <c r="B4649" t="s">
        <v>9488</v>
      </c>
      <c r="C4649" t="s">
        <v>9488</v>
      </c>
      <c r="E4649">
        <v>1</v>
      </c>
      <c r="F4649" t="s">
        <v>9489</v>
      </c>
    </row>
    <row r="4650" spans="1:6" hidden="1" x14ac:dyDescent="0.3">
      <c r="A4650" t="s">
        <v>9490</v>
      </c>
      <c r="B4650" t="s">
        <v>1767</v>
      </c>
      <c r="C4650" t="s">
        <v>1768</v>
      </c>
      <c r="E4650">
        <v>1</v>
      </c>
      <c r="F4650" t="s">
        <v>9491</v>
      </c>
    </row>
    <row r="4651" spans="1:6" hidden="1" x14ac:dyDescent="0.3">
      <c r="A4651" t="s">
        <v>9492</v>
      </c>
      <c r="B4651" t="s">
        <v>295</v>
      </c>
      <c r="C4651" t="s">
        <v>295</v>
      </c>
      <c r="E4651">
        <v>1</v>
      </c>
      <c r="F4651" t="s">
        <v>9493</v>
      </c>
    </row>
    <row r="4652" spans="1:6" hidden="1" x14ac:dyDescent="0.3">
      <c r="A4652" t="s">
        <v>9494</v>
      </c>
      <c r="B4652" t="s">
        <v>295</v>
      </c>
      <c r="C4652" t="s">
        <v>295</v>
      </c>
      <c r="E4652">
        <v>1</v>
      </c>
      <c r="F4652" t="s">
        <v>9495</v>
      </c>
    </row>
    <row r="4653" spans="1:6" hidden="1" x14ac:dyDescent="0.3">
      <c r="A4653" t="s">
        <v>9496</v>
      </c>
      <c r="B4653" t="s">
        <v>9496</v>
      </c>
      <c r="C4653" t="s">
        <v>9496</v>
      </c>
      <c r="E4653">
        <v>1</v>
      </c>
      <c r="F4653" t="s">
        <v>9497</v>
      </c>
    </row>
    <row r="4654" spans="1:6" hidden="1" x14ac:dyDescent="0.3">
      <c r="A4654" t="s">
        <v>9498</v>
      </c>
      <c r="B4654" t="s">
        <v>3286</v>
      </c>
      <c r="C4654" t="s">
        <v>3286</v>
      </c>
      <c r="E4654">
        <v>1</v>
      </c>
      <c r="F4654" t="s">
        <v>9499</v>
      </c>
    </row>
    <row r="4655" spans="1:6" hidden="1" x14ac:dyDescent="0.3">
      <c r="A4655" t="s">
        <v>9500</v>
      </c>
      <c r="B4655" t="s">
        <v>3287</v>
      </c>
      <c r="C4655" t="s">
        <v>3287</v>
      </c>
      <c r="E4655">
        <v>3</v>
      </c>
      <c r="F4655" t="s">
        <v>9501</v>
      </c>
    </row>
    <row r="4656" spans="1:6" hidden="1" x14ac:dyDescent="0.3">
      <c r="A4656" t="s">
        <v>9502</v>
      </c>
      <c r="B4656" t="s">
        <v>9502</v>
      </c>
      <c r="C4656" t="s">
        <v>9502</v>
      </c>
      <c r="E4656">
        <v>1</v>
      </c>
      <c r="F4656" t="s">
        <v>9503</v>
      </c>
    </row>
    <row r="4657" spans="1:6" hidden="1" x14ac:dyDescent="0.3">
      <c r="A4657" t="s">
        <v>9504</v>
      </c>
      <c r="B4657" t="s">
        <v>133</v>
      </c>
      <c r="C4657" t="s">
        <v>133</v>
      </c>
      <c r="E4657">
        <v>1</v>
      </c>
      <c r="F4657" t="s">
        <v>9505</v>
      </c>
    </row>
    <row r="4658" spans="1:6" hidden="1" x14ac:dyDescent="0.3">
      <c r="A4658" t="s">
        <v>9506</v>
      </c>
      <c r="B4658" t="s">
        <v>133</v>
      </c>
      <c r="C4658" t="s">
        <v>133</v>
      </c>
      <c r="E4658">
        <v>1</v>
      </c>
      <c r="F4658" t="s">
        <v>9507</v>
      </c>
    </row>
    <row r="4659" spans="1:6" hidden="1" x14ac:dyDescent="0.3">
      <c r="A4659" t="s">
        <v>9508</v>
      </c>
      <c r="B4659" t="s">
        <v>9509</v>
      </c>
      <c r="C4659" t="s">
        <v>9509</v>
      </c>
      <c r="E4659">
        <v>3</v>
      </c>
      <c r="F4659" t="s">
        <v>9510</v>
      </c>
    </row>
    <row r="4660" spans="1:6" hidden="1" x14ac:dyDescent="0.3">
      <c r="A4660" t="s">
        <v>9511</v>
      </c>
      <c r="B4660" t="s">
        <v>9509</v>
      </c>
      <c r="C4660" t="s">
        <v>9509</v>
      </c>
      <c r="E4660">
        <v>3</v>
      </c>
      <c r="F4660" t="s">
        <v>9512</v>
      </c>
    </row>
    <row r="4661" spans="1:6" hidden="1" x14ac:dyDescent="0.3">
      <c r="A4661" t="s">
        <v>9513</v>
      </c>
      <c r="B4661" t="s">
        <v>3296</v>
      </c>
      <c r="C4661" t="s">
        <v>3296</v>
      </c>
      <c r="E4661">
        <v>1</v>
      </c>
      <c r="F4661" t="s">
        <v>9514</v>
      </c>
    </row>
    <row r="4662" spans="1:6" hidden="1" x14ac:dyDescent="0.3">
      <c r="A4662" t="s">
        <v>9515</v>
      </c>
      <c r="B4662" t="s">
        <v>21</v>
      </c>
      <c r="C4662" t="s">
        <v>21</v>
      </c>
      <c r="E4662">
        <v>1</v>
      </c>
      <c r="F4662" t="s">
        <v>9516</v>
      </c>
    </row>
    <row r="4663" spans="1:6" hidden="1" x14ac:dyDescent="0.3">
      <c r="A4663" t="s">
        <v>9517</v>
      </c>
      <c r="B4663" t="s">
        <v>9518</v>
      </c>
      <c r="C4663" t="s">
        <v>9518</v>
      </c>
      <c r="E4663">
        <v>1</v>
      </c>
      <c r="F4663" t="s">
        <v>9519</v>
      </c>
    </row>
    <row r="4664" spans="1:6" hidden="1" x14ac:dyDescent="0.3">
      <c r="A4664" t="s">
        <v>9520</v>
      </c>
      <c r="B4664" t="s">
        <v>9521</v>
      </c>
      <c r="C4664" t="s">
        <v>9521</v>
      </c>
      <c r="E4664">
        <v>1</v>
      </c>
      <c r="F4664" t="s">
        <v>9522</v>
      </c>
    </row>
    <row r="4665" spans="1:6" hidden="1" x14ac:dyDescent="0.3">
      <c r="A4665" t="s">
        <v>9523</v>
      </c>
      <c r="B4665" t="s">
        <v>9524</v>
      </c>
      <c r="C4665" t="s">
        <v>9524</v>
      </c>
      <c r="E4665">
        <v>1</v>
      </c>
      <c r="F4665" t="s">
        <v>9525</v>
      </c>
    </row>
    <row r="4666" spans="1:6" hidden="1" x14ac:dyDescent="0.3">
      <c r="A4666" t="s">
        <v>9526</v>
      </c>
      <c r="B4666" t="s">
        <v>9527</v>
      </c>
      <c r="C4666" t="s">
        <v>9527</v>
      </c>
      <c r="E4666">
        <v>1</v>
      </c>
      <c r="F4666" t="s">
        <v>9528</v>
      </c>
    </row>
    <row r="4667" spans="1:6" hidden="1" x14ac:dyDescent="0.3">
      <c r="A4667" t="s">
        <v>9529</v>
      </c>
      <c r="B4667" t="s">
        <v>9529</v>
      </c>
      <c r="C4667" t="s">
        <v>9529</v>
      </c>
      <c r="E4667">
        <v>1</v>
      </c>
      <c r="F4667" t="s">
        <v>9530</v>
      </c>
    </row>
    <row r="4668" spans="1:6" hidden="1" x14ac:dyDescent="0.3">
      <c r="A4668" t="s">
        <v>9531</v>
      </c>
      <c r="B4668" t="s">
        <v>9531</v>
      </c>
      <c r="C4668" t="s">
        <v>9531</v>
      </c>
      <c r="E4668">
        <v>1</v>
      </c>
      <c r="F4668" t="s">
        <v>9532</v>
      </c>
    </row>
    <row r="4669" spans="1:6" hidden="1" x14ac:dyDescent="0.3">
      <c r="A4669" t="s">
        <v>9533</v>
      </c>
      <c r="B4669" t="s">
        <v>9534</v>
      </c>
      <c r="C4669" t="s">
        <v>9534</v>
      </c>
      <c r="E4669">
        <v>1</v>
      </c>
      <c r="F4669" t="s">
        <v>9535</v>
      </c>
    </row>
    <row r="4670" spans="1:6" hidden="1" x14ac:dyDescent="0.3">
      <c r="A4670" t="s">
        <v>9534</v>
      </c>
      <c r="B4670" t="s">
        <v>9534</v>
      </c>
      <c r="C4670" t="s">
        <v>9534</v>
      </c>
      <c r="E4670">
        <v>1</v>
      </c>
      <c r="F4670" t="s">
        <v>9536</v>
      </c>
    </row>
    <row r="4671" spans="1:6" hidden="1" x14ac:dyDescent="0.3">
      <c r="A4671" t="s">
        <v>9537</v>
      </c>
      <c r="B4671" t="s">
        <v>9537</v>
      </c>
      <c r="C4671" t="s">
        <v>9537</v>
      </c>
      <c r="E4671">
        <v>1</v>
      </c>
      <c r="F4671" t="s">
        <v>9538</v>
      </c>
    </row>
    <row r="4672" spans="1:6" hidden="1" x14ac:dyDescent="0.3">
      <c r="A4672" t="s">
        <v>9539</v>
      </c>
      <c r="B4672" t="s">
        <v>297</v>
      </c>
      <c r="C4672" t="s">
        <v>297</v>
      </c>
      <c r="E4672">
        <v>1</v>
      </c>
      <c r="F4672" t="s">
        <v>11934</v>
      </c>
    </row>
    <row r="4673" spans="1:6" hidden="1" x14ac:dyDescent="0.3">
      <c r="A4673" t="s">
        <v>9540</v>
      </c>
      <c r="B4673" t="s">
        <v>297</v>
      </c>
      <c r="C4673" t="s">
        <v>297</v>
      </c>
      <c r="E4673">
        <v>1</v>
      </c>
      <c r="F4673" t="s">
        <v>9541</v>
      </c>
    </row>
    <row r="4674" spans="1:6" hidden="1" x14ac:dyDescent="0.3">
      <c r="A4674" t="s">
        <v>9542</v>
      </c>
      <c r="B4674" t="s">
        <v>9543</v>
      </c>
      <c r="C4674" t="s">
        <v>9543</v>
      </c>
      <c r="E4674">
        <v>1</v>
      </c>
      <c r="F4674" t="s">
        <v>9544</v>
      </c>
    </row>
    <row r="4675" spans="1:6" hidden="1" x14ac:dyDescent="0.3">
      <c r="A4675" t="s">
        <v>9545</v>
      </c>
      <c r="B4675" t="s">
        <v>9546</v>
      </c>
      <c r="C4675" t="s">
        <v>9546</v>
      </c>
      <c r="E4675">
        <v>1</v>
      </c>
      <c r="F4675" t="s">
        <v>9547</v>
      </c>
    </row>
    <row r="4676" spans="1:6" x14ac:dyDescent="0.3">
      <c r="A4676" t="s">
        <v>9548</v>
      </c>
      <c r="B4676" t="s">
        <v>9549</v>
      </c>
      <c r="C4676" t="s">
        <v>9549</v>
      </c>
      <c r="E4676">
        <v>5</v>
      </c>
      <c r="F4676" t="s">
        <v>9550</v>
      </c>
    </row>
    <row r="4677" spans="1:6" hidden="1" x14ac:dyDescent="0.3">
      <c r="A4677" t="s">
        <v>11691</v>
      </c>
      <c r="B4677" t="s">
        <v>9551</v>
      </c>
      <c r="C4677" t="s">
        <v>9551</v>
      </c>
      <c r="E4677">
        <v>1</v>
      </c>
      <c r="F4677" t="s">
        <v>11692</v>
      </c>
    </row>
    <row r="4678" spans="1:6" hidden="1" x14ac:dyDescent="0.3">
      <c r="A4678" t="s">
        <v>11693</v>
      </c>
      <c r="B4678" t="s">
        <v>3304</v>
      </c>
      <c r="C4678" t="s">
        <v>3304</v>
      </c>
      <c r="E4678">
        <v>1</v>
      </c>
      <c r="F4678" t="s">
        <v>11694</v>
      </c>
    </row>
    <row r="4679" spans="1:6" hidden="1" x14ac:dyDescent="0.3">
      <c r="A4679" t="s">
        <v>9552</v>
      </c>
      <c r="B4679" t="s">
        <v>9552</v>
      </c>
      <c r="C4679" t="s">
        <v>9552</v>
      </c>
      <c r="E4679">
        <v>1</v>
      </c>
      <c r="F4679" t="s">
        <v>11695</v>
      </c>
    </row>
    <row r="4680" spans="1:6" hidden="1" x14ac:dyDescent="0.3">
      <c r="A4680" t="s">
        <v>11696</v>
      </c>
      <c r="B4680" t="s">
        <v>9553</v>
      </c>
      <c r="C4680" t="s">
        <v>9553</v>
      </c>
      <c r="E4680">
        <v>1</v>
      </c>
      <c r="F4680" t="s">
        <v>11697</v>
      </c>
    </row>
    <row r="4681" spans="1:6" hidden="1" x14ac:dyDescent="0.3">
      <c r="A4681" t="s">
        <v>11698</v>
      </c>
      <c r="B4681" t="s">
        <v>9553</v>
      </c>
      <c r="C4681" t="s">
        <v>9553</v>
      </c>
      <c r="E4681">
        <v>1</v>
      </c>
      <c r="F4681" t="s">
        <v>11699</v>
      </c>
    </row>
    <row r="4682" spans="1:6" hidden="1" x14ac:dyDescent="0.3">
      <c r="A4682" t="s">
        <v>11700</v>
      </c>
      <c r="B4682" t="s">
        <v>9553</v>
      </c>
      <c r="C4682" t="s">
        <v>9553</v>
      </c>
      <c r="E4682">
        <v>1</v>
      </c>
      <c r="F4682" t="s">
        <v>11701</v>
      </c>
    </row>
    <row r="4683" spans="1:6" hidden="1" x14ac:dyDescent="0.3">
      <c r="A4683" t="s">
        <v>9554</v>
      </c>
      <c r="B4683" t="s">
        <v>9554</v>
      </c>
      <c r="C4683" t="s">
        <v>9554</v>
      </c>
      <c r="E4683">
        <v>1</v>
      </c>
      <c r="F4683" t="s">
        <v>9555</v>
      </c>
    </row>
    <row r="4684" spans="1:6" hidden="1" x14ac:dyDescent="0.3">
      <c r="A4684" t="s">
        <v>9556</v>
      </c>
      <c r="B4684" t="s">
        <v>9557</v>
      </c>
      <c r="C4684" t="s">
        <v>9557</v>
      </c>
      <c r="E4684">
        <v>1</v>
      </c>
      <c r="F4684" t="s">
        <v>9558</v>
      </c>
    </row>
    <row r="4685" spans="1:6" hidden="1" x14ac:dyDescent="0.3">
      <c r="A4685" t="s">
        <v>9559</v>
      </c>
      <c r="B4685" t="s">
        <v>9560</v>
      </c>
      <c r="C4685" t="s">
        <v>9560</v>
      </c>
      <c r="E4685">
        <v>1</v>
      </c>
      <c r="F4685" t="s">
        <v>9561</v>
      </c>
    </row>
    <row r="4686" spans="1:6" hidden="1" x14ac:dyDescent="0.3">
      <c r="A4686" t="s">
        <v>11808</v>
      </c>
      <c r="B4686" t="s">
        <v>11809</v>
      </c>
      <c r="C4686" t="s">
        <v>11809</v>
      </c>
      <c r="E4686">
        <v>1</v>
      </c>
      <c r="F4686" t="s">
        <v>11987</v>
      </c>
    </row>
    <row r="4687" spans="1:6" hidden="1" x14ac:dyDescent="0.3">
      <c r="A4687" t="s">
        <v>9562</v>
      </c>
      <c r="B4687" t="s">
        <v>1218</v>
      </c>
      <c r="C4687" t="s">
        <v>1218</v>
      </c>
      <c r="E4687">
        <v>1</v>
      </c>
      <c r="F4687" t="s">
        <v>9563</v>
      </c>
    </row>
    <row r="4688" spans="1:6" hidden="1" x14ac:dyDescent="0.3">
      <c r="A4688" t="s">
        <v>9564</v>
      </c>
      <c r="B4688" t="s">
        <v>9564</v>
      </c>
      <c r="C4688" t="s">
        <v>9564</v>
      </c>
      <c r="E4688">
        <v>1</v>
      </c>
      <c r="F4688" t="s">
        <v>9565</v>
      </c>
    </row>
    <row r="4689" spans="1:6" hidden="1" x14ac:dyDescent="0.3">
      <c r="A4689" t="s">
        <v>9566</v>
      </c>
      <c r="B4689" t="s">
        <v>9566</v>
      </c>
      <c r="C4689" t="s">
        <v>9566</v>
      </c>
      <c r="E4689">
        <v>1</v>
      </c>
      <c r="F4689" t="s">
        <v>9567</v>
      </c>
    </row>
    <row r="4690" spans="1:6" hidden="1" x14ac:dyDescent="0.3">
      <c r="A4690" t="s">
        <v>9568</v>
      </c>
      <c r="B4690" t="s">
        <v>9569</v>
      </c>
      <c r="C4690" t="s">
        <v>9569</v>
      </c>
      <c r="E4690">
        <v>1</v>
      </c>
      <c r="F4690" t="s">
        <v>9570</v>
      </c>
    </row>
    <row r="4691" spans="1:6" hidden="1" x14ac:dyDescent="0.3">
      <c r="A4691" t="s">
        <v>9571</v>
      </c>
      <c r="B4691" t="s">
        <v>9571</v>
      </c>
      <c r="C4691" t="s">
        <v>9571</v>
      </c>
      <c r="E4691">
        <v>1</v>
      </c>
      <c r="F4691" t="s">
        <v>9572</v>
      </c>
    </row>
    <row r="4692" spans="1:6" hidden="1" x14ac:dyDescent="0.3">
      <c r="A4692" t="s">
        <v>11702</v>
      </c>
      <c r="B4692" t="s">
        <v>9573</v>
      </c>
      <c r="C4692" t="s">
        <v>9573</v>
      </c>
      <c r="E4692">
        <v>1</v>
      </c>
      <c r="F4692" t="s">
        <v>11703</v>
      </c>
    </row>
    <row r="4693" spans="1:6" hidden="1" x14ac:dyDescent="0.3">
      <c r="A4693" t="s">
        <v>9574</v>
      </c>
      <c r="B4693" t="s">
        <v>9574</v>
      </c>
      <c r="C4693" t="s">
        <v>9574</v>
      </c>
      <c r="E4693">
        <v>1</v>
      </c>
      <c r="F4693" t="s">
        <v>9575</v>
      </c>
    </row>
    <row r="4694" spans="1:6" hidden="1" x14ac:dyDescent="0.3">
      <c r="A4694" t="s">
        <v>9576</v>
      </c>
      <c r="B4694" t="s">
        <v>9576</v>
      </c>
      <c r="C4694" t="s">
        <v>9576</v>
      </c>
      <c r="E4694">
        <v>1</v>
      </c>
      <c r="F4694" t="s">
        <v>9577</v>
      </c>
    </row>
    <row r="4695" spans="1:6" hidden="1" x14ac:dyDescent="0.3">
      <c r="A4695" t="s">
        <v>9578</v>
      </c>
      <c r="B4695" t="s">
        <v>9579</v>
      </c>
      <c r="C4695" t="s">
        <v>9579</v>
      </c>
      <c r="E4695">
        <v>3</v>
      </c>
      <c r="F4695" t="s">
        <v>9580</v>
      </c>
    </row>
    <row r="4696" spans="1:6" hidden="1" x14ac:dyDescent="0.3">
      <c r="A4696" t="s">
        <v>9581</v>
      </c>
      <c r="B4696" t="s">
        <v>9582</v>
      </c>
      <c r="C4696" t="s">
        <v>9582</v>
      </c>
      <c r="E4696">
        <v>1</v>
      </c>
      <c r="F4696" t="s">
        <v>9583</v>
      </c>
    </row>
    <row r="4697" spans="1:6" hidden="1" x14ac:dyDescent="0.3">
      <c r="A4697" t="s">
        <v>9584</v>
      </c>
      <c r="B4697" t="s">
        <v>3310</v>
      </c>
      <c r="C4697" t="s">
        <v>3310</v>
      </c>
      <c r="E4697">
        <v>1</v>
      </c>
      <c r="F4697" t="s">
        <v>9585</v>
      </c>
    </row>
    <row r="4698" spans="1:6" hidden="1" x14ac:dyDescent="0.3">
      <c r="A4698" t="s">
        <v>9586</v>
      </c>
      <c r="B4698" t="s">
        <v>9587</v>
      </c>
      <c r="C4698" t="s">
        <v>9587</v>
      </c>
      <c r="E4698">
        <v>1</v>
      </c>
      <c r="F4698" t="s">
        <v>9588</v>
      </c>
    </row>
    <row r="4699" spans="1:6" hidden="1" x14ac:dyDescent="0.3">
      <c r="A4699" t="s">
        <v>9589</v>
      </c>
      <c r="B4699" t="s">
        <v>9589</v>
      </c>
      <c r="C4699" t="s">
        <v>9589</v>
      </c>
      <c r="E4699">
        <v>1</v>
      </c>
      <c r="F4699" t="s">
        <v>9590</v>
      </c>
    </row>
    <row r="4700" spans="1:6" hidden="1" x14ac:dyDescent="0.3">
      <c r="A4700" t="s">
        <v>9587</v>
      </c>
      <c r="B4700" t="s">
        <v>9587</v>
      </c>
      <c r="C4700" t="s">
        <v>9587</v>
      </c>
      <c r="E4700">
        <v>1</v>
      </c>
      <c r="F4700" t="s">
        <v>9591</v>
      </c>
    </row>
    <row r="4701" spans="1:6" hidden="1" x14ac:dyDescent="0.3">
      <c r="A4701" t="s">
        <v>9592</v>
      </c>
      <c r="B4701" t="s">
        <v>9593</v>
      </c>
      <c r="C4701" t="s">
        <v>9593</v>
      </c>
      <c r="E4701">
        <v>1</v>
      </c>
      <c r="F4701" t="s">
        <v>9594</v>
      </c>
    </row>
    <row r="4702" spans="1:6" hidden="1" x14ac:dyDescent="0.3">
      <c r="A4702" t="s">
        <v>9595</v>
      </c>
      <c r="B4702" t="s">
        <v>9595</v>
      </c>
      <c r="C4702" t="s">
        <v>9595</v>
      </c>
      <c r="E4702">
        <v>1</v>
      </c>
      <c r="F4702" t="s">
        <v>9596</v>
      </c>
    </row>
    <row r="4703" spans="1:6" hidden="1" x14ac:dyDescent="0.3">
      <c r="A4703" t="s">
        <v>9597</v>
      </c>
      <c r="B4703" t="s">
        <v>9598</v>
      </c>
      <c r="C4703" t="s">
        <v>9598</v>
      </c>
      <c r="E4703">
        <v>3</v>
      </c>
      <c r="F4703" t="s">
        <v>9599</v>
      </c>
    </row>
    <row r="4704" spans="1:6" hidden="1" x14ac:dyDescent="0.3">
      <c r="A4704" t="s">
        <v>9600</v>
      </c>
      <c r="B4704" t="s">
        <v>9600</v>
      </c>
      <c r="C4704" t="s">
        <v>9600</v>
      </c>
      <c r="E4704">
        <v>1</v>
      </c>
      <c r="F4704" t="s">
        <v>9601</v>
      </c>
    </row>
    <row r="4705" spans="1:6" x14ac:dyDescent="0.3">
      <c r="A4705" t="s">
        <v>9602</v>
      </c>
      <c r="B4705" t="s">
        <v>9603</v>
      </c>
      <c r="C4705" t="s">
        <v>9603</v>
      </c>
      <c r="E4705">
        <v>5</v>
      </c>
      <c r="F4705" t="s">
        <v>9604</v>
      </c>
    </row>
    <row r="4706" spans="1:6" hidden="1" x14ac:dyDescent="0.3">
      <c r="A4706" t="s">
        <v>9605</v>
      </c>
      <c r="B4706" t="s">
        <v>9606</v>
      </c>
      <c r="C4706" t="s">
        <v>9606</v>
      </c>
      <c r="E4706">
        <v>1</v>
      </c>
      <c r="F4706" t="s">
        <v>9607</v>
      </c>
    </row>
    <row r="4707" spans="1:6" hidden="1" x14ac:dyDescent="0.3">
      <c r="A4707" t="s">
        <v>9608</v>
      </c>
      <c r="B4707" t="s">
        <v>95</v>
      </c>
      <c r="C4707" t="s">
        <v>95</v>
      </c>
      <c r="E4707">
        <v>1</v>
      </c>
      <c r="F4707" t="s">
        <v>9609</v>
      </c>
    </row>
    <row r="4708" spans="1:6" hidden="1" x14ac:dyDescent="0.3">
      <c r="A4708" t="s">
        <v>9610</v>
      </c>
      <c r="B4708" t="s">
        <v>9611</v>
      </c>
      <c r="C4708" t="s">
        <v>9611</v>
      </c>
      <c r="E4708">
        <v>1</v>
      </c>
      <c r="F4708" t="s">
        <v>9612</v>
      </c>
    </row>
    <row r="4709" spans="1:6" hidden="1" x14ac:dyDescent="0.3">
      <c r="A4709" t="s">
        <v>9613</v>
      </c>
      <c r="B4709" t="s">
        <v>9611</v>
      </c>
      <c r="C4709" t="s">
        <v>9611</v>
      </c>
      <c r="E4709">
        <v>1</v>
      </c>
      <c r="F4709" t="s">
        <v>9614</v>
      </c>
    </row>
    <row r="4710" spans="1:6" hidden="1" x14ac:dyDescent="0.3">
      <c r="A4710" t="s">
        <v>9611</v>
      </c>
      <c r="B4710" t="s">
        <v>9611</v>
      </c>
      <c r="C4710" t="s">
        <v>9611</v>
      </c>
      <c r="E4710">
        <v>1</v>
      </c>
      <c r="F4710" t="s">
        <v>9615</v>
      </c>
    </row>
    <row r="4711" spans="1:6" hidden="1" x14ac:dyDescent="0.3">
      <c r="A4711" t="s">
        <v>9616</v>
      </c>
      <c r="B4711" t="s">
        <v>95</v>
      </c>
      <c r="C4711" t="s">
        <v>95</v>
      </c>
      <c r="E4711">
        <v>1</v>
      </c>
      <c r="F4711" t="s">
        <v>9617</v>
      </c>
    </row>
    <row r="4712" spans="1:6" hidden="1" x14ac:dyDescent="0.3">
      <c r="A4712" t="s">
        <v>9618</v>
      </c>
      <c r="B4712" t="s">
        <v>95</v>
      </c>
      <c r="C4712" t="s">
        <v>95</v>
      </c>
      <c r="E4712">
        <v>1</v>
      </c>
      <c r="F4712" t="s">
        <v>9619</v>
      </c>
    </row>
    <row r="4713" spans="1:6" hidden="1" x14ac:dyDescent="0.3">
      <c r="A4713" t="s">
        <v>9620</v>
      </c>
      <c r="B4713" t="s">
        <v>9620</v>
      </c>
      <c r="C4713" t="s">
        <v>9620</v>
      </c>
      <c r="E4713">
        <v>1</v>
      </c>
      <c r="F4713" t="s">
        <v>9621</v>
      </c>
    </row>
    <row r="4714" spans="1:6" hidden="1" x14ac:dyDescent="0.3">
      <c r="A4714" t="s">
        <v>9622</v>
      </c>
      <c r="B4714" t="s">
        <v>9623</v>
      </c>
      <c r="C4714" t="s">
        <v>9623</v>
      </c>
      <c r="E4714">
        <v>4</v>
      </c>
      <c r="F4714" t="s">
        <v>11935</v>
      </c>
    </row>
    <row r="4715" spans="1:6" hidden="1" x14ac:dyDescent="0.3">
      <c r="A4715" t="s">
        <v>9623</v>
      </c>
      <c r="B4715" t="s">
        <v>9623</v>
      </c>
      <c r="C4715" t="s">
        <v>9623</v>
      </c>
      <c r="E4715">
        <v>4</v>
      </c>
      <c r="F4715" t="s">
        <v>11936</v>
      </c>
    </row>
    <row r="4716" spans="1:6" hidden="1" x14ac:dyDescent="0.3">
      <c r="A4716" t="s">
        <v>9624</v>
      </c>
      <c r="B4716" t="s">
        <v>9624</v>
      </c>
      <c r="C4716" t="s">
        <v>9624</v>
      </c>
      <c r="E4716">
        <v>1</v>
      </c>
      <c r="F4716" t="s">
        <v>9625</v>
      </c>
    </row>
    <row r="4717" spans="1:6" hidden="1" x14ac:dyDescent="0.3">
      <c r="A4717" t="s">
        <v>9626</v>
      </c>
      <c r="B4717" t="s">
        <v>3317</v>
      </c>
      <c r="C4717" t="s">
        <v>3317</v>
      </c>
      <c r="E4717">
        <v>1</v>
      </c>
      <c r="F4717" t="s">
        <v>9627</v>
      </c>
    </row>
    <row r="4718" spans="1:6" hidden="1" x14ac:dyDescent="0.3">
      <c r="A4718" t="s">
        <v>9628</v>
      </c>
      <c r="B4718" t="s">
        <v>9628</v>
      </c>
      <c r="C4718" t="s">
        <v>9628</v>
      </c>
      <c r="E4718">
        <v>1</v>
      </c>
      <c r="F4718" t="s">
        <v>9629</v>
      </c>
    </row>
    <row r="4719" spans="1:6" hidden="1" x14ac:dyDescent="0.3">
      <c r="A4719" t="s">
        <v>9630</v>
      </c>
      <c r="B4719" t="s">
        <v>9631</v>
      </c>
      <c r="C4719" t="s">
        <v>9631</v>
      </c>
      <c r="E4719">
        <v>1</v>
      </c>
      <c r="F4719" t="s">
        <v>9632</v>
      </c>
    </row>
    <row r="4720" spans="1:6" hidden="1" x14ac:dyDescent="0.3">
      <c r="A4720" t="s">
        <v>9633</v>
      </c>
      <c r="B4720" t="s">
        <v>9634</v>
      </c>
      <c r="C4720" t="s">
        <v>9634</v>
      </c>
      <c r="E4720">
        <v>1</v>
      </c>
      <c r="F4720" t="s">
        <v>9635</v>
      </c>
    </row>
    <row r="4721" spans="1:6" hidden="1" x14ac:dyDescent="0.3">
      <c r="A4721" t="s">
        <v>9636</v>
      </c>
      <c r="B4721" t="s">
        <v>9637</v>
      </c>
      <c r="C4721" t="s">
        <v>9637</v>
      </c>
      <c r="E4721">
        <v>3</v>
      </c>
      <c r="F4721" t="s">
        <v>9638</v>
      </c>
    </row>
    <row r="4722" spans="1:6" hidden="1" x14ac:dyDescent="0.3">
      <c r="A4722" t="s">
        <v>9639</v>
      </c>
      <c r="B4722" t="s">
        <v>9640</v>
      </c>
      <c r="C4722" t="s">
        <v>9640</v>
      </c>
      <c r="E4722">
        <v>1</v>
      </c>
      <c r="F4722" t="s">
        <v>9641</v>
      </c>
    </row>
    <row r="4723" spans="1:6" hidden="1" x14ac:dyDescent="0.3">
      <c r="A4723" t="s">
        <v>9642</v>
      </c>
      <c r="B4723" t="s">
        <v>95</v>
      </c>
      <c r="C4723" t="s">
        <v>95</v>
      </c>
      <c r="E4723">
        <v>1</v>
      </c>
      <c r="F4723" t="s">
        <v>9643</v>
      </c>
    </row>
    <row r="4724" spans="1:6" hidden="1" x14ac:dyDescent="0.3">
      <c r="A4724" t="s">
        <v>9644</v>
      </c>
      <c r="B4724" t="s">
        <v>95</v>
      </c>
      <c r="C4724" t="s">
        <v>95</v>
      </c>
      <c r="E4724">
        <v>1</v>
      </c>
      <c r="F4724" t="s">
        <v>9645</v>
      </c>
    </row>
    <row r="4725" spans="1:6" hidden="1" x14ac:dyDescent="0.3">
      <c r="A4725" t="s">
        <v>9646</v>
      </c>
      <c r="B4725" t="s">
        <v>95</v>
      </c>
      <c r="C4725" t="s">
        <v>95</v>
      </c>
      <c r="E4725">
        <v>1</v>
      </c>
      <c r="F4725" t="s">
        <v>9647</v>
      </c>
    </row>
    <row r="4726" spans="1:6" hidden="1" x14ac:dyDescent="0.3">
      <c r="A4726" t="s">
        <v>9648</v>
      </c>
      <c r="B4726" t="s">
        <v>9648</v>
      </c>
      <c r="C4726" t="s">
        <v>9648</v>
      </c>
      <c r="E4726">
        <v>1</v>
      </c>
      <c r="F4726" t="s">
        <v>9649</v>
      </c>
    </row>
    <row r="4727" spans="1:6" hidden="1" x14ac:dyDescent="0.3">
      <c r="A4727" t="s">
        <v>9650</v>
      </c>
      <c r="B4727" t="s">
        <v>95</v>
      </c>
      <c r="C4727" t="s">
        <v>95</v>
      </c>
      <c r="E4727">
        <v>1</v>
      </c>
      <c r="F4727" t="s">
        <v>9651</v>
      </c>
    </row>
    <row r="4728" spans="1:6" hidden="1" x14ac:dyDescent="0.3">
      <c r="A4728" t="s">
        <v>9652</v>
      </c>
      <c r="B4728" t="s">
        <v>9653</v>
      </c>
      <c r="C4728" t="s">
        <v>9653</v>
      </c>
      <c r="E4728">
        <v>1</v>
      </c>
      <c r="F4728" t="s">
        <v>9654</v>
      </c>
    </row>
    <row r="4729" spans="1:6" hidden="1" x14ac:dyDescent="0.3">
      <c r="A4729" t="s">
        <v>9655</v>
      </c>
      <c r="B4729" t="s">
        <v>9656</v>
      </c>
      <c r="C4729" t="s">
        <v>9656</v>
      </c>
      <c r="E4729">
        <v>1</v>
      </c>
      <c r="F4729" t="s">
        <v>9657</v>
      </c>
    </row>
    <row r="4730" spans="1:6" hidden="1" x14ac:dyDescent="0.3">
      <c r="A4730" t="s">
        <v>9656</v>
      </c>
      <c r="B4730" t="s">
        <v>9656</v>
      </c>
      <c r="C4730" t="s">
        <v>9656</v>
      </c>
      <c r="E4730">
        <v>1</v>
      </c>
      <c r="F4730" t="s">
        <v>9658</v>
      </c>
    </row>
    <row r="4731" spans="1:6" hidden="1" x14ac:dyDescent="0.3">
      <c r="A4731" t="s">
        <v>9659</v>
      </c>
      <c r="B4731" t="s">
        <v>9660</v>
      </c>
      <c r="C4731" t="s">
        <v>9660</v>
      </c>
      <c r="E4731">
        <v>1</v>
      </c>
      <c r="F4731" t="s">
        <v>9661</v>
      </c>
    </row>
    <row r="4732" spans="1:6" hidden="1" x14ac:dyDescent="0.3">
      <c r="A4732" t="s">
        <v>9662</v>
      </c>
      <c r="B4732" t="s">
        <v>9662</v>
      </c>
      <c r="C4732" t="s">
        <v>9662</v>
      </c>
      <c r="E4732">
        <v>1</v>
      </c>
      <c r="F4732" t="s">
        <v>9663</v>
      </c>
    </row>
    <row r="4733" spans="1:6" hidden="1" x14ac:dyDescent="0.3">
      <c r="A4733" t="s">
        <v>9664</v>
      </c>
      <c r="B4733" t="s">
        <v>1784</v>
      </c>
      <c r="C4733" t="s">
        <v>1784</v>
      </c>
      <c r="E4733">
        <v>1</v>
      </c>
      <c r="F4733" t="s">
        <v>9665</v>
      </c>
    </row>
    <row r="4734" spans="1:6" hidden="1" x14ac:dyDescent="0.3">
      <c r="A4734" t="s">
        <v>9666</v>
      </c>
      <c r="B4734" t="s">
        <v>1784</v>
      </c>
      <c r="C4734" t="s">
        <v>1784</v>
      </c>
      <c r="E4734">
        <v>1</v>
      </c>
      <c r="F4734" t="s">
        <v>9667</v>
      </c>
    </row>
    <row r="4735" spans="1:6" hidden="1" x14ac:dyDescent="0.3">
      <c r="A4735" t="s">
        <v>1784</v>
      </c>
      <c r="B4735" t="s">
        <v>1784</v>
      </c>
      <c r="C4735" t="s">
        <v>1784</v>
      </c>
      <c r="E4735">
        <v>1</v>
      </c>
      <c r="F4735" t="s">
        <v>9668</v>
      </c>
    </row>
    <row r="4736" spans="1:6" hidden="1" x14ac:dyDescent="0.3">
      <c r="A4736" t="s">
        <v>9669</v>
      </c>
      <c r="B4736" t="s">
        <v>3333</v>
      </c>
      <c r="C4736" t="s">
        <v>3333</v>
      </c>
      <c r="E4736">
        <v>1</v>
      </c>
      <c r="F4736" t="s">
        <v>9670</v>
      </c>
    </row>
    <row r="4737" spans="1:6" hidden="1" x14ac:dyDescent="0.3">
      <c r="A4737" t="s">
        <v>9671</v>
      </c>
      <c r="B4737" t="s">
        <v>3332</v>
      </c>
      <c r="C4737" t="s">
        <v>3333</v>
      </c>
      <c r="E4737">
        <v>1</v>
      </c>
      <c r="F4737" t="s">
        <v>9672</v>
      </c>
    </row>
    <row r="4738" spans="1:6" hidden="1" x14ac:dyDescent="0.3">
      <c r="A4738" t="s">
        <v>9673</v>
      </c>
      <c r="B4738" t="s">
        <v>9673</v>
      </c>
      <c r="C4738" t="s">
        <v>9673</v>
      </c>
      <c r="E4738">
        <v>1</v>
      </c>
      <c r="F4738" t="s">
        <v>9674</v>
      </c>
    </row>
    <row r="4739" spans="1:6" hidden="1" x14ac:dyDescent="0.3">
      <c r="A4739" t="s">
        <v>9675</v>
      </c>
      <c r="B4739" t="s">
        <v>9676</v>
      </c>
      <c r="C4739" t="s">
        <v>9676</v>
      </c>
      <c r="E4739">
        <v>1</v>
      </c>
      <c r="F4739" t="s">
        <v>9677</v>
      </c>
    </row>
    <row r="4740" spans="1:6" hidden="1" x14ac:dyDescent="0.3">
      <c r="A4740" t="s">
        <v>9678</v>
      </c>
      <c r="B4740" t="s">
        <v>97</v>
      </c>
      <c r="C4740" t="s">
        <v>97</v>
      </c>
      <c r="E4740">
        <v>1</v>
      </c>
      <c r="F4740" t="s">
        <v>9679</v>
      </c>
    </row>
    <row r="4741" spans="1:6" hidden="1" x14ac:dyDescent="0.3">
      <c r="A4741" t="s">
        <v>9680</v>
      </c>
      <c r="B4741" t="s">
        <v>97</v>
      </c>
      <c r="C4741" t="s">
        <v>97</v>
      </c>
      <c r="E4741">
        <v>1</v>
      </c>
      <c r="F4741" t="s">
        <v>9681</v>
      </c>
    </row>
    <row r="4742" spans="1:6" hidden="1" x14ac:dyDescent="0.3">
      <c r="A4742" t="s">
        <v>9682</v>
      </c>
      <c r="B4742" t="s">
        <v>97</v>
      </c>
      <c r="C4742" t="s">
        <v>97</v>
      </c>
      <c r="E4742">
        <v>1</v>
      </c>
      <c r="F4742" t="s">
        <v>9683</v>
      </c>
    </row>
    <row r="4743" spans="1:6" hidden="1" x14ac:dyDescent="0.3">
      <c r="A4743" t="s">
        <v>9684</v>
      </c>
      <c r="B4743" t="s">
        <v>97</v>
      </c>
      <c r="C4743" t="s">
        <v>97</v>
      </c>
      <c r="E4743">
        <v>1</v>
      </c>
      <c r="F4743" t="s">
        <v>9685</v>
      </c>
    </row>
    <row r="4744" spans="1:6" hidden="1" x14ac:dyDescent="0.3">
      <c r="A4744" t="s">
        <v>9686</v>
      </c>
      <c r="B4744" t="s">
        <v>97</v>
      </c>
      <c r="C4744" t="s">
        <v>97</v>
      </c>
      <c r="E4744">
        <v>1</v>
      </c>
      <c r="F4744" t="s">
        <v>9687</v>
      </c>
    </row>
    <row r="4745" spans="1:6" hidden="1" x14ac:dyDescent="0.3">
      <c r="A4745" t="s">
        <v>9688</v>
      </c>
      <c r="B4745" t="s">
        <v>9689</v>
      </c>
      <c r="C4745" t="s">
        <v>9689</v>
      </c>
      <c r="E4745">
        <v>1</v>
      </c>
      <c r="F4745" t="s">
        <v>9690</v>
      </c>
    </row>
    <row r="4746" spans="1:6" hidden="1" x14ac:dyDescent="0.3">
      <c r="A4746" t="s">
        <v>9691</v>
      </c>
      <c r="B4746" t="s">
        <v>9691</v>
      </c>
      <c r="C4746" t="s">
        <v>9691</v>
      </c>
      <c r="E4746">
        <v>1</v>
      </c>
      <c r="F4746" t="s">
        <v>9692</v>
      </c>
    </row>
    <row r="4747" spans="1:6" hidden="1" x14ac:dyDescent="0.3">
      <c r="A4747" t="s">
        <v>9693</v>
      </c>
      <c r="B4747" t="s">
        <v>9694</v>
      </c>
      <c r="C4747" t="s">
        <v>9694</v>
      </c>
      <c r="E4747">
        <v>1</v>
      </c>
      <c r="F4747" t="s">
        <v>9695</v>
      </c>
    </row>
    <row r="4748" spans="1:6" hidden="1" x14ac:dyDescent="0.3">
      <c r="A4748" t="s">
        <v>9696</v>
      </c>
      <c r="B4748" t="s">
        <v>9696</v>
      </c>
      <c r="C4748" t="s">
        <v>9696</v>
      </c>
      <c r="E4748">
        <v>1</v>
      </c>
      <c r="F4748" t="s">
        <v>9697</v>
      </c>
    </row>
    <row r="4749" spans="1:6" hidden="1" x14ac:dyDescent="0.3">
      <c r="A4749" t="s">
        <v>9698</v>
      </c>
      <c r="B4749" t="s">
        <v>9699</v>
      </c>
      <c r="C4749" t="s">
        <v>9699</v>
      </c>
      <c r="E4749">
        <v>1</v>
      </c>
      <c r="F4749" t="s">
        <v>9700</v>
      </c>
    </row>
    <row r="4750" spans="1:6" hidden="1" x14ac:dyDescent="0.3">
      <c r="A4750" t="s">
        <v>9701</v>
      </c>
      <c r="B4750" t="s">
        <v>113</v>
      </c>
      <c r="C4750" t="s">
        <v>113</v>
      </c>
      <c r="E4750">
        <v>1</v>
      </c>
      <c r="F4750" t="s">
        <v>9702</v>
      </c>
    </row>
    <row r="4751" spans="1:6" hidden="1" x14ac:dyDescent="0.3">
      <c r="A4751" t="s">
        <v>9703</v>
      </c>
      <c r="B4751" t="s">
        <v>9704</v>
      </c>
      <c r="C4751" t="s">
        <v>9704</v>
      </c>
      <c r="E4751">
        <v>1</v>
      </c>
      <c r="F4751" t="s">
        <v>9705</v>
      </c>
    </row>
    <row r="4752" spans="1:6" hidden="1" x14ac:dyDescent="0.3">
      <c r="A4752" t="s">
        <v>9706</v>
      </c>
      <c r="B4752" t="s">
        <v>9706</v>
      </c>
      <c r="C4752" t="s">
        <v>9706</v>
      </c>
      <c r="E4752">
        <v>1</v>
      </c>
      <c r="F4752" t="s">
        <v>9707</v>
      </c>
    </row>
    <row r="4753" spans="1:6" hidden="1" x14ac:dyDescent="0.3">
      <c r="A4753" t="s">
        <v>9708</v>
      </c>
      <c r="B4753" t="s">
        <v>9708</v>
      </c>
      <c r="C4753" t="s">
        <v>9708</v>
      </c>
      <c r="E4753">
        <v>1</v>
      </c>
      <c r="F4753" t="s">
        <v>9709</v>
      </c>
    </row>
    <row r="4754" spans="1:6" hidden="1" x14ac:dyDescent="0.3">
      <c r="A4754" t="s">
        <v>9710</v>
      </c>
      <c r="B4754" t="s">
        <v>9711</v>
      </c>
      <c r="C4754" t="s">
        <v>9711</v>
      </c>
      <c r="E4754">
        <v>1</v>
      </c>
      <c r="F4754" t="s">
        <v>9712</v>
      </c>
    </row>
    <row r="4755" spans="1:6" hidden="1" x14ac:dyDescent="0.3">
      <c r="A4755" t="s">
        <v>9711</v>
      </c>
      <c r="B4755" t="s">
        <v>9711</v>
      </c>
      <c r="C4755" t="s">
        <v>9711</v>
      </c>
      <c r="E4755">
        <v>1</v>
      </c>
      <c r="F4755" t="s">
        <v>9713</v>
      </c>
    </row>
    <row r="4756" spans="1:6" hidden="1" x14ac:dyDescent="0.3">
      <c r="A4756" t="s">
        <v>9714</v>
      </c>
      <c r="B4756" t="s">
        <v>1226</v>
      </c>
      <c r="C4756" t="s">
        <v>1226</v>
      </c>
      <c r="E4756">
        <v>1</v>
      </c>
      <c r="F4756" t="s">
        <v>9715</v>
      </c>
    </row>
    <row r="4757" spans="1:6" hidden="1" x14ac:dyDescent="0.3">
      <c r="A4757" t="s">
        <v>9716</v>
      </c>
      <c r="B4757" t="s">
        <v>1226</v>
      </c>
      <c r="C4757" t="s">
        <v>1226</v>
      </c>
      <c r="E4757">
        <v>1</v>
      </c>
      <c r="F4757" t="s">
        <v>9717</v>
      </c>
    </row>
    <row r="4758" spans="1:6" hidden="1" x14ac:dyDescent="0.3">
      <c r="A4758" t="s">
        <v>9718</v>
      </c>
      <c r="B4758" t="s">
        <v>519</v>
      </c>
      <c r="C4758" t="s">
        <v>519</v>
      </c>
      <c r="E4758">
        <v>1</v>
      </c>
      <c r="F4758" t="s">
        <v>9719</v>
      </c>
    </row>
    <row r="4759" spans="1:6" hidden="1" x14ac:dyDescent="0.3">
      <c r="A4759" t="s">
        <v>9720</v>
      </c>
      <c r="B4759" t="s">
        <v>519</v>
      </c>
      <c r="C4759" t="s">
        <v>519</v>
      </c>
      <c r="E4759">
        <v>1</v>
      </c>
      <c r="F4759" t="s">
        <v>9721</v>
      </c>
    </row>
    <row r="4760" spans="1:6" hidden="1" x14ac:dyDescent="0.3">
      <c r="A4760" t="s">
        <v>9722</v>
      </c>
      <c r="B4760" t="s">
        <v>519</v>
      </c>
      <c r="C4760" t="s">
        <v>519</v>
      </c>
      <c r="E4760">
        <v>1</v>
      </c>
      <c r="F4760" t="s">
        <v>9723</v>
      </c>
    </row>
    <row r="4761" spans="1:6" hidden="1" x14ac:dyDescent="0.3">
      <c r="A4761" t="s">
        <v>519</v>
      </c>
      <c r="B4761" t="s">
        <v>519</v>
      </c>
      <c r="C4761" t="s">
        <v>519</v>
      </c>
      <c r="E4761">
        <v>1</v>
      </c>
      <c r="F4761" t="s">
        <v>9724</v>
      </c>
    </row>
    <row r="4762" spans="1:6" hidden="1" x14ac:dyDescent="0.3">
      <c r="A4762" t="s">
        <v>9725</v>
      </c>
      <c r="B4762" t="s">
        <v>9726</v>
      </c>
      <c r="C4762" t="s">
        <v>9726</v>
      </c>
      <c r="E4762">
        <v>1</v>
      </c>
      <c r="F4762" t="s">
        <v>9727</v>
      </c>
    </row>
    <row r="4763" spans="1:6" hidden="1" x14ac:dyDescent="0.3">
      <c r="A4763" t="s">
        <v>9726</v>
      </c>
      <c r="B4763" t="s">
        <v>9726</v>
      </c>
      <c r="C4763" t="s">
        <v>9726</v>
      </c>
      <c r="E4763">
        <v>1</v>
      </c>
      <c r="F4763" t="s">
        <v>9728</v>
      </c>
    </row>
    <row r="4764" spans="1:6" hidden="1" x14ac:dyDescent="0.3">
      <c r="A4764" t="s">
        <v>9729</v>
      </c>
      <c r="B4764" t="s">
        <v>9729</v>
      </c>
      <c r="C4764" t="s">
        <v>9729</v>
      </c>
      <c r="E4764">
        <v>1</v>
      </c>
      <c r="F4764" t="s">
        <v>9730</v>
      </c>
    </row>
    <row r="4765" spans="1:6" hidden="1" x14ac:dyDescent="0.3">
      <c r="A4765" t="s">
        <v>9731</v>
      </c>
      <c r="B4765" t="s">
        <v>9731</v>
      </c>
      <c r="C4765" t="s">
        <v>9731</v>
      </c>
      <c r="E4765">
        <v>1</v>
      </c>
      <c r="F4765" t="s">
        <v>9732</v>
      </c>
    </row>
    <row r="4766" spans="1:6" hidden="1" x14ac:dyDescent="0.3">
      <c r="A4766" t="s">
        <v>9733</v>
      </c>
      <c r="B4766" t="s">
        <v>9733</v>
      </c>
      <c r="C4766" t="s">
        <v>9733</v>
      </c>
      <c r="E4766">
        <v>1</v>
      </c>
      <c r="F4766" t="s">
        <v>9734</v>
      </c>
    </row>
    <row r="4767" spans="1:6" hidden="1" x14ac:dyDescent="0.3">
      <c r="A4767" t="s">
        <v>9735</v>
      </c>
      <c r="B4767" t="s">
        <v>9736</v>
      </c>
      <c r="C4767" t="s">
        <v>9736</v>
      </c>
      <c r="E4767">
        <v>1</v>
      </c>
      <c r="F4767" t="s">
        <v>9737</v>
      </c>
    </row>
    <row r="4768" spans="1:6" hidden="1" x14ac:dyDescent="0.3">
      <c r="A4768" t="s">
        <v>9738</v>
      </c>
      <c r="B4768" t="s">
        <v>9739</v>
      </c>
      <c r="C4768" t="s">
        <v>9739</v>
      </c>
      <c r="E4768">
        <v>1</v>
      </c>
      <c r="F4768" t="s">
        <v>9740</v>
      </c>
    </row>
    <row r="4769" spans="1:6" hidden="1" x14ac:dyDescent="0.3">
      <c r="A4769" t="s">
        <v>9741</v>
      </c>
      <c r="B4769" t="s">
        <v>9741</v>
      </c>
      <c r="C4769" t="s">
        <v>9741</v>
      </c>
      <c r="E4769">
        <v>1</v>
      </c>
      <c r="F4769" t="s">
        <v>9742</v>
      </c>
    </row>
    <row r="4770" spans="1:6" hidden="1" x14ac:dyDescent="0.3">
      <c r="A4770" t="s">
        <v>9743</v>
      </c>
      <c r="B4770" t="s">
        <v>9744</v>
      </c>
      <c r="C4770" t="s">
        <v>9744</v>
      </c>
      <c r="E4770">
        <v>1</v>
      </c>
      <c r="F4770" t="s">
        <v>9745</v>
      </c>
    </row>
    <row r="4771" spans="1:6" hidden="1" x14ac:dyDescent="0.3">
      <c r="A4771" t="s">
        <v>9746</v>
      </c>
      <c r="B4771" t="s">
        <v>9744</v>
      </c>
      <c r="C4771" t="s">
        <v>9744</v>
      </c>
      <c r="E4771">
        <v>1</v>
      </c>
      <c r="F4771" t="s">
        <v>9747</v>
      </c>
    </row>
    <row r="4772" spans="1:6" hidden="1" x14ac:dyDescent="0.3">
      <c r="A4772" t="s">
        <v>11704</v>
      </c>
      <c r="B4772" t="s">
        <v>9748</v>
      </c>
      <c r="C4772" t="s">
        <v>9748</v>
      </c>
      <c r="E4772">
        <v>1</v>
      </c>
      <c r="F4772" t="s">
        <v>11705</v>
      </c>
    </row>
    <row r="4773" spans="1:6" hidden="1" x14ac:dyDescent="0.3">
      <c r="A4773" t="s">
        <v>11706</v>
      </c>
      <c r="B4773" t="s">
        <v>9749</v>
      </c>
      <c r="C4773" t="s">
        <v>9749</v>
      </c>
      <c r="E4773">
        <v>1</v>
      </c>
      <c r="F4773" t="s">
        <v>11707</v>
      </c>
    </row>
    <row r="4774" spans="1:6" hidden="1" x14ac:dyDescent="0.3">
      <c r="A4774" t="s">
        <v>9750</v>
      </c>
      <c r="B4774" t="s">
        <v>9751</v>
      </c>
      <c r="C4774" t="s">
        <v>9751</v>
      </c>
      <c r="E4774">
        <v>1</v>
      </c>
      <c r="F4774" t="s">
        <v>9752</v>
      </c>
    </row>
    <row r="4775" spans="1:6" hidden="1" x14ac:dyDescent="0.3">
      <c r="A4775" t="s">
        <v>9753</v>
      </c>
      <c r="B4775" t="s">
        <v>9753</v>
      </c>
      <c r="C4775" t="s">
        <v>9753</v>
      </c>
      <c r="E4775">
        <v>1</v>
      </c>
      <c r="F4775" t="s">
        <v>9754</v>
      </c>
    </row>
    <row r="4776" spans="1:6" hidden="1" x14ac:dyDescent="0.3">
      <c r="A4776" t="s">
        <v>9755</v>
      </c>
      <c r="B4776" t="s">
        <v>9755</v>
      </c>
      <c r="C4776" t="s">
        <v>9755</v>
      </c>
      <c r="E4776">
        <v>1</v>
      </c>
      <c r="F4776" t="s">
        <v>11937</v>
      </c>
    </row>
    <row r="4777" spans="1:6" hidden="1" x14ac:dyDescent="0.3">
      <c r="A4777" t="s">
        <v>9756</v>
      </c>
      <c r="B4777" t="s">
        <v>3348</v>
      </c>
      <c r="C4777" t="s">
        <v>3348</v>
      </c>
      <c r="E4777">
        <v>1</v>
      </c>
      <c r="F4777" t="s">
        <v>9757</v>
      </c>
    </row>
    <row r="4778" spans="1:6" hidden="1" x14ac:dyDescent="0.3">
      <c r="A4778" t="s">
        <v>9758</v>
      </c>
      <c r="B4778" t="s">
        <v>3348</v>
      </c>
      <c r="C4778" t="s">
        <v>3348</v>
      </c>
      <c r="E4778">
        <v>1</v>
      </c>
      <c r="F4778" t="s">
        <v>9759</v>
      </c>
    </row>
    <row r="4779" spans="1:6" hidden="1" x14ac:dyDescent="0.3">
      <c r="A4779" t="s">
        <v>9760</v>
      </c>
      <c r="B4779" t="s">
        <v>9760</v>
      </c>
      <c r="C4779" t="s">
        <v>9760</v>
      </c>
      <c r="E4779">
        <v>1</v>
      </c>
      <c r="F4779" t="s">
        <v>9761</v>
      </c>
    </row>
    <row r="4780" spans="1:6" hidden="1" x14ac:dyDescent="0.3">
      <c r="A4780" t="s">
        <v>11708</v>
      </c>
      <c r="B4780" t="s">
        <v>9762</v>
      </c>
      <c r="C4780" t="s">
        <v>11964</v>
      </c>
      <c r="E4780">
        <v>1</v>
      </c>
      <c r="F4780" t="s">
        <v>11965</v>
      </c>
    </row>
    <row r="4781" spans="1:6" hidden="1" x14ac:dyDescent="0.3">
      <c r="A4781" t="s">
        <v>9763</v>
      </c>
      <c r="B4781" t="s">
        <v>9764</v>
      </c>
      <c r="C4781" t="s">
        <v>9764</v>
      </c>
      <c r="E4781">
        <v>1</v>
      </c>
      <c r="F4781" t="s">
        <v>9765</v>
      </c>
    </row>
    <row r="4782" spans="1:6" hidden="1" x14ac:dyDescent="0.3">
      <c r="A4782" t="s">
        <v>9766</v>
      </c>
      <c r="B4782" t="s">
        <v>9764</v>
      </c>
      <c r="C4782" t="s">
        <v>9764</v>
      </c>
      <c r="E4782">
        <v>1</v>
      </c>
      <c r="F4782" t="s">
        <v>9767</v>
      </c>
    </row>
    <row r="4783" spans="1:6" hidden="1" x14ac:dyDescent="0.3">
      <c r="A4783" t="s">
        <v>9768</v>
      </c>
      <c r="B4783" t="s">
        <v>9769</v>
      </c>
      <c r="C4783" t="s">
        <v>9769</v>
      </c>
      <c r="E4783">
        <v>1</v>
      </c>
      <c r="F4783" t="s">
        <v>9770</v>
      </c>
    </row>
    <row r="4784" spans="1:6" hidden="1" x14ac:dyDescent="0.3">
      <c r="A4784" t="s">
        <v>11709</v>
      </c>
      <c r="B4784" t="s">
        <v>3350</v>
      </c>
      <c r="C4784" t="s">
        <v>3350</v>
      </c>
      <c r="E4784">
        <v>1</v>
      </c>
      <c r="F4784" t="s">
        <v>11710</v>
      </c>
    </row>
    <row r="4785" spans="1:6" hidden="1" x14ac:dyDescent="0.3">
      <c r="A4785" t="s">
        <v>11711</v>
      </c>
      <c r="B4785" t="s">
        <v>3350</v>
      </c>
      <c r="C4785" t="s">
        <v>3350</v>
      </c>
      <c r="E4785">
        <v>1</v>
      </c>
      <c r="F4785" t="s">
        <v>11712</v>
      </c>
    </row>
    <row r="4786" spans="1:6" hidden="1" x14ac:dyDescent="0.3">
      <c r="A4786" t="s">
        <v>9771</v>
      </c>
      <c r="B4786" t="s">
        <v>9771</v>
      </c>
      <c r="C4786" t="s">
        <v>9771</v>
      </c>
      <c r="E4786">
        <v>1</v>
      </c>
      <c r="F4786" t="s">
        <v>9772</v>
      </c>
    </row>
    <row r="4787" spans="1:6" hidden="1" x14ac:dyDescent="0.3">
      <c r="A4787" t="s">
        <v>9773</v>
      </c>
      <c r="B4787" t="s">
        <v>9773</v>
      </c>
      <c r="C4787" t="s">
        <v>9773</v>
      </c>
      <c r="E4787">
        <v>1</v>
      </c>
      <c r="F4787" t="s">
        <v>9774</v>
      </c>
    </row>
    <row r="4788" spans="1:6" hidden="1" x14ac:dyDescent="0.3">
      <c r="A4788" t="s">
        <v>9775</v>
      </c>
      <c r="B4788" t="s">
        <v>524</v>
      </c>
      <c r="C4788" t="s">
        <v>524</v>
      </c>
      <c r="E4788">
        <v>1</v>
      </c>
      <c r="F4788" t="s">
        <v>9776</v>
      </c>
    </row>
    <row r="4789" spans="1:6" hidden="1" x14ac:dyDescent="0.3">
      <c r="A4789" t="s">
        <v>9777</v>
      </c>
      <c r="B4789" t="s">
        <v>524</v>
      </c>
      <c r="C4789" t="s">
        <v>524</v>
      </c>
      <c r="E4789">
        <v>1</v>
      </c>
      <c r="F4789" t="s">
        <v>9778</v>
      </c>
    </row>
    <row r="4790" spans="1:6" hidden="1" x14ac:dyDescent="0.3">
      <c r="A4790" t="s">
        <v>9779</v>
      </c>
      <c r="B4790" t="s">
        <v>524</v>
      </c>
      <c r="C4790" t="s">
        <v>524</v>
      </c>
      <c r="E4790">
        <v>1</v>
      </c>
      <c r="F4790" t="s">
        <v>9780</v>
      </c>
    </row>
    <row r="4791" spans="1:6" hidden="1" x14ac:dyDescent="0.3">
      <c r="A4791" t="s">
        <v>9781</v>
      </c>
      <c r="B4791" t="s">
        <v>524</v>
      </c>
      <c r="C4791" t="s">
        <v>524</v>
      </c>
      <c r="E4791">
        <v>1</v>
      </c>
      <c r="F4791" t="s">
        <v>9782</v>
      </c>
    </row>
    <row r="4792" spans="1:6" hidden="1" x14ac:dyDescent="0.3">
      <c r="A4792" t="s">
        <v>9783</v>
      </c>
      <c r="B4792" t="s">
        <v>524</v>
      </c>
      <c r="C4792" t="s">
        <v>524</v>
      </c>
      <c r="E4792">
        <v>1</v>
      </c>
      <c r="F4792" t="s">
        <v>9784</v>
      </c>
    </row>
    <row r="4793" spans="1:6" hidden="1" x14ac:dyDescent="0.3">
      <c r="A4793" t="s">
        <v>9785</v>
      </c>
      <c r="B4793" t="s">
        <v>524</v>
      </c>
      <c r="C4793" t="s">
        <v>524</v>
      </c>
      <c r="E4793">
        <v>1</v>
      </c>
      <c r="F4793" t="s">
        <v>9786</v>
      </c>
    </row>
    <row r="4794" spans="1:6" hidden="1" x14ac:dyDescent="0.3">
      <c r="A4794" t="s">
        <v>9787</v>
      </c>
      <c r="B4794" t="s">
        <v>524</v>
      </c>
      <c r="C4794" t="s">
        <v>524</v>
      </c>
      <c r="E4794">
        <v>1</v>
      </c>
      <c r="F4794" t="s">
        <v>9788</v>
      </c>
    </row>
    <row r="4795" spans="1:6" hidden="1" x14ac:dyDescent="0.3">
      <c r="A4795" t="s">
        <v>9789</v>
      </c>
      <c r="B4795" t="s">
        <v>524</v>
      </c>
      <c r="C4795" t="s">
        <v>524</v>
      </c>
      <c r="E4795">
        <v>1</v>
      </c>
      <c r="F4795" t="s">
        <v>9790</v>
      </c>
    </row>
    <row r="4796" spans="1:6" hidden="1" x14ac:dyDescent="0.3">
      <c r="A4796" t="s">
        <v>9791</v>
      </c>
      <c r="B4796" t="s">
        <v>524</v>
      </c>
      <c r="C4796" t="s">
        <v>524</v>
      </c>
      <c r="E4796">
        <v>1</v>
      </c>
      <c r="F4796" t="s">
        <v>9792</v>
      </c>
    </row>
    <row r="4797" spans="1:6" hidden="1" x14ac:dyDescent="0.3">
      <c r="A4797" t="s">
        <v>9793</v>
      </c>
      <c r="B4797" t="s">
        <v>9794</v>
      </c>
      <c r="C4797" t="s">
        <v>9794</v>
      </c>
      <c r="E4797">
        <v>1</v>
      </c>
      <c r="F4797" t="s">
        <v>9795</v>
      </c>
    </row>
    <row r="4798" spans="1:6" hidden="1" x14ac:dyDescent="0.3">
      <c r="A4798" t="s">
        <v>9796</v>
      </c>
      <c r="B4798" t="s">
        <v>9794</v>
      </c>
      <c r="C4798" t="s">
        <v>9794</v>
      </c>
      <c r="E4798">
        <v>1</v>
      </c>
      <c r="F4798" t="s">
        <v>9797</v>
      </c>
    </row>
    <row r="4799" spans="1:6" x14ac:dyDescent="0.3">
      <c r="A4799" t="s">
        <v>9794</v>
      </c>
      <c r="B4799" t="s">
        <v>9798</v>
      </c>
      <c r="C4799" t="s">
        <v>9798</v>
      </c>
      <c r="E4799">
        <v>5</v>
      </c>
      <c r="F4799" t="s">
        <v>9799</v>
      </c>
    </row>
    <row r="4800" spans="1:6" hidden="1" x14ac:dyDescent="0.3">
      <c r="A4800" t="s">
        <v>9800</v>
      </c>
      <c r="B4800" t="s">
        <v>907</v>
      </c>
      <c r="C4800" t="s">
        <v>907</v>
      </c>
      <c r="E4800">
        <v>4</v>
      </c>
      <c r="F4800" t="s">
        <v>9801</v>
      </c>
    </row>
    <row r="4801" spans="1:6" hidden="1" x14ac:dyDescent="0.3">
      <c r="A4801" t="s">
        <v>9802</v>
      </c>
      <c r="B4801" t="s">
        <v>907</v>
      </c>
      <c r="C4801" t="s">
        <v>907</v>
      </c>
      <c r="E4801">
        <v>4</v>
      </c>
      <c r="F4801" t="s">
        <v>9803</v>
      </c>
    </row>
    <row r="4802" spans="1:6" hidden="1" x14ac:dyDescent="0.3">
      <c r="A4802" t="s">
        <v>9804</v>
      </c>
      <c r="B4802" t="s">
        <v>907</v>
      </c>
      <c r="C4802" t="s">
        <v>907</v>
      </c>
      <c r="E4802">
        <v>4</v>
      </c>
      <c r="F4802" t="s">
        <v>9805</v>
      </c>
    </row>
    <row r="4803" spans="1:6" hidden="1" x14ac:dyDescent="0.3">
      <c r="A4803" t="s">
        <v>9806</v>
      </c>
      <c r="B4803" t="s">
        <v>524</v>
      </c>
      <c r="C4803" t="s">
        <v>524</v>
      </c>
      <c r="E4803">
        <v>1</v>
      </c>
      <c r="F4803" t="s">
        <v>9807</v>
      </c>
    </row>
    <row r="4804" spans="1:6" hidden="1" x14ac:dyDescent="0.3">
      <c r="A4804" t="s">
        <v>9808</v>
      </c>
      <c r="B4804" t="s">
        <v>524</v>
      </c>
      <c r="C4804" t="s">
        <v>524</v>
      </c>
      <c r="E4804">
        <v>1</v>
      </c>
      <c r="F4804" t="s">
        <v>9809</v>
      </c>
    </row>
    <row r="4805" spans="1:6" hidden="1" x14ac:dyDescent="0.3">
      <c r="A4805" t="s">
        <v>9810</v>
      </c>
      <c r="B4805" t="s">
        <v>907</v>
      </c>
      <c r="C4805" t="s">
        <v>907</v>
      </c>
      <c r="E4805">
        <v>4</v>
      </c>
      <c r="F4805" t="s">
        <v>9811</v>
      </c>
    </row>
    <row r="4806" spans="1:6" hidden="1" x14ac:dyDescent="0.3">
      <c r="A4806" t="s">
        <v>9812</v>
      </c>
      <c r="B4806" t="s">
        <v>907</v>
      </c>
      <c r="C4806" t="s">
        <v>907</v>
      </c>
      <c r="E4806">
        <v>4</v>
      </c>
      <c r="F4806" t="s">
        <v>9813</v>
      </c>
    </row>
    <row r="4807" spans="1:6" hidden="1" x14ac:dyDescent="0.3">
      <c r="A4807" t="s">
        <v>9814</v>
      </c>
      <c r="B4807" t="s">
        <v>524</v>
      </c>
      <c r="C4807" t="s">
        <v>524</v>
      </c>
      <c r="E4807">
        <v>1</v>
      </c>
      <c r="F4807" t="s">
        <v>9815</v>
      </c>
    </row>
    <row r="4808" spans="1:6" hidden="1" x14ac:dyDescent="0.3">
      <c r="A4808" t="s">
        <v>9816</v>
      </c>
      <c r="B4808" t="s">
        <v>9817</v>
      </c>
      <c r="C4808" t="s">
        <v>9817</v>
      </c>
      <c r="E4808">
        <v>1</v>
      </c>
      <c r="F4808" t="s">
        <v>9818</v>
      </c>
    </row>
    <row r="4809" spans="1:6" hidden="1" x14ac:dyDescent="0.3">
      <c r="A4809" t="s">
        <v>9819</v>
      </c>
      <c r="B4809" t="s">
        <v>9820</v>
      </c>
      <c r="C4809" t="s">
        <v>9820</v>
      </c>
      <c r="E4809">
        <v>1</v>
      </c>
      <c r="F4809" t="s">
        <v>9821</v>
      </c>
    </row>
    <row r="4810" spans="1:6" hidden="1" x14ac:dyDescent="0.3">
      <c r="A4810" t="s">
        <v>9822</v>
      </c>
      <c r="B4810" t="s">
        <v>9820</v>
      </c>
      <c r="C4810" t="s">
        <v>9820</v>
      </c>
      <c r="E4810">
        <v>1</v>
      </c>
      <c r="F4810" t="s">
        <v>9823</v>
      </c>
    </row>
    <row r="4811" spans="1:6" hidden="1" x14ac:dyDescent="0.3">
      <c r="A4811" t="s">
        <v>9824</v>
      </c>
      <c r="B4811" t="s">
        <v>9824</v>
      </c>
      <c r="C4811" t="s">
        <v>9824</v>
      </c>
      <c r="E4811">
        <v>1</v>
      </c>
      <c r="F4811" t="s">
        <v>9825</v>
      </c>
    </row>
    <row r="4812" spans="1:6" hidden="1" x14ac:dyDescent="0.3">
      <c r="A4812" t="s">
        <v>9826</v>
      </c>
      <c r="B4812" t="s">
        <v>9826</v>
      </c>
      <c r="C4812" t="s">
        <v>9826</v>
      </c>
      <c r="E4812">
        <v>1</v>
      </c>
      <c r="F4812" t="s">
        <v>9827</v>
      </c>
    </row>
    <row r="4813" spans="1:6" hidden="1" x14ac:dyDescent="0.3">
      <c r="A4813" t="s">
        <v>9828</v>
      </c>
      <c r="B4813" t="s">
        <v>9829</v>
      </c>
      <c r="C4813" t="s">
        <v>9829</v>
      </c>
      <c r="E4813">
        <v>1</v>
      </c>
      <c r="F4813" t="s">
        <v>9830</v>
      </c>
    </row>
    <row r="4814" spans="1:6" hidden="1" x14ac:dyDescent="0.3">
      <c r="A4814" t="s">
        <v>9831</v>
      </c>
      <c r="B4814" t="s">
        <v>9832</v>
      </c>
      <c r="C4814" t="s">
        <v>9832</v>
      </c>
      <c r="E4814">
        <v>1</v>
      </c>
      <c r="F4814" t="s">
        <v>9833</v>
      </c>
    </row>
    <row r="4815" spans="1:6" hidden="1" x14ac:dyDescent="0.3">
      <c r="A4815" t="s">
        <v>9834</v>
      </c>
      <c r="B4815" t="s">
        <v>9832</v>
      </c>
      <c r="C4815" t="s">
        <v>9832</v>
      </c>
      <c r="E4815">
        <v>1</v>
      </c>
      <c r="F4815" t="s">
        <v>9835</v>
      </c>
    </row>
    <row r="4816" spans="1:6" hidden="1" x14ac:dyDescent="0.3">
      <c r="A4816" t="s">
        <v>9836</v>
      </c>
      <c r="B4816" t="s">
        <v>3371</v>
      </c>
      <c r="C4816" t="s">
        <v>3371</v>
      </c>
      <c r="E4816">
        <v>1</v>
      </c>
      <c r="F4816" t="s">
        <v>9837</v>
      </c>
    </row>
    <row r="4817" spans="1:6" hidden="1" x14ac:dyDescent="0.3">
      <c r="A4817" t="s">
        <v>9838</v>
      </c>
      <c r="B4817" t="s">
        <v>3371</v>
      </c>
      <c r="C4817" t="s">
        <v>3371</v>
      </c>
      <c r="E4817">
        <v>1</v>
      </c>
      <c r="F4817" t="s">
        <v>9839</v>
      </c>
    </row>
    <row r="4818" spans="1:6" hidden="1" x14ac:dyDescent="0.3">
      <c r="A4818" t="s">
        <v>9840</v>
      </c>
      <c r="B4818" t="s">
        <v>11988</v>
      </c>
      <c r="C4818" t="s">
        <v>11988</v>
      </c>
      <c r="E4818">
        <v>3</v>
      </c>
      <c r="F4818" t="s">
        <v>11989</v>
      </c>
    </row>
    <row r="4819" spans="1:6" hidden="1" x14ac:dyDescent="0.3">
      <c r="A4819" t="s">
        <v>9841</v>
      </c>
      <c r="B4819" t="s">
        <v>9829</v>
      </c>
      <c r="C4819" t="s">
        <v>9829</v>
      </c>
      <c r="E4819">
        <v>1</v>
      </c>
      <c r="F4819" t="s">
        <v>9842</v>
      </c>
    </row>
    <row r="4820" spans="1:6" hidden="1" x14ac:dyDescent="0.3">
      <c r="A4820" t="s">
        <v>9843</v>
      </c>
      <c r="B4820" t="s">
        <v>9829</v>
      </c>
      <c r="C4820" t="s">
        <v>9829</v>
      </c>
      <c r="E4820">
        <v>1</v>
      </c>
      <c r="F4820" t="s">
        <v>9844</v>
      </c>
    </row>
    <row r="4821" spans="1:6" hidden="1" x14ac:dyDescent="0.3">
      <c r="A4821" t="s">
        <v>9845</v>
      </c>
      <c r="B4821" t="s">
        <v>9846</v>
      </c>
      <c r="C4821" t="s">
        <v>9846</v>
      </c>
      <c r="E4821">
        <v>1</v>
      </c>
      <c r="F4821" t="s">
        <v>9847</v>
      </c>
    </row>
    <row r="4822" spans="1:6" x14ac:dyDescent="0.3">
      <c r="A4822" t="s">
        <v>9846</v>
      </c>
      <c r="B4822" t="s">
        <v>9848</v>
      </c>
      <c r="C4822" t="s">
        <v>9848</v>
      </c>
      <c r="E4822">
        <v>5</v>
      </c>
      <c r="F4822" t="s">
        <v>9849</v>
      </c>
    </row>
    <row r="4823" spans="1:6" hidden="1" x14ac:dyDescent="0.3">
      <c r="A4823" t="s">
        <v>9850</v>
      </c>
      <c r="B4823" t="s">
        <v>9851</v>
      </c>
      <c r="C4823" t="s">
        <v>9851</v>
      </c>
      <c r="E4823">
        <v>1</v>
      </c>
      <c r="F4823" t="s">
        <v>9852</v>
      </c>
    </row>
    <row r="4824" spans="1:6" hidden="1" x14ac:dyDescent="0.3">
      <c r="A4824" t="s">
        <v>9853</v>
      </c>
      <c r="B4824" t="s">
        <v>9851</v>
      </c>
      <c r="C4824" t="s">
        <v>9851</v>
      </c>
      <c r="E4824">
        <v>1</v>
      </c>
      <c r="F4824" t="s">
        <v>9854</v>
      </c>
    </row>
    <row r="4825" spans="1:6" hidden="1" x14ac:dyDescent="0.3">
      <c r="A4825" t="s">
        <v>9851</v>
      </c>
      <c r="B4825" t="s">
        <v>9851</v>
      </c>
      <c r="C4825" t="s">
        <v>9851</v>
      </c>
      <c r="E4825">
        <v>1</v>
      </c>
      <c r="F4825" t="s">
        <v>9855</v>
      </c>
    </row>
    <row r="4826" spans="1:6" hidden="1" x14ac:dyDescent="0.3">
      <c r="A4826" t="s">
        <v>9856</v>
      </c>
      <c r="B4826" t="s">
        <v>9857</v>
      </c>
      <c r="C4826" t="s">
        <v>9857</v>
      </c>
      <c r="E4826">
        <v>1</v>
      </c>
      <c r="F4826" t="s">
        <v>9858</v>
      </c>
    </row>
    <row r="4827" spans="1:6" hidden="1" x14ac:dyDescent="0.3">
      <c r="A4827" t="s">
        <v>9859</v>
      </c>
      <c r="B4827" t="s">
        <v>9857</v>
      </c>
      <c r="C4827" t="s">
        <v>9857</v>
      </c>
      <c r="E4827">
        <v>1</v>
      </c>
      <c r="F4827" t="s">
        <v>9860</v>
      </c>
    </row>
    <row r="4828" spans="1:6" hidden="1" x14ac:dyDescent="0.3">
      <c r="A4828" t="s">
        <v>9861</v>
      </c>
      <c r="B4828" t="s">
        <v>9857</v>
      </c>
      <c r="C4828" t="s">
        <v>9857</v>
      </c>
      <c r="E4828">
        <v>1</v>
      </c>
      <c r="F4828" t="s">
        <v>9862</v>
      </c>
    </row>
    <row r="4829" spans="1:6" hidden="1" x14ac:dyDescent="0.3">
      <c r="A4829" t="s">
        <v>9863</v>
      </c>
      <c r="B4829" t="s">
        <v>9857</v>
      </c>
      <c r="C4829" t="s">
        <v>9857</v>
      </c>
      <c r="E4829">
        <v>1</v>
      </c>
      <c r="F4829" t="s">
        <v>9864</v>
      </c>
    </row>
    <row r="4830" spans="1:6" hidden="1" x14ac:dyDescent="0.3">
      <c r="A4830" t="s">
        <v>9865</v>
      </c>
      <c r="B4830" t="s">
        <v>9866</v>
      </c>
      <c r="C4830" t="s">
        <v>9867</v>
      </c>
      <c r="E4830">
        <v>1</v>
      </c>
      <c r="F4830" t="s">
        <v>9868</v>
      </c>
    </row>
    <row r="4831" spans="1:6" hidden="1" x14ac:dyDescent="0.3">
      <c r="A4831" t="s">
        <v>11713</v>
      </c>
      <c r="B4831" t="s">
        <v>9869</v>
      </c>
      <c r="C4831" t="s">
        <v>11954</v>
      </c>
      <c r="E4831">
        <v>1</v>
      </c>
      <c r="F4831" t="s">
        <v>11955</v>
      </c>
    </row>
    <row r="4832" spans="1:6" hidden="1" x14ac:dyDescent="0.3">
      <c r="A4832" t="s">
        <v>9870</v>
      </c>
      <c r="B4832" t="s">
        <v>9870</v>
      </c>
      <c r="C4832" t="s">
        <v>9870</v>
      </c>
      <c r="E4832">
        <v>1</v>
      </c>
      <c r="F4832" t="s">
        <v>9871</v>
      </c>
    </row>
    <row r="4833" spans="1:6" hidden="1" x14ac:dyDescent="0.3">
      <c r="A4833" t="s">
        <v>9872</v>
      </c>
      <c r="B4833" t="s">
        <v>9873</v>
      </c>
      <c r="C4833" t="s">
        <v>9873</v>
      </c>
      <c r="E4833">
        <v>1</v>
      </c>
      <c r="F4833" t="s">
        <v>9874</v>
      </c>
    </row>
    <row r="4834" spans="1:6" hidden="1" x14ac:dyDescent="0.3">
      <c r="A4834" t="s">
        <v>9875</v>
      </c>
      <c r="B4834" t="s">
        <v>9876</v>
      </c>
      <c r="C4834" t="s">
        <v>9876</v>
      </c>
      <c r="E4834">
        <v>1</v>
      </c>
      <c r="F4834" t="s">
        <v>9877</v>
      </c>
    </row>
    <row r="4835" spans="1:6" hidden="1" x14ac:dyDescent="0.3">
      <c r="A4835" t="s">
        <v>9878</v>
      </c>
      <c r="B4835" t="s">
        <v>9879</v>
      </c>
      <c r="C4835" t="s">
        <v>9879</v>
      </c>
      <c r="E4835">
        <v>1</v>
      </c>
      <c r="F4835" t="s">
        <v>9880</v>
      </c>
    </row>
    <row r="4836" spans="1:6" hidden="1" x14ac:dyDescent="0.3">
      <c r="A4836" t="s">
        <v>9881</v>
      </c>
      <c r="B4836" t="s">
        <v>9882</v>
      </c>
      <c r="C4836" t="s">
        <v>9882</v>
      </c>
      <c r="E4836">
        <v>1</v>
      </c>
      <c r="F4836" t="s">
        <v>9883</v>
      </c>
    </row>
    <row r="4837" spans="1:6" hidden="1" x14ac:dyDescent="0.3">
      <c r="A4837" t="s">
        <v>9884</v>
      </c>
      <c r="B4837" t="s">
        <v>9885</v>
      </c>
      <c r="C4837" t="s">
        <v>9885</v>
      </c>
      <c r="E4837">
        <v>1</v>
      </c>
      <c r="F4837" t="s">
        <v>9886</v>
      </c>
    </row>
    <row r="4838" spans="1:6" hidden="1" x14ac:dyDescent="0.3">
      <c r="A4838" t="s">
        <v>9887</v>
      </c>
      <c r="B4838" t="s">
        <v>9887</v>
      </c>
      <c r="C4838" t="s">
        <v>9887</v>
      </c>
      <c r="E4838">
        <v>1</v>
      </c>
      <c r="F4838" t="s">
        <v>9888</v>
      </c>
    </row>
    <row r="4839" spans="1:6" hidden="1" x14ac:dyDescent="0.3">
      <c r="A4839" t="s">
        <v>9889</v>
      </c>
      <c r="B4839" t="s">
        <v>1806</v>
      </c>
      <c r="C4839" t="s">
        <v>1806</v>
      </c>
      <c r="E4839">
        <v>1</v>
      </c>
      <c r="F4839" t="s">
        <v>9890</v>
      </c>
    </row>
    <row r="4840" spans="1:6" hidden="1" x14ac:dyDescent="0.3">
      <c r="A4840" t="s">
        <v>9891</v>
      </c>
      <c r="B4840" t="s">
        <v>1806</v>
      </c>
      <c r="C4840" t="s">
        <v>1806</v>
      </c>
      <c r="E4840">
        <v>1</v>
      </c>
      <c r="F4840" t="s">
        <v>9892</v>
      </c>
    </row>
    <row r="4841" spans="1:6" hidden="1" x14ac:dyDescent="0.3">
      <c r="A4841" t="s">
        <v>9893</v>
      </c>
      <c r="B4841" t="s">
        <v>1806</v>
      </c>
      <c r="C4841" t="s">
        <v>1806</v>
      </c>
      <c r="E4841">
        <v>1</v>
      </c>
      <c r="F4841" t="s">
        <v>9894</v>
      </c>
    </row>
    <row r="4842" spans="1:6" x14ac:dyDescent="0.3">
      <c r="A4842" t="s">
        <v>9895</v>
      </c>
      <c r="B4842" t="s">
        <v>9896</v>
      </c>
      <c r="C4842" t="s">
        <v>9896</v>
      </c>
      <c r="E4842">
        <v>5</v>
      </c>
      <c r="F4842" t="s">
        <v>9897</v>
      </c>
    </row>
    <row r="4843" spans="1:6" hidden="1" x14ac:dyDescent="0.3">
      <c r="A4843" t="s">
        <v>9898</v>
      </c>
      <c r="B4843" t="s">
        <v>9899</v>
      </c>
      <c r="C4843" t="s">
        <v>9899</v>
      </c>
      <c r="E4843">
        <v>1</v>
      </c>
      <c r="F4843" t="s">
        <v>9900</v>
      </c>
    </row>
    <row r="4844" spans="1:6" hidden="1" x14ac:dyDescent="0.3">
      <c r="A4844" t="s">
        <v>9901</v>
      </c>
      <c r="B4844" t="s">
        <v>9902</v>
      </c>
      <c r="C4844" t="s">
        <v>9902</v>
      </c>
      <c r="E4844">
        <v>1</v>
      </c>
      <c r="F4844" t="s">
        <v>9903</v>
      </c>
    </row>
    <row r="4845" spans="1:6" hidden="1" x14ac:dyDescent="0.3">
      <c r="A4845" t="s">
        <v>9904</v>
      </c>
      <c r="B4845" t="s">
        <v>9904</v>
      </c>
      <c r="C4845" t="s">
        <v>9904</v>
      </c>
      <c r="E4845">
        <v>1</v>
      </c>
      <c r="F4845" t="s">
        <v>9905</v>
      </c>
    </row>
    <row r="4846" spans="1:6" hidden="1" x14ac:dyDescent="0.3">
      <c r="A4846" t="s">
        <v>9906</v>
      </c>
      <c r="B4846" t="s">
        <v>9907</v>
      </c>
      <c r="C4846" t="s">
        <v>9907</v>
      </c>
      <c r="E4846">
        <v>1</v>
      </c>
      <c r="F4846" t="s">
        <v>9908</v>
      </c>
    </row>
    <row r="4847" spans="1:6" hidden="1" x14ac:dyDescent="0.3">
      <c r="A4847" t="s">
        <v>9909</v>
      </c>
      <c r="B4847" t="s">
        <v>9910</v>
      </c>
      <c r="C4847" t="s">
        <v>9910</v>
      </c>
      <c r="E4847">
        <v>1</v>
      </c>
      <c r="F4847" t="s">
        <v>9911</v>
      </c>
    </row>
    <row r="4848" spans="1:6" hidden="1" x14ac:dyDescent="0.3">
      <c r="A4848" t="s">
        <v>9912</v>
      </c>
      <c r="B4848" t="s">
        <v>9913</v>
      </c>
      <c r="C4848" t="s">
        <v>9913</v>
      </c>
      <c r="E4848">
        <v>1</v>
      </c>
      <c r="F4848" t="s">
        <v>9914</v>
      </c>
    </row>
    <row r="4849" spans="1:6" hidden="1" x14ac:dyDescent="0.3">
      <c r="A4849" t="s">
        <v>9915</v>
      </c>
      <c r="B4849" t="s">
        <v>9916</v>
      </c>
      <c r="C4849" t="s">
        <v>9916</v>
      </c>
      <c r="E4849">
        <v>1</v>
      </c>
      <c r="F4849" t="s">
        <v>9917</v>
      </c>
    </row>
    <row r="4850" spans="1:6" hidden="1" x14ac:dyDescent="0.3">
      <c r="A4850" t="s">
        <v>9918</v>
      </c>
      <c r="B4850" t="s">
        <v>9916</v>
      </c>
      <c r="C4850" t="s">
        <v>9916</v>
      </c>
      <c r="E4850">
        <v>1</v>
      </c>
      <c r="F4850" t="s">
        <v>9919</v>
      </c>
    </row>
    <row r="4851" spans="1:6" hidden="1" x14ac:dyDescent="0.3">
      <c r="A4851" t="s">
        <v>9916</v>
      </c>
      <c r="B4851" t="s">
        <v>9916</v>
      </c>
      <c r="C4851" t="s">
        <v>9916</v>
      </c>
      <c r="E4851">
        <v>1</v>
      </c>
      <c r="F4851" t="s">
        <v>9920</v>
      </c>
    </row>
    <row r="4852" spans="1:6" hidden="1" x14ac:dyDescent="0.3">
      <c r="A4852" t="s">
        <v>9921</v>
      </c>
      <c r="B4852" t="s">
        <v>9922</v>
      </c>
      <c r="C4852" t="s">
        <v>9916</v>
      </c>
      <c r="E4852">
        <v>1</v>
      </c>
      <c r="F4852" t="s">
        <v>9923</v>
      </c>
    </row>
    <row r="4853" spans="1:6" hidden="1" x14ac:dyDescent="0.3">
      <c r="A4853" t="s">
        <v>9924</v>
      </c>
      <c r="B4853" t="s">
        <v>1813</v>
      </c>
      <c r="C4853" t="s">
        <v>1813</v>
      </c>
      <c r="E4853">
        <v>1</v>
      </c>
      <c r="F4853" t="s">
        <v>9925</v>
      </c>
    </row>
    <row r="4854" spans="1:6" hidden="1" x14ac:dyDescent="0.3">
      <c r="A4854" t="s">
        <v>9926</v>
      </c>
      <c r="B4854" t="s">
        <v>9927</v>
      </c>
      <c r="C4854" t="s">
        <v>9927</v>
      </c>
      <c r="E4854">
        <v>1</v>
      </c>
      <c r="F4854" t="s">
        <v>9928</v>
      </c>
    </row>
    <row r="4855" spans="1:6" hidden="1" x14ac:dyDescent="0.3">
      <c r="A4855" t="s">
        <v>9927</v>
      </c>
      <c r="B4855" t="s">
        <v>9927</v>
      </c>
      <c r="C4855" t="s">
        <v>9927</v>
      </c>
      <c r="E4855">
        <v>1</v>
      </c>
      <c r="F4855" t="s">
        <v>9929</v>
      </c>
    </row>
    <row r="4856" spans="1:6" hidden="1" x14ac:dyDescent="0.3">
      <c r="A4856" t="s">
        <v>9930</v>
      </c>
      <c r="B4856" t="s">
        <v>9930</v>
      </c>
      <c r="C4856" t="s">
        <v>9930</v>
      </c>
      <c r="E4856">
        <v>1</v>
      </c>
      <c r="F4856" t="s">
        <v>9931</v>
      </c>
    </row>
    <row r="4857" spans="1:6" hidden="1" x14ac:dyDescent="0.3">
      <c r="A4857" t="s">
        <v>9932</v>
      </c>
      <c r="B4857" t="s">
        <v>9933</v>
      </c>
      <c r="C4857" t="s">
        <v>9933</v>
      </c>
      <c r="E4857">
        <v>1</v>
      </c>
      <c r="F4857" t="s">
        <v>9934</v>
      </c>
    </row>
    <row r="4858" spans="1:6" hidden="1" x14ac:dyDescent="0.3">
      <c r="A4858" t="s">
        <v>9935</v>
      </c>
      <c r="B4858" t="s">
        <v>9936</v>
      </c>
      <c r="C4858" t="s">
        <v>9936</v>
      </c>
      <c r="E4858">
        <v>1</v>
      </c>
      <c r="F4858" t="s">
        <v>9937</v>
      </c>
    </row>
    <row r="4859" spans="1:6" hidden="1" x14ac:dyDescent="0.3">
      <c r="A4859" t="s">
        <v>9938</v>
      </c>
      <c r="B4859" t="s">
        <v>9939</v>
      </c>
      <c r="C4859" t="s">
        <v>9939</v>
      </c>
      <c r="E4859">
        <v>1</v>
      </c>
      <c r="F4859" t="s">
        <v>9940</v>
      </c>
    </row>
    <row r="4860" spans="1:6" hidden="1" x14ac:dyDescent="0.3">
      <c r="A4860" t="s">
        <v>9941</v>
      </c>
      <c r="B4860" t="s">
        <v>9941</v>
      </c>
      <c r="C4860" t="s">
        <v>9941</v>
      </c>
      <c r="E4860">
        <v>1</v>
      </c>
      <c r="F4860" t="s">
        <v>9942</v>
      </c>
    </row>
    <row r="4861" spans="1:6" hidden="1" x14ac:dyDescent="0.3">
      <c r="A4861" t="s">
        <v>9943</v>
      </c>
      <c r="B4861" t="s">
        <v>6</v>
      </c>
      <c r="C4861" t="s">
        <v>6</v>
      </c>
      <c r="E4861">
        <v>1</v>
      </c>
      <c r="F4861" t="s">
        <v>9944</v>
      </c>
    </row>
    <row r="4862" spans="1:6" hidden="1" x14ac:dyDescent="0.3">
      <c r="A4862" t="s">
        <v>11714</v>
      </c>
      <c r="B4862" t="s">
        <v>9945</v>
      </c>
      <c r="C4862" t="s">
        <v>9945</v>
      </c>
      <c r="E4862">
        <v>1</v>
      </c>
      <c r="F4862" t="s">
        <v>11715</v>
      </c>
    </row>
    <row r="4863" spans="1:6" hidden="1" x14ac:dyDescent="0.3">
      <c r="A4863" t="s">
        <v>11716</v>
      </c>
      <c r="B4863" t="s">
        <v>9946</v>
      </c>
      <c r="C4863" t="s">
        <v>9947</v>
      </c>
      <c r="E4863">
        <v>1</v>
      </c>
      <c r="F4863" t="s">
        <v>11717</v>
      </c>
    </row>
    <row r="4864" spans="1:6" hidden="1" x14ac:dyDescent="0.3">
      <c r="A4864" t="s">
        <v>9946</v>
      </c>
      <c r="B4864" t="s">
        <v>9946</v>
      </c>
      <c r="C4864" t="s">
        <v>9946</v>
      </c>
      <c r="E4864">
        <v>1</v>
      </c>
      <c r="F4864" t="s">
        <v>11718</v>
      </c>
    </row>
    <row r="4865" spans="1:6" hidden="1" x14ac:dyDescent="0.3">
      <c r="A4865" t="s">
        <v>9948</v>
      </c>
      <c r="B4865" t="s">
        <v>3395</v>
      </c>
      <c r="C4865" t="s">
        <v>3395</v>
      </c>
      <c r="E4865">
        <v>1</v>
      </c>
      <c r="F4865" t="s">
        <v>9949</v>
      </c>
    </row>
    <row r="4866" spans="1:6" hidden="1" x14ac:dyDescent="0.3">
      <c r="A4866" t="s">
        <v>9950</v>
      </c>
      <c r="B4866" t="s">
        <v>3398</v>
      </c>
      <c r="C4866" t="s">
        <v>3398</v>
      </c>
      <c r="E4866">
        <v>1</v>
      </c>
      <c r="F4866" t="s">
        <v>9951</v>
      </c>
    </row>
    <row r="4867" spans="1:6" hidden="1" x14ac:dyDescent="0.3">
      <c r="A4867" t="s">
        <v>9952</v>
      </c>
      <c r="B4867" t="s">
        <v>9952</v>
      </c>
      <c r="C4867" t="s">
        <v>9952</v>
      </c>
      <c r="E4867">
        <v>1</v>
      </c>
      <c r="F4867" t="s">
        <v>9953</v>
      </c>
    </row>
    <row r="4868" spans="1:6" hidden="1" x14ac:dyDescent="0.3">
      <c r="A4868" t="s">
        <v>11806</v>
      </c>
      <c r="B4868" t="s">
        <v>11807</v>
      </c>
      <c r="C4868" t="s">
        <v>11807</v>
      </c>
      <c r="E4868">
        <v>1</v>
      </c>
      <c r="F4868" t="s">
        <v>11938</v>
      </c>
    </row>
    <row r="4869" spans="1:6" hidden="1" x14ac:dyDescent="0.3">
      <c r="A4869" t="s">
        <v>9954</v>
      </c>
      <c r="B4869" t="s">
        <v>9954</v>
      </c>
      <c r="C4869" t="s">
        <v>9954</v>
      </c>
      <c r="E4869">
        <v>1</v>
      </c>
      <c r="F4869" t="s">
        <v>11719</v>
      </c>
    </row>
    <row r="4870" spans="1:6" hidden="1" x14ac:dyDescent="0.3">
      <c r="A4870" t="s">
        <v>11720</v>
      </c>
      <c r="B4870" t="s">
        <v>9955</v>
      </c>
      <c r="C4870" t="s">
        <v>9955</v>
      </c>
      <c r="E4870">
        <v>1</v>
      </c>
      <c r="F4870" t="s">
        <v>11721</v>
      </c>
    </row>
    <row r="4871" spans="1:6" hidden="1" x14ac:dyDescent="0.3">
      <c r="A4871" t="s">
        <v>67</v>
      </c>
      <c r="B4871" t="s">
        <v>9956</v>
      </c>
      <c r="C4871" t="s">
        <v>9956</v>
      </c>
      <c r="E4871">
        <v>1</v>
      </c>
      <c r="F4871" t="s">
        <v>11722</v>
      </c>
    </row>
    <row r="4872" spans="1:6" hidden="1" x14ac:dyDescent="0.3">
      <c r="A4872" t="s">
        <v>11723</v>
      </c>
      <c r="B4872" t="s">
        <v>9957</v>
      </c>
      <c r="C4872" t="s">
        <v>9957</v>
      </c>
      <c r="E4872">
        <v>1</v>
      </c>
      <c r="F4872" t="s">
        <v>11724</v>
      </c>
    </row>
    <row r="4873" spans="1:6" hidden="1" x14ac:dyDescent="0.3">
      <c r="A4873" t="s">
        <v>11725</v>
      </c>
      <c r="B4873" t="s">
        <v>9957</v>
      </c>
      <c r="C4873" t="s">
        <v>9957</v>
      </c>
      <c r="E4873">
        <v>1</v>
      </c>
      <c r="F4873" t="s">
        <v>11726</v>
      </c>
    </row>
    <row r="4874" spans="1:6" hidden="1" x14ac:dyDescent="0.3">
      <c r="A4874" t="s">
        <v>11727</v>
      </c>
      <c r="B4874" t="s">
        <v>9957</v>
      </c>
      <c r="C4874" t="s">
        <v>9957</v>
      </c>
      <c r="E4874">
        <v>1</v>
      </c>
      <c r="F4874" t="s">
        <v>11728</v>
      </c>
    </row>
    <row r="4875" spans="1:6" hidden="1" x14ac:dyDescent="0.3">
      <c r="A4875" t="s">
        <v>11729</v>
      </c>
      <c r="B4875" t="s">
        <v>9958</v>
      </c>
      <c r="C4875" t="s">
        <v>9958</v>
      </c>
      <c r="E4875">
        <v>1</v>
      </c>
      <c r="F4875" t="s">
        <v>11730</v>
      </c>
    </row>
    <row r="4876" spans="1:6" x14ac:dyDescent="0.3">
      <c r="A4876" t="s">
        <v>11731</v>
      </c>
      <c r="B4876" t="s">
        <v>9959</v>
      </c>
      <c r="C4876" t="s">
        <v>9959</v>
      </c>
      <c r="E4876">
        <v>5</v>
      </c>
      <c r="F4876" t="s">
        <v>11732</v>
      </c>
    </row>
    <row r="4877" spans="1:6" hidden="1" x14ac:dyDescent="0.3">
      <c r="A4877" t="s">
        <v>11733</v>
      </c>
      <c r="B4877" t="s">
        <v>16</v>
      </c>
      <c r="C4877" t="s">
        <v>16</v>
      </c>
      <c r="E4877">
        <v>1</v>
      </c>
      <c r="F4877" t="s">
        <v>11976</v>
      </c>
    </row>
    <row r="4878" spans="1:6" hidden="1" x14ac:dyDescent="0.3">
      <c r="A4878" t="s">
        <v>11734</v>
      </c>
      <c r="B4878" t="s">
        <v>16</v>
      </c>
      <c r="C4878" t="s">
        <v>16</v>
      </c>
      <c r="E4878">
        <v>1</v>
      </c>
      <c r="F4878" t="s">
        <v>11977</v>
      </c>
    </row>
    <row r="4879" spans="1:6" hidden="1" x14ac:dyDescent="0.3">
      <c r="A4879" t="s">
        <v>11735</v>
      </c>
      <c r="B4879" t="s">
        <v>3405</v>
      </c>
      <c r="C4879" t="s">
        <v>3405</v>
      </c>
      <c r="E4879">
        <v>3</v>
      </c>
      <c r="F4879" t="s">
        <v>11736</v>
      </c>
    </row>
    <row r="4880" spans="1:6" hidden="1" x14ac:dyDescent="0.3">
      <c r="A4880" t="s">
        <v>11737</v>
      </c>
      <c r="B4880" t="s">
        <v>3405</v>
      </c>
      <c r="C4880" t="s">
        <v>3405</v>
      </c>
      <c r="E4880">
        <v>3</v>
      </c>
      <c r="F4880" t="s">
        <v>11738</v>
      </c>
    </row>
    <row r="4881" spans="1:6" hidden="1" x14ac:dyDescent="0.3">
      <c r="A4881" t="s">
        <v>11739</v>
      </c>
      <c r="B4881" t="s">
        <v>16</v>
      </c>
      <c r="C4881" t="s">
        <v>16</v>
      </c>
      <c r="E4881">
        <v>1</v>
      </c>
      <c r="F4881" t="s">
        <v>11740</v>
      </c>
    </row>
    <row r="4882" spans="1:6" hidden="1" x14ac:dyDescent="0.3">
      <c r="A4882" t="s">
        <v>11741</v>
      </c>
      <c r="B4882" t="s">
        <v>3405</v>
      </c>
      <c r="C4882" t="s">
        <v>3405</v>
      </c>
      <c r="E4882">
        <v>3</v>
      </c>
      <c r="F4882" t="s">
        <v>11742</v>
      </c>
    </row>
    <row r="4883" spans="1:6" hidden="1" x14ac:dyDescent="0.3">
      <c r="A4883" t="s">
        <v>3405</v>
      </c>
      <c r="B4883" t="s">
        <v>16</v>
      </c>
      <c r="C4883" t="s">
        <v>16</v>
      </c>
      <c r="E4883">
        <v>1</v>
      </c>
      <c r="F4883" t="s">
        <v>11743</v>
      </c>
    </row>
    <row r="4884" spans="1:6" hidden="1" x14ac:dyDescent="0.3">
      <c r="A4884" t="s">
        <v>11744</v>
      </c>
      <c r="B4884" t="s">
        <v>9960</v>
      </c>
      <c r="C4884" t="s">
        <v>9960</v>
      </c>
      <c r="E4884">
        <v>3</v>
      </c>
      <c r="F4884" t="s">
        <v>11745</v>
      </c>
    </row>
    <row r="4885" spans="1:6" hidden="1" x14ac:dyDescent="0.3">
      <c r="A4885" t="s">
        <v>11746</v>
      </c>
      <c r="B4885" t="s">
        <v>16</v>
      </c>
      <c r="C4885" t="s">
        <v>16</v>
      </c>
      <c r="E4885">
        <v>1</v>
      </c>
      <c r="F4885" t="s">
        <v>11747</v>
      </c>
    </row>
    <row r="4886" spans="1:6" hidden="1" x14ac:dyDescent="0.3">
      <c r="A4886" t="s">
        <v>11748</v>
      </c>
      <c r="B4886" t="s">
        <v>16</v>
      </c>
      <c r="C4886" t="s">
        <v>16</v>
      </c>
      <c r="E4886">
        <v>1</v>
      </c>
      <c r="F4886" t="s">
        <v>11749</v>
      </c>
    </row>
    <row r="4887" spans="1:6" hidden="1" x14ac:dyDescent="0.3">
      <c r="A4887" t="s">
        <v>11750</v>
      </c>
      <c r="B4887" t="s">
        <v>9960</v>
      </c>
      <c r="C4887" t="s">
        <v>9960</v>
      </c>
      <c r="E4887">
        <v>3</v>
      </c>
      <c r="F4887" t="s">
        <v>11751</v>
      </c>
    </row>
    <row r="4888" spans="1:6" hidden="1" x14ac:dyDescent="0.3">
      <c r="A4888" t="s">
        <v>11752</v>
      </c>
      <c r="B4888" t="s">
        <v>16</v>
      </c>
      <c r="C4888" t="s">
        <v>16</v>
      </c>
      <c r="E4888">
        <v>1</v>
      </c>
      <c r="F4888" t="s">
        <v>11753</v>
      </c>
    </row>
    <row r="4889" spans="1:6" hidden="1" x14ac:dyDescent="0.3">
      <c r="A4889" t="s">
        <v>11754</v>
      </c>
      <c r="B4889" t="s">
        <v>16</v>
      </c>
      <c r="C4889" t="s">
        <v>16</v>
      </c>
      <c r="E4889">
        <v>1</v>
      </c>
      <c r="F4889" t="s">
        <v>11755</v>
      </c>
    </row>
    <row r="4890" spans="1:6" hidden="1" x14ac:dyDescent="0.3">
      <c r="A4890" t="s">
        <v>11756</v>
      </c>
      <c r="B4890" t="s">
        <v>16</v>
      </c>
      <c r="C4890" t="s">
        <v>16</v>
      </c>
      <c r="E4890">
        <v>1</v>
      </c>
      <c r="F4890" t="s">
        <v>11757</v>
      </c>
    </row>
    <row r="4891" spans="1:6" hidden="1" x14ac:dyDescent="0.3">
      <c r="A4891" t="s">
        <v>11758</v>
      </c>
      <c r="B4891" t="s">
        <v>9961</v>
      </c>
      <c r="C4891" t="s">
        <v>9961</v>
      </c>
      <c r="E4891">
        <v>1</v>
      </c>
      <c r="F4891" t="s">
        <v>11759</v>
      </c>
    </row>
    <row r="4892" spans="1:6" hidden="1" x14ac:dyDescent="0.3">
      <c r="A4892" t="s">
        <v>11760</v>
      </c>
      <c r="B4892" t="s">
        <v>16</v>
      </c>
      <c r="C4892" t="s">
        <v>16</v>
      </c>
      <c r="E4892">
        <v>1</v>
      </c>
      <c r="F4892" t="s">
        <v>11761</v>
      </c>
    </row>
    <row r="4893" spans="1:6" hidden="1" x14ac:dyDescent="0.3">
      <c r="A4893" t="s">
        <v>11762</v>
      </c>
      <c r="B4893" t="s">
        <v>16</v>
      </c>
      <c r="C4893" t="s">
        <v>16</v>
      </c>
      <c r="E4893">
        <v>1</v>
      </c>
      <c r="F4893" t="s">
        <v>11763</v>
      </c>
    </row>
    <row r="4894" spans="1:6" hidden="1" x14ac:dyDescent="0.3">
      <c r="A4894" t="s">
        <v>11764</v>
      </c>
      <c r="B4894" t="s">
        <v>16</v>
      </c>
      <c r="C4894" t="s">
        <v>16</v>
      </c>
      <c r="E4894">
        <v>1</v>
      </c>
      <c r="F4894" t="s">
        <v>11765</v>
      </c>
    </row>
    <row r="4895" spans="1:6" hidden="1" x14ac:dyDescent="0.3">
      <c r="A4895" t="s">
        <v>11766</v>
      </c>
      <c r="B4895" t="s">
        <v>16</v>
      </c>
      <c r="C4895" t="s">
        <v>16</v>
      </c>
      <c r="E4895">
        <v>1</v>
      </c>
      <c r="F4895" t="s">
        <v>11767</v>
      </c>
    </row>
    <row r="4896" spans="1:6" hidden="1" x14ac:dyDescent="0.3">
      <c r="A4896" t="s">
        <v>11768</v>
      </c>
      <c r="B4896" t="s">
        <v>16</v>
      </c>
      <c r="C4896" t="s">
        <v>16</v>
      </c>
      <c r="E4896">
        <v>1</v>
      </c>
      <c r="F4896" t="s">
        <v>11769</v>
      </c>
    </row>
    <row r="4897" spans="1:6" hidden="1" x14ac:dyDescent="0.3">
      <c r="A4897" t="s">
        <v>11770</v>
      </c>
      <c r="B4897" t="s">
        <v>16</v>
      </c>
      <c r="C4897" t="s">
        <v>16</v>
      </c>
      <c r="E4897">
        <v>1</v>
      </c>
      <c r="F4897" t="s">
        <v>11771</v>
      </c>
    </row>
    <row r="4898" spans="1:6" hidden="1" x14ac:dyDescent="0.3">
      <c r="A4898" t="s">
        <v>11772</v>
      </c>
      <c r="B4898" t="s">
        <v>16</v>
      </c>
      <c r="C4898" t="s">
        <v>16</v>
      </c>
      <c r="E4898">
        <v>1</v>
      </c>
      <c r="F4898" t="s">
        <v>11773</v>
      </c>
    </row>
    <row r="4899" spans="1:6" hidden="1" x14ac:dyDescent="0.3">
      <c r="A4899" t="s">
        <v>11774</v>
      </c>
      <c r="B4899" t="s">
        <v>9962</v>
      </c>
      <c r="C4899" t="s">
        <v>9962</v>
      </c>
      <c r="E4899">
        <v>1</v>
      </c>
      <c r="F4899" t="s">
        <v>11775</v>
      </c>
    </row>
    <row r="4900" spans="1:6" hidden="1" x14ac:dyDescent="0.3">
      <c r="A4900" t="s">
        <v>11776</v>
      </c>
      <c r="B4900" t="s">
        <v>16</v>
      </c>
      <c r="C4900" t="s">
        <v>16</v>
      </c>
      <c r="E4900">
        <v>1</v>
      </c>
      <c r="F4900" t="s">
        <v>11777</v>
      </c>
    </row>
    <row r="4901" spans="1:6" hidden="1" x14ac:dyDescent="0.3">
      <c r="A4901" t="s">
        <v>11778</v>
      </c>
      <c r="B4901" t="s">
        <v>16</v>
      </c>
      <c r="C4901" t="s">
        <v>16</v>
      </c>
      <c r="E4901">
        <v>1</v>
      </c>
      <c r="F4901" t="s">
        <v>11779</v>
      </c>
    </row>
    <row r="4902" spans="1:6" hidden="1" x14ac:dyDescent="0.3">
      <c r="A4902" t="s">
        <v>11780</v>
      </c>
      <c r="B4902" t="s">
        <v>3406</v>
      </c>
      <c r="C4902" t="s">
        <v>3406</v>
      </c>
      <c r="E4902">
        <v>1</v>
      </c>
      <c r="F4902" t="s">
        <v>11781</v>
      </c>
    </row>
    <row r="4903" spans="1:6" hidden="1" x14ac:dyDescent="0.3">
      <c r="A4903" t="s">
        <v>11782</v>
      </c>
      <c r="B4903" t="s">
        <v>16</v>
      </c>
      <c r="C4903" t="s">
        <v>16</v>
      </c>
      <c r="E4903">
        <v>1</v>
      </c>
      <c r="F4903" t="s">
        <v>11783</v>
      </c>
    </row>
    <row r="4904" spans="1:6" hidden="1" x14ac:dyDescent="0.3">
      <c r="A4904" t="s">
        <v>11784</v>
      </c>
      <c r="B4904" t="s">
        <v>16</v>
      </c>
      <c r="C4904" t="s">
        <v>16</v>
      </c>
      <c r="E4904">
        <v>1</v>
      </c>
      <c r="F4904" t="s">
        <v>11785</v>
      </c>
    </row>
    <row r="4905" spans="1:6" hidden="1" x14ac:dyDescent="0.3">
      <c r="A4905" t="s">
        <v>9963</v>
      </c>
      <c r="B4905" t="s">
        <v>1237</v>
      </c>
      <c r="C4905" t="s">
        <v>1237</v>
      </c>
      <c r="E4905">
        <v>1</v>
      </c>
      <c r="F4905" t="s">
        <v>9964</v>
      </c>
    </row>
    <row r="4906" spans="1:6" hidden="1" x14ac:dyDescent="0.3">
      <c r="A4906" t="s">
        <v>9965</v>
      </c>
      <c r="B4906" t="s">
        <v>1237</v>
      </c>
      <c r="C4906" t="s">
        <v>1237</v>
      </c>
      <c r="E4906">
        <v>1</v>
      </c>
      <c r="F4906" t="s">
        <v>9966</v>
      </c>
    </row>
    <row r="4907" spans="1:6" hidden="1" x14ac:dyDescent="0.3">
      <c r="A4907" t="s">
        <v>9967</v>
      </c>
      <c r="B4907" t="s">
        <v>9968</v>
      </c>
      <c r="C4907" t="s">
        <v>9968</v>
      </c>
      <c r="E4907">
        <v>1</v>
      </c>
      <c r="F4907" t="s">
        <v>9969</v>
      </c>
    </row>
    <row r="4908" spans="1:6" hidden="1" x14ac:dyDescent="0.3">
      <c r="A4908" t="s">
        <v>9970</v>
      </c>
      <c r="B4908" t="s">
        <v>9970</v>
      </c>
      <c r="C4908" t="s">
        <v>9970</v>
      </c>
      <c r="E4908">
        <v>1</v>
      </c>
      <c r="F4908" t="s">
        <v>9971</v>
      </c>
    </row>
    <row r="4909" spans="1:6" hidden="1" x14ac:dyDescent="0.3">
      <c r="A4909" t="s">
        <v>9972</v>
      </c>
      <c r="B4909" t="s">
        <v>915</v>
      </c>
      <c r="C4909" t="s">
        <v>915</v>
      </c>
      <c r="E4909">
        <v>1</v>
      </c>
      <c r="F4909" t="s">
        <v>11939</v>
      </c>
    </row>
    <row r="4910" spans="1:6" x14ac:dyDescent="0.3">
      <c r="A4910" t="s">
        <v>9973</v>
      </c>
      <c r="B4910" t="s">
        <v>9974</v>
      </c>
      <c r="C4910" t="s">
        <v>9974</v>
      </c>
      <c r="E4910">
        <v>5</v>
      </c>
      <c r="F4910" t="s">
        <v>9975</v>
      </c>
    </row>
    <row r="4911" spans="1:6" hidden="1" x14ac:dyDescent="0.3">
      <c r="A4911" t="s">
        <v>9976</v>
      </c>
      <c r="B4911" t="s">
        <v>9976</v>
      </c>
      <c r="C4911" t="s">
        <v>9976</v>
      </c>
      <c r="E4911">
        <v>1</v>
      </c>
      <c r="F4911" t="s">
        <v>9977</v>
      </c>
    </row>
    <row r="4912" spans="1:6" hidden="1" x14ac:dyDescent="0.3">
      <c r="A4912" t="s">
        <v>9978</v>
      </c>
      <c r="B4912" t="s">
        <v>9979</v>
      </c>
      <c r="C4912" t="s">
        <v>9979</v>
      </c>
      <c r="E4912">
        <v>1</v>
      </c>
      <c r="F4912" t="s">
        <v>9980</v>
      </c>
    </row>
    <row r="4913" spans="1:6" hidden="1" x14ac:dyDescent="0.3">
      <c r="A4913" t="s">
        <v>9981</v>
      </c>
      <c r="B4913" t="s">
        <v>3417</v>
      </c>
      <c r="C4913" t="s">
        <v>3417</v>
      </c>
      <c r="E4913">
        <v>1</v>
      </c>
      <c r="F4913" t="s">
        <v>9982</v>
      </c>
    </row>
    <row r="4914" spans="1:6" hidden="1" x14ac:dyDescent="0.3">
      <c r="A4914" t="s">
        <v>9983</v>
      </c>
      <c r="B4914" t="s">
        <v>3417</v>
      </c>
      <c r="C4914" t="s">
        <v>3417</v>
      </c>
      <c r="E4914">
        <v>1</v>
      </c>
      <c r="F4914" t="s">
        <v>9984</v>
      </c>
    </row>
    <row r="4915" spans="1:6" hidden="1" x14ac:dyDescent="0.3">
      <c r="A4915" t="s">
        <v>9985</v>
      </c>
      <c r="B4915" t="s">
        <v>3417</v>
      </c>
      <c r="C4915" t="s">
        <v>3417</v>
      </c>
      <c r="E4915">
        <v>1</v>
      </c>
      <c r="F4915" t="s">
        <v>9986</v>
      </c>
    </row>
    <row r="4916" spans="1:6" hidden="1" x14ac:dyDescent="0.3">
      <c r="A4916" t="s">
        <v>9987</v>
      </c>
      <c r="B4916" t="s">
        <v>9987</v>
      </c>
      <c r="C4916" t="s">
        <v>9987</v>
      </c>
      <c r="E4916">
        <v>1</v>
      </c>
      <c r="F4916" t="s">
        <v>9988</v>
      </c>
    </row>
    <row r="4917" spans="1:6" hidden="1" x14ac:dyDescent="0.3">
      <c r="A4917" t="s">
        <v>9989</v>
      </c>
      <c r="B4917" t="s">
        <v>1240</v>
      </c>
      <c r="C4917" t="s">
        <v>1240</v>
      </c>
      <c r="E4917">
        <v>1</v>
      </c>
      <c r="F4917" t="s">
        <v>9990</v>
      </c>
    </row>
    <row r="4918" spans="1:6" hidden="1" x14ac:dyDescent="0.3">
      <c r="A4918" t="s">
        <v>9991</v>
      </c>
      <c r="B4918" t="s">
        <v>82</v>
      </c>
      <c r="C4918" t="s">
        <v>82</v>
      </c>
      <c r="E4918">
        <v>1</v>
      </c>
      <c r="F4918" t="s">
        <v>9992</v>
      </c>
    </row>
    <row r="4919" spans="1:6" hidden="1" x14ac:dyDescent="0.3">
      <c r="A4919" t="s">
        <v>9993</v>
      </c>
      <c r="B4919" t="s">
        <v>1823</v>
      </c>
      <c r="C4919" t="s">
        <v>1823</v>
      </c>
      <c r="E4919">
        <v>1</v>
      </c>
      <c r="F4919" t="s">
        <v>9994</v>
      </c>
    </row>
    <row r="4920" spans="1:6" hidden="1" x14ac:dyDescent="0.3">
      <c r="A4920" t="s">
        <v>9995</v>
      </c>
      <c r="B4920" t="s">
        <v>1823</v>
      </c>
      <c r="C4920" t="s">
        <v>1823</v>
      </c>
      <c r="E4920">
        <v>1</v>
      </c>
      <c r="F4920" t="s">
        <v>9996</v>
      </c>
    </row>
    <row r="4921" spans="1:6" hidden="1" x14ac:dyDescent="0.3">
      <c r="A4921" t="s">
        <v>9997</v>
      </c>
      <c r="B4921" t="s">
        <v>3427</v>
      </c>
      <c r="C4921" t="s">
        <v>3427</v>
      </c>
      <c r="E4921">
        <v>1</v>
      </c>
      <c r="F4921" t="s">
        <v>9998</v>
      </c>
    </row>
    <row r="4922" spans="1:6" hidden="1" x14ac:dyDescent="0.3">
      <c r="A4922" t="s">
        <v>3422</v>
      </c>
      <c r="B4922" t="s">
        <v>3427</v>
      </c>
      <c r="C4922" t="s">
        <v>3427</v>
      </c>
      <c r="E4922">
        <v>1</v>
      </c>
      <c r="F4922" t="s">
        <v>9999</v>
      </c>
    </row>
    <row r="4923" spans="1:6" hidden="1" x14ac:dyDescent="0.3">
      <c r="A4923" t="s">
        <v>10000</v>
      </c>
      <c r="B4923" t="s">
        <v>3427</v>
      </c>
      <c r="C4923" t="s">
        <v>3427</v>
      </c>
      <c r="E4923">
        <v>1</v>
      </c>
      <c r="F4923" t="s">
        <v>11956</v>
      </c>
    </row>
    <row r="4924" spans="1:6" hidden="1" x14ac:dyDescent="0.3">
      <c r="A4924" t="s">
        <v>10001</v>
      </c>
      <c r="B4924" t="s">
        <v>82</v>
      </c>
      <c r="C4924" t="s">
        <v>82</v>
      </c>
      <c r="E4924">
        <v>1</v>
      </c>
      <c r="F4924" t="s">
        <v>10002</v>
      </c>
    </row>
    <row r="4925" spans="1:6" hidden="1" x14ac:dyDescent="0.3">
      <c r="A4925" t="s">
        <v>10003</v>
      </c>
      <c r="B4925" t="s">
        <v>82</v>
      </c>
      <c r="C4925" t="s">
        <v>82</v>
      </c>
      <c r="E4925">
        <v>1</v>
      </c>
      <c r="F4925" t="s">
        <v>10004</v>
      </c>
    </row>
    <row r="4926" spans="1:6" hidden="1" x14ac:dyDescent="0.3">
      <c r="A4926" t="s">
        <v>11786</v>
      </c>
      <c r="B4926" t="s">
        <v>10005</v>
      </c>
      <c r="C4926" t="s">
        <v>10005</v>
      </c>
      <c r="E4926">
        <v>1</v>
      </c>
      <c r="F4926" t="s">
        <v>11787</v>
      </c>
    </row>
    <row r="4927" spans="1:6" hidden="1" x14ac:dyDescent="0.3">
      <c r="A4927" t="s">
        <v>11788</v>
      </c>
      <c r="B4927" t="s">
        <v>10005</v>
      </c>
      <c r="C4927" t="s">
        <v>10005</v>
      </c>
      <c r="E4927">
        <v>1</v>
      </c>
      <c r="F4927" t="s">
        <v>11789</v>
      </c>
    </row>
    <row r="4928" spans="1:6" hidden="1" x14ac:dyDescent="0.3">
      <c r="A4928" t="s">
        <v>10006</v>
      </c>
      <c r="B4928" t="s">
        <v>918</v>
      </c>
      <c r="C4928" t="s">
        <v>918</v>
      </c>
      <c r="E4928">
        <v>1</v>
      </c>
      <c r="F4928" t="s">
        <v>10007</v>
      </c>
    </row>
    <row r="4929" spans="1:6" hidden="1" x14ac:dyDescent="0.3">
      <c r="A4929" t="s">
        <v>10008</v>
      </c>
      <c r="B4929" t="s">
        <v>10009</v>
      </c>
      <c r="C4929" t="s">
        <v>10009</v>
      </c>
      <c r="E4929">
        <v>1</v>
      </c>
      <c r="F4929" t="s">
        <v>10010</v>
      </c>
    </row>
    <row r="4930" spans="1:6" hidden="1" x14ac:dyDescent="0.3">
      <c r="A4930" t="s">
        <v>10011</v>
      </c>
      <c r="B4930" t="s">
        <v>918</v>
      </c>
      <c r="C4930" t="s">
        <v>918</v>
      </c>
      <c r="E4930">
        <v>1</v>
      </c>
      <c r="F4930" t="s">
        <v>10012</v>
      </c>
    </row>
    <row r="4931" spans="1:6" hidden="1" x14ac:dyDescent="0.3">
      <c r="A4931" t="s">
        <v>10013</v>
      </c>
      <c r="B4931" t="s">
        <v>918</v>
      </c>
      <c r="C4931" t="s">
        <v>918</v>
      </c>
      <c r="E4931">
        <v>1</v>
      </c>
      <c r="F4931" t="s">
        <v>10014</v>
      </c>
    </row>
    <row r="4932" spans="1:6" hidden="1" x14ac:dyDescent="0.3">
      <c r="A4932" t="s">
        <v>10015</v>
      </c>
      <c r="B4932" t="s">
        <v>115</v>
      </c>
      <c r="C4932" t="s">
        <v>115</v>
      </c>
      <c r="E4932">
        <v>1</v>
      </c>
      <c r="F4932" t="s">
        <v>10016</v>
      </c>
    </row>
    <row r="4933" spans="1:6" hidden="1" x14ac:dyDescent="0.3">
      <c r="A4933" t="s">
        <v>10017</v>
      </c>
      <c r="B4933" t="s">
        <v>115</v>
      </c>
      <c r="C4933" t="s">
        <v>115</v>
      </c>
      <c r="E4933">
        <v>1</v>
      </c>
      <c r="F4933" t="s">
        <v>10018</v>
      </c>
    </row>
    <row r="4934" spans="1:6" hidden="1" x14ac:dyDescent="0.3">
      <c r="A4934" t="s">
        <v>10019</v>
      </c>
      <c r="B4934" t="s">
        <v>10019</v>
      </c>
      <c r="C4934" t="s">
        <v>10019</v>
      </c>
      <c r="E4934">
        <v>1</v>
      </c>
      <c r="F4934" t="s">
        <v>10020</v>
      </c>
    </row>
    <row r="4935" spans="1:6" hidden="1" x14ac:dyDescent="0.3">
      <c r="A4935" t="s">
        <v>10021</v>
      </c>
      <c r="B4935" t="s">
        <v>10022</v>
      </c>
      <c r="C4935" t="s">
        <v>10023</v>
      </c>
      <c r="E4935">
        <v>1</v>
      </c>
      <c r="F4935" t="s">
        <v>10024</v>
      </c>
    </row>
    <row r="4936" spans="1:6" hidden="1" x14ac:dyDescent="0.3">
      <c r="A4936" t="s">
        <v>10025</v>
      </c>
      <c r="B4936" t="s">
        <v>1240</v>
      </c>
      <c r="C4936" t="s">
        <v>1240</v>
      </c>
      <c r="E4936">
        <v>1</v>
      </c>
      <c r="F4936" t="s">
        <v>10026</v>
      </c>
    </row>
    <row r="4937" spans="1:6" hidden="1" x14ac:dyDescent="0.3">
      <c r="A4937" t="s">
        <v>10027</v>
      </c>
      <c r="B4937" t="s">
        <v>84</v>
      </c>
      <c r="C4937" t="s">
        <v>84</v>
      </c>
      <c r="E4937">
        <v>1</v>
      </c>
      <c r="F4937" t="s">
        <v>10028</v>
      </c>
    </row>
    <row r="4938" spans="1:6" hidden="1" x14ac:dyDescent="0.3">
      <c r="A4938" t="s">
        <v>10029</v>
      </c>
      <c r="B4938" t="s">
        <v>10030</v>
      </c>
      <c r="C4938" t="s">
        <v>10030</v>
      </c>
      <c r="E4938">
        <v>1</v>
      </c>
      <c r="F4938" t="s">
        <v>10031</v>
      </c>
    </row>
    <row r="4939" spans="1:6" hidden="1" x14ac:dyDescent="0.3">
      <c r="A4939" t="s">
        <v>10032</v>
      </c>
      <c r="B4939" t="s">
        <v>84</v>
      </c>
      <c r="C4939" t="s">
        <v>84</v>
      </c>
      <c r="E4939">
        <v>1</v>
      </c>
      <c r="F4939" t="s">
        <v>10033</v>
      </c>
    </row>
    <row r="4940" spans="1:6" hidden="1" x14ac:dyDescent="0.3">
      <c r="A4940" t="s">
        <v>10034</v>
      </c>
      <c r="B4940" t="s">
        <v>84</v>
      </c>
      <c r="C4940" t="s">
        <v>84</v>
      </c>
      <c r="E4940">
        <v>1</v>
      </c>
      <c r="F4940" t="s">
        <v>11978</v>
      </c>
    </row>
    <row r="4941" spans="1:6" hidden="1" x14ac:dyDescent="0.3">
      <c r="A4941" t="s">
        <v>10035</v>
      </c>
      <c r="B4941" t="s">
        <v>84</v>
      </c>
      <c r="C4941" t="s">
        <v>84</v>
      </c>
      <c r="E4941">
        <v>1</v>
      </c>
      <c r="F4941" t="s">
        <v>10036</v>
      </c>
    </row>
    <row r="4942" spans="1:6" hidden="1" x14ac:dyDescent="0.3">
      <c r="A4942" t="s">
        <v>10037</v>
      </c>
      <c r="B4942" t="s">
        <v>10038</v>
      </c>
      <c r="C4942" t="s">
        <v>10038</v>
      </c>
      <c r="E4942">
        <v>4</v>
      </c>
      <c r="F4942" t="s">
        <v>10039</v>
      </c>
    </row>
    <row r="4943" spans="1:6" hidden="1" x14ac:dyDescent="0.3">
      <c r="A4943" t="s">
        <v>10040</v>
      </c>
      <c r="B4943" t="s">
        <v>84</v>
      </c>
      <c r="C4943" t="s">
        <v>84</v>
      </c>
      <c r="E4943">
        <v>1</v>
      </c>
      <c r="F4943" t="s">
        <v>10041</v>
      </c>
    </row>
    <row r="4944" spans="1:6" hidden="1" x14ac:dyDescent="0.3">
      <c r="A4944" t="s">
        <v>10042</v>
      </c>
      <c r="B4944" t="s">
        <v>3450</v>
      </c>
      <c r="C4944" t="s">
        <v>3450</v>
      </c>
      <c r="E4944">
        <v>4</v>
      </c>
      <c r="F4944" t="s">
        <v>10043</v>
      </c>
    </row>
    <row r="4945" spans="1:6" hidden="1" x14ac:dyDescent="0.3">
      <c r="A4945" t="s">
        <v>10044</v>
      </c>
      <c r="B4945" t="s">
        <v>84</v>
      </c>
      <c r="C4945" t="s">
        <v>84</v>
      </c>
      <c r="E4945">
        <v>1</v>
      </c>
      <c r="F4945" t="s">
        <v>10045</v>
      </c>
    </row>
    <row r="4946" spans="1:6" hidden="1" x14ac:dyDescent="0.3">
      <c r="A4946" t="s">
        <v>10046</v>
      </c>
      <c r="B4946" t="s">
        <v>84</v>
      </c>
      <c r="C4946" t="s">
        <v>84</v>
      </c>
      <c r="E4946">
        <v>1</v>
      </c>
      <c r="F4946" t="s">
        <v>10047</v>
      </c>
    </row>
    <row r="4947" spans="1:6" hidden="1" x14ac:dyDescent="0.3">
      <c r="A4947" t="s">
        <v>10048</v>
      </c>
      <c r="B4947" t="s">
        <v>84</v>
      </c>
      <c r="C4947" t="s">
        <v>84</v>
      </c>
      <c r="E4947">
        <v>1</v>
      </c>
      <c r="F4947" t="s">
        <v>11940</v>
      </c>
    </row>
    <row r="4948" spans="1:6" hidden="1" x14ac:dyDescent="0.3">
      <c r="A4948" t="s">
        <v>10049</v>
      </c>
      <c r="B4948" t="s">
        <v>84</v>
      </c>
      <c r="C4948" t="s">
        <v>84</v>
      </c>
      <c r="E4948">
        <v>1</v>
      </c>
      <c r="F4948" t="s">
        <v>10050</v>
      </c>
    </row>
    <row r="4949" spans="1:6" hidden="1" x14ac:dyDescent="0.3">
      <c r="A4949" t="s">
        <v>10051</v>
      </c>
      <c r="B4949" t="s">
        <v>84</v>
      </c>
      <c r="C4949" t="s">
        <v>84</v>
      </c>
      <c r="E4949">
        <v>1</v>
      </c>
      <c r="F4949" t="s">
        <v>10052</v>
      </c>
    </row>
    <row r="4950" spans="1:6" hidden="1" x14ac:dyDescent="0.3">
      <c r="A4950" t="s">
        <v>10053</v>
      </c>
      <c r="B4950" t="s">
        <v>10053</v>
      </c>
      <c r="C4950" t="s">
        <v>10053</v>
      </c>
      <c r="E4950">
        <v>1</v>
      </c>
      <c r="F4950" t="s">
        <v>10054</v>
      </c>
    </row>
    <row r="4951" spans="1:6" hidden="1" x14ac:dyDescent="0.3">
      <c r="A4951" t="s">
        <v>10055</v>
      </c>
      <c r="B4951" t="s">
        <v>10056</v>
      </c>
      <c r="C4951" t="s">
        <v>10056</v>
      </c>
      <c r="E4951">
        <v>4</v>
      </c>
      <c r="F4951" t="s">
        <v>10057</v>
      </c>
    </row>
    <row r="4952" spans="1:6" hidden="1" x14ac:dyDescent="0.3">
      <c r="A4952" t="s">
        <v>10058</v>
      </c>
      <c r="B4952" t="s">
        <v>10058</v>
      </c>
      <c r="C4952" t="s">
        <v>10058</v>
      </c>
      <c r="E4952">
        <v>1</v>
      </c>
      <c r="F4952" t="s">
        <v>10059</v>
      </c>
    </row>
    <row r="4953" spans="1:6" hidden="1" x14ac:dyDescent="0.3">
      <c r="A4953" t="s">
        <v>10060</v>
      </c>
      <c r="B4953" t="s">
        <v>10061</v>
      </c>
      <c r="C4953" t="s">
        <v>10061</v>
      </c>
      <c r="E4953">
        <v>1</v>
      </c>
      <c r="F4953" t="s">
        <v>10062</v>
      </c>
    </row>
    <row r="4954" spans="1:6" hidden="1" x14ac:dyDescent="0.3">
      <c r="A4954" t="s">
        <v>10063</v>
      </c>
      <c r="B4954" t="s">
        <v>10064</v>
      </c>
      <c r="C4954" t="s">
        <v>10064</v>
      </c>
      <c r="E4954">
        <v>1</v>
      </c>
      <c r="F4954" t="s">
        <v>10065</v>
      </c>
    </row>
    <row r="4955" spans="1:6" hidden="1" x14ac:dyDescent="0.3">
      <c r="A4955" t="s">
        <v>10066</v>
      </c>
      <c r="B4955" t="s">
        <v>10067</v>
      </c>
      <c r="C4955" t="s">
        <v>10067</v>
      </c>
      <c r="E4955">
        <v>1</v>
      </c>
      <c r="F4955" t="s">
        <v>10068</v>
      </c>
    </row>
    <row r="4956" spans="1:6" hidden="1" x14ac:dyDescent="0.3">
      <c r="A4956" t="s">
        <v>10069</v>
      </c>
      <c r="B4956" t="s">
        <v>3457</v>
      </c>
      <c r="C4956" t="s">
        <v>3457</v>
      </c>
      <c r="E4956">
        <v>1</v>
      </c>
      <c r="F4956" t="s">
        <v>10070</v>
      </c>
    </row>
    <row r="4957" spans="1:6" hidden="1" x14ac:dyDescent="0.3">
      <c r="A4957" t="s">
        <v>10071</v>
      </c>
      <c r="B4957" t="s">
        <v>3457</v>
      </c>
      <c r="C4957" t="s">
        <v>3457</v>
      </c>
      <c r="E4957">
        <v>1</v>
      </c>
      <c r="F4957" t="s">
        <v>10072</v>
      </c>
    </row>
    <row r="4958" spans="1:6" hidden="1" x14ac:dyDescent="0.3">
      <c r="A4958" t="s">
        <v>3457</v>
      </c>
      <c r="B4958" t="s">
        <v>3457</v>
      </c>
      <c r="C4958" t="s">
        <v>3457</v>
      </c>
      <c r="E4958">
        <v>1</v>
      </c>
      <c r="F4958" t="s">
        <v>10073</v>
      </c>
    </row>
    <row r="4959" spans="1:6" x14ac:dyDescent="0.3">
      <c r="A4959" t="s">
        <v>10074</v>
      </c>
      <c r="B4959" t="s">
        <v>11990</v>
      </c>
      <c r="C4959" t="s">
        <v>11990</v>
      </c>
      <c r="E4959">
        <v>5</v>
      </c>
      <c r="F4959" t="s">
        <v>11991</v>
      </c>
    </row>
    <row r="4960" spans="1:6" hidden="1" x14ac:dyDescent="0.3">
      <c r="A4960" t="s">
        <v>11790</v>
      </c>
      <c r="B4960" t="s">
        <v>10075</v>
      </c>
      <c r="C4960" t="s">
        <v>10076</v>
      </c>
      <c r="E4960">
        <v>1</v>
      </c>
      <c r="F4960" t="s">
        <v>11791</v>
      </c>
    </row>
    <row r="4961" spans="1:6" hidden="1" x14ac:dyDescent="0.3">
      <c r="A4961" t="s">
        <v>10077</v>
      </c>
      <c r="B4961" t="s">
        <v>10077</v>
      </c>
      <c r="C4961" t="s">
        <v>10077</v>
      </c>
      <c r="E4961">
        <v>1</v>
      </c>
      <c r="F4961" t="s">
        <v>11792</v>
      </c>
    </row>
    <row r="4962" spans="1:6" hidden="1" x14ac:dyDescent="0.3">
      <c r="A4962" t="s">
        <v>11793</v>
      </c>
      <c r="B4962" t="s">
        <v>10078</v>
      </c>
      <c r="C4962" t="s">
        <v>10078</v>
      </c>
      <c r="E4962">
        <v>1</v>
      </c>
      <c r="F4962" t="s">
        <v>11794</v>
      </c>
    </row>
    <row r="4963" spans="1:6" hidden="1" x14ac:dyDescent="0.3">
      <c r="A4963" t="s">
        <v>9961</v>
      </c>
      <c r="B4963" t="s">
        <v>16</v>
      </c>
      <c r="C4963" t="s">
        <v>16</v>
      </c>
      <c r="E4963">
        <v>1</v>
      </c>
      <c r="F4963" t="s">
        <v>10784</v>
      </c>
    </row>
    <row r="4964" spans="1:6" hidden="1" x14ac:dyDescent="0.3">
      <c r="A4964" t="s">
        <v>10079</v>
      </c>
      <c r="B4964" t="s">
        <v>10080</v>
      </c>
      <c r="C4964" t="s">
        <v>10080</v>
      </c>
      <c r="E4964">
        <v>1</v>
      </c>
      <c r="F4964" t="s">
        <v>10081</v>
      </c>
    </row>
    <row r="4965" spans="1:6" hidden="1" x14ac:dyDescent="0.3">
      <c r="A4965" t="s">
        <v>10082</v>
      </c>
      <c r="B4965" t="s">
        <v>10080</v>
      </c>
      <c r="C4965" t="s">
        <v>10080</v>
      </c>
      <c r="E4965">
        <v>1</v>
      </c>
      <c r="F4965" t="s">
        <v>10083</v>
      </c>
    </row>
    <row r="4966" spans="1:6" hidden="1" x14ac:dyDescent="0.3">
      <c r="A4966" t="s">
        <v>10084</v>
      </c>
      <c r="B4966" t="s">
        <v>10084</v>
      </c>
      <c r="C4966" t="s">
        <v>10084</v>
      </c>
      <c r="E4966">
        <v>1</v>
      </c>
      <c r="F4966" t="s">
        <v>10085</v>
      </c>
    </row>
    <row r="4967" spans="1:6" hidden="1" x14ac:dyDescent="0.3">
      <c r="A4967" t="s">
        <v>10086</v>
      </c>
      <c r="B4967" t="s">
        <v>10087</v>
      </c>
      <c r="C4967" t="s">
        <v>10087</v>
      </c>
      <c r="E4967">
        <v>1</v>
      </c>
      <c r="F4967" t="s">
        <v>10088</v>
      </c>
    </row>
    <row r="4968" spans="1:6" hidden="1" x14ac:dyDescent="0.3">
      <c r="A4968" t="s">
        <v>10087</v>
      </c>
      <c r="B4968" t="s">
        <v>10087</v>
      </c>
      <c r="C4968" t="s">
        <v>10087</v>
      </c>
      <c r="E4968">
        <v>1</v>
      </c>
      <c r="F4968" t="s">
        <v>10089</v>
      </c>
    </row>
    <row r="4969" spans="1:6" hidden="1" x14ac:dyDescent="0.3">
      <c r="A4969" t="s">
        <v>10090</v>
      </c>
      <c r="B4969" t="s">
        <v>99</v>
      </c>
      <c r="C4969" t="s">
        <v>99</v>
      </c>
      <c r="E4969">
        <v>1</v>
      </c>
      <c r="F4969" t="s">
        <v>10091</v>
      </c>
    </row>
    <row r="4970" spans="1:6" hidden="1" x14ac:dyDescent="0.3">
      <c r="A4970" t="s">
        <v>10092</v>
      </c>
      <c r="B4970" t="s">
        <v>3460</v>
      </c>
      <c r="C4970" t="s">
        <v>3460</v>
      </c>
      <c r="E4970">
        <v>1</v>
      </c>
      <c r="F4970" t="s">
        <v>10093</v>
      </c>
    </row>
    <row r="4971" spans="1:6" hidden="1" x14ac:dyDescent="0.3">
      <c r="A4971" t="s">
        <v>10094</v>
      </c>
      <c r="B4971" t="s">
        <v>3460</v>
      </c>
      <c r="C4971" t="s">
        <v>3460</v>
      </c>
      <c r="E4971">
        <v>1</v>
      </c>
      <c r="F4971" t="s">
        <v>10095</v>
      </c>
    </row>
    <row r="4972" spans="1:6" hidden="1" x14ac:dyDescent="0.3">
      <c r="A4972" t="s">
        <v>10096</v>
      </c>
      <c r="B4972" t="s">
        <v>3460</v>
      </c>
      <c r="C4972" t="s">
        <v>3460</v>
      </c>
      <c r="E4972">
        <v>1</v>
      </c>
      <c r="F4972" t="s">
        <v>10097</v>
      </c>
    </row>
    <row r="4973" spans="1:6" hidden="1" x14ac:dyDescent="0.3">
      <c r="A4973" t="s">
        <v>3460</v>
      </c>
      <c r="B4973" t="s">
        <v>3460</v>
      </c>
      <c r="C4973" t="s">
        <v>3460</v>
      </c>
      <c r="E4973">
        <v>1</v>
      </c>
      <c r="F4973" t="s">
        <v>10098</v>
      </c>
    </row>
    <row r="4974" spans="1:6" hidden="1" x14ac:dyDescent="0.3">
      <c r="A4974" t="s">
        <v>10099</v>
      </c>
      <c r="B4974" t="s">
        <v>99</v>
      </c>
      <c r="C4974" t="s">
        <v>99</v>
      </c>
      <c r="E4974">
        <v>1</v>
      </c>
      <c r="F4974" t="s">
        <v>10100</v>
      </c>
    </row>
    <row r="4975" spans="1:6" hidden="1" x14ac:dyDescent="0.3">
      <c r="A4975" t="s">
        <v>10101</v>
      </c>
      <c r="B4975" t="s">
        <v>99</v>
      </c>
      <c r="C4975" t="s">
        <v>99</v>
      </c>
      <c r="E4975">
        <v>1</v>
      </c>
      <c r="F4975" t="s">
        <v>10102</v>
      </c>
    </row>
    <row r="4976" spans="1:6" hidden="1" x14ac:dyDescent="0.3">
      <c r="A4976" t="s">
        <v>10103</v>
      </c>
      <c r="B4976" t="s">
        <v>920</v>
      </c>
      <c r="C4976" t="s">
        <v>920</v>
      </c>
      <c r="E4976">
        <v>1</v>
      </c>
      <c r="F4976" t="s">
        <v>10104</v>
      </c>
    </row>
    <row r="4977" spans="1:6" hidden="1" x14ac:dyDescent="0.3">
      <c r="A4977" t="s">
        <v>10105</v>
      </c>
      <c r="B4977" t="s">
        <v>920</v>
      </c>
      <c r="C4977" t="s">
        <v>920</v>
      </c>
      <c r="E4977">
        <v>1</v>
      </c>
      <c r="F4977" t="s">
        <v>10106</v>
      </c>
    </row>
    <row r="4978" spans="1:6" hidden="1" x14ac:dyDescent="0.3">
      <c r="A4978" t="s">
        <v>10107</v>
      </c>
      <c r="B4978" t="s">
        <v>920</v>
      </c>
      <c r="C4978" t="s">
        <v>920</v>
      </c>
      <c r="E4978">
        <v>1</v>
      </c>
      <c r="F4978" t="s">
        <v>10108</v>
      </c>
    </row>
    <row r="4979" spans="1:6" hidden="1" x14ac:dyDescent="0.3">
      <c r="A4979" t="s">
        <v>10109</v>
      </c>
      <c r="B4979" t="s">
        <v>10110</v>
      </c>
      <c r="C4979" t="s">
        <v>10110</v>
      </c>
      <c r="E4979">
        <v>1</v>
      </c>
      <c r="F4979" t="s">
        <v>10111</v>
      </c>
    </row>
    <row r="4980" spans="1:6" hidden="1" x14ac:dyDescent="0.3">
      <c r="A4980" t="s">
        <v>10112</v>
      </c>
      <c r="B4980" t="s">
        <v>10112</v>
      </c>
      <c r="C4980" t="s">
        <v>10112</v>
      </c>
      <c r="E4980">
        <v>1</v>
      </c>
      <c r="F4980" t="s">
        <v>10113</v>
      </c>
    </row>
    <row r="4981" spans="1:6" hidden="1" x14ac:dyDescent="0.3">
      <c r="A4981" t="s">
        <v>10114</v>
      </c>
      <c r="B4981" t="s">
        <v>10115</v>
      </c>
      <c r="C4981" t="s">
        <v>10115</v>
      </c>
      <c r="E4981">
        <v>1</v>
      </c>
      <c r="F4981" t="s">
        <v>10116</v>
      </c>
    </row>
    <row r="4982" spans="1:6" hidden="1" x14ac:dyDescent="0.3">
      <c r="A4982" t="s">
        <v>11804</v>
      </c>
      <c r="B4982" t="s">
        <v>11805</v>
      </c>
      <c r="C4982" t="s">
        <v>11805</v>
      </c>
      <c r="E4982">
        <v>1</v>
      </c>
      <c r="F4982" t="s">
        <v>11941</v>
      </c>
    </row>
    <row r="4983" spans="1:6" hidden="1" x14ac:dyDescent="0.3">
      <c r="A4983" t="s">
        <v>10117</v>
      </c>
      <c r="B4983" t="s">
        <v>10117</v>
      </c>
      <c r="C4983" t="s">
        <v>10117</v>
      </c>
      <c r="E4983">
        <v>1</v>
      </c>
      <c r="F4983" t="s">
        <v>10118</v>
      </c>
    </row>
    <row r="4984" spans="1:6" hidden="1" x14ac:dyDescent="0.3">
      <c r="A4984" t="s">
        <v>10119</v>
      </c>
      <c r="B4984" t="s">
        <v>10120</v>
      </c>
      <c r="C4984" t="s">
        <v>10120</v>
      </c>
      <c r="E4984">
        <v>1</v>
      </c>
      <c r="F4984" t="s">
        <v>10121</v>
      </c>
    </row>
    <row r="4985" spans="1:6" hidden="1" x14ac:dyDescent="0.3">
      <c r="A4985" t="s">
        <v>10122</v>
      </c>
      <c r="B4985" t="s">
        <v>10123</v>
      </c>
      <c r="C4985" t="s">
        <v>10123</v>
      </c>
      <c r="E4985">
        <v>1</v>
      </c>
      <c r="F4985" t="s">
        <v>10124</v>
      </c>
    </row>
    <row r="4986" spans="1:6" hidden="1" x14ac:dyDescent="0.3">
      <c r="A4986" t="s">
        <v>10125</v>
      </c>
      <c r="B4986" t="s">
        <v>14</v>
      </c>
      <c r="C4986" t="s">
        <v>14</v>
      </c>
      <c r="E4986">
        <v>1</v>
      </c>
      <c r="F4986" t="s">
        <v>10126</v>
      </c>
    </row>
    <row r="4987" spans="1:6" hidden="1" x14ac:dyDescent="0.3">
      <c r="A4987" t="s">
        <v>10127</v>
      </c>
      <c r="B4987" t="s">
        <v>14</v>
      </c>
      <c r="C4987" t="s">
        <v>14</v>
      </c>
      <c r="E4987">
        <v>1</v>
      </c>
      <c r="F4987" t="s">
        <v>10128</v>
      </c>
    </row>
    <row r="4988" spans="1:6" hidden="1" x14ac:dyDescent="0.3">
      <c r="A4988" t="s">
        <v>10129</v>
      </c>
      <c r="B4988" t="s">
        <v>14</v>
      </c>
      <c r="C4988" t="s">
        <v>14</v>
      </c>
      <c r="E4988">
        <v>1</v>
      </c>
      <c r="F4988" t="s">
        <v>10130</v>
      </c>
    </row>
    <row r="4989" spans="1:6" hidden="1" x14ac:dyDescent="0.3">
      <c r="A4989" t="s">
        <v>10131</v>
      </c>
      <c r="B4989" t="s">
        <v>10132</v>
      </c>
      <c r="C4989" t="s">
        <v>10132</v>
      </c>
      <c r="E4989">
        <v>1</v>
      </c>
      <c r="F4989" t="s">
        <v>10133</v>
      </c>
    </row>
    <row r="4990" spans="1:6" hidden="1" x14ac:dyDescent="0.3">
      <c r="A4990" t="s">
        <v>10134</v>
      </c>
      <c r="B4990" t="s">
        <v>14</v>
      </c>
      <c r="C4990" t="s">
        <v>14</v>
      </c>
      <c r="E4990">
        <v>1</v>
      </c>
      <c r="F4990" t="s">
        <v>10135</v>
      </c>
    </row>
    <row r="4991" spans="1:6" hidden="1" x14ac:dyDescent="0.3">
      <c r="A4991" t="s">
        <v>10136</v>
      </c>
      <c r="B4991" t="s">
        <v>14</v>
      </c>
      <c r="C4991" t="s">
        <v>14</v>
      </c>
      <c r="E4991">
        <v>1</v>
      </c>
      <c r="F4991" t="s">
        <v>10137</v>
      </c>
    </row>
    <row r="4992" spans="1:6" hidden="1" x14ac:dyDescent="0.3">
      <c r="A4992" t="s">
        <v>10138</v>
      </c>
      <c r="B4992" t="s">
        <v>14</v>
      </c>
      <c r="C4992" t="s">
        <v>14</v>
      </c>
      <c r="E4992">
        <v>1</v>
      </c>
      <c r="F4992" t="s">
        <v>10139</v>
      </c>
    </row>
    <row r="4993" spans="1:6" hidden="1" x14ac:dyDescent="0.3">
      <c r="A4993" t="s">
        <v>10140</v>
      </c>
      <c r="B4993" t="s">
        <v>14</v>
      </c>
      <c r="C4993" t="s">
        <v>14</v>
      </c>
      <c r="E4993">
        <v>1</v>
      </c>
      <c r="F4993" t="s">
        <v>10141</v>
      </c>
    </row>
    <row r="4994" spans="1:6" hidden="1" x14ac:dyDescent="0.3">
      <c r="A4994" t="s">
        <v>10142</v>
      </c>
      <c r="B4994" t="s">
        <v>3465</v>
      </c>
      <c r="C4994" t="s">
        <v>3465</v>
      </c>
      <c r="E4994">
        <v>1</v>
      </c>
      <c r="F4994" t="s">
        <v>11942</v>
      </c>
    </row>
    <row r="4995" spans="1:6" hidden="1" x14ac:dyDescent="0.3">
      <c r="A4995" t="s">
        <v>10143</v>
      </c>
      <c r="B4995" t="s">
        <v>3465</v>
      </c>
      <c r="C4995" t="s">
        <v>3465</v>
      </c>
      <c r="E4995">
        <v>1</v>
      </c>
      <c r="F4995" t="s">
        <v>10144</v>
      </c>
    </row>
    <row r="4996" spans="1:6" hidden="1" x14ac:dyDescent="0.3">
      <c r="A4996" t="s">
        <v>10145</v>
      </c>
      <c r="B4996" t="s">
        <v>3465</v>
      </c>
      <c r="C4996" t="s">
        <v>3465</v>
      </c>
      <c r="E4996">
        <v>1</v>
      </c>
      <c r="F4996" t="s">
        <v>10146</v>
      </c>
    </row>
    <row r="4997" spans="1:6" hidden="1" x14ac:dyDescent="0.3">
      <c r="A4997" t="s">
        <v>10147</v>
      </c>
      <c r="B4997" t="s">
        <v>3465</v>
      </c>
      <c r="C4997" t="s">
        <v>3465</v>
      </c>
      <c r="E4997">
        <v>1</v>
      </c>
      <c r="F4997" t="s">
        <v>10148</v>
      </c>
    </row>
    <row r="4998" spans="1:6" hidden="1" x14ac:dyDescent="0.3">
      <c r="A4998" t="s">
        <v>10149</v>
      </c>
      <c r="B4998" t="s">
        <v>3465</v>
      </c>
      <c r="C4998" t="s">
        <v>3465</v>
      </c>
      <c r="E4998">
        <v>1</v>
      </c>
      <c r="F4998" t="s">
        <v>10150</v>
      </c>
    </row>
    <row r="4999" spans="1:6" hidden="1" x14ac:dyDescent="0.3">
      <c r="A4999" t="s">
        <v>10151</v>
      </c>
      <c r="B4999" t="s">
        <v>10151</v>
      </c>
      <c r="C4999" t="s">
        <v>10151</v>
      </c>
      <c r="E4999">
        <v>1</v>
      </c>
      <c r="F4999" t="s">
        <v>11943</v>
      </c>
    </row>
    <row r="5000" spans="1:6" hidden="1" x14ac:dyDescent="0.3">
      <c r="A5000" t="s">
        <v>10152</v>
      </c>
      <c r="B5000" t="s">
        <v>1850</v>
      </c>
      <c r="C5000" t="s">
        <v>1850</v>
      </c>
      <c r="E5000">
        <v>1</v>
      </c>
      <c r="F5000" t="s">
        <v>10153</v>
      </c>
    </row>
    <row r="5001" spans="1:6" hidden="1" x14ac:dyDescent="0.3">
      <c r="A5001" t="s">
        <v>10154</v>
      </c>
      <c r="B5001" t="s">
        <v>10155</v>
      </c>
      <c r="C5001" t="s">
        <v>10155</v>
      </c>
      <c r="E5001">
        <v>4</v>
      </c>
      <c r="F5001" t="s">
        <v>10156</v>
      </c>
    </row>
    <row r="5002" spans="1:6" hidden="1" x14ac:dyDescent="0.3">
      <c r="A5002" t="s">
        <v>10157</v>
      </c>
      <c r="B5002" t="s">
        <v>10158</v>
      </c>
      <c r="C5002" t="s">
        <v>10158</v>
      </c>
      <c r="E5002">
        <v>4</v>
      </c>
      <c r="F5002" t="s">
        <v>10159</v>
      </c>
    </row>
    <row r="5003" spans="1:6" hidden="1" x14ac:dyDescent="0.3">
      <c r="A5003" t="s">
        <v>10160</v>
      </c>
      <c r="B5003" t="s">
        <v>1850</v>
      </c>
      <c r="C5003" t="s">
        <v>1850</v>
      </c>
      <c r="E5003">
        <v>1</v>
      </c>
      <c r="F5003" t="s">
        <v>10161</v>
      </c>
    </row>
    <row r="5004" spans="1:6" hidden="1" x14ac:dyDescent="0.3">
      <c r="A5004" t="s">
        <v>10162</v>
      </c>
      <c r="B5004" t="s">
        <v>1850</v>
      </c>
      <c r="C5004" t="s">
        <v>1850</v>
      </c>
      <c r="E5004">
        <v>1</v>
      </c>
      <c r="F5004" t="s">
        <v>10163</v>
      </c>
    </row>
    <row r="5005" spans="1:6" hidden="1" x14ac:dyDescent="0.3">
      <c r="A5005" t="s">
        <v>10164</v>
      </c>
      <c r="B5005" t="s">
        <v>1850</v>
      </c>
      <c r="C5005" t="s">
        <v>1850</v>
      </c>
      <c r="E5005">
        <v>1</v>
      </c>
      <c r="F5005" t="s">
        <v>10165</v>
      </c>
    </row>
    <row r="5006" spans="1:6" hidden="1" x14ac:dyDescent="0.3">
      <c r="A5006" t="s">
        <v>10166</v>
      </c>
      <c r="B5006" t="s">
        <v>3472</v>
      </c>
      <c r="C5006" t="s">
        <v>3472</v>
      </c>
      <c r="E5006">
        <v>1</v>
      </c>
      <c r="F5006" t="s">
        <v>10167</v>
      </c>
    </row>
    <row r="5007" spans="1:6" hidden="1" x14ac:dyDescent="0.3">
      <c r="A5007" t="s">
        <v>10168</v>
      </c>
      <c r="B5007" t="s">
        <v>3472</v>
      </c>
      <c r="C5007" t="s">
        <v>3472</v>
      </c>
      <c r="E5007">
        <v>1</v>
      </c>
      <c r="F5007" t="s">
        <v>10169</v>
      </c>
    </row>
    <row r="5008" spans="1:6" hidden="1" x14ac:dyDescent="0.3">
      <c r="A5008" t="s">
        <v>10170</v>
      </c>
      <c r="B5008" t="s">
        <v>1850</v>
      </c>
      <c r="C5008" t="s">
        <v>1850</v>
      </c>
      <c r="E5008">
        <v>1</v>
      </c>
      <c r="F5008" t="s">
        <v>10171</v>
      </c>
    </row>
    <row r="5009" spans="1:6" hidden="1" x14ac:dyDescent="0.3">
      <c r="A5009" t="s">
        <v>10172</v>
      </c>
      <c r="B5009" t="s">
        <v>1850</v>
      </c>
      <c r="C5009" t="s">
        <v>1850</v>
      </c>
      <c r="E5009">
        <v>1</v>
      </c>
      <c r="F5009" t="s">
        <v>10173</v>
      </c>
    </row>
    <row r="5010" spans="1:6" hidden="1" x14ac:dyDescent="0.3">
      <c r="A5010" t="s">
        <v>10174</v>
      </c>
      <c r="B5010" t="s">
        <v>1850</v>
      </c>
      <c r="C5010" t="s">
        <v>1850</v>
      </c>
      <c r="E5010">
        <v>1</v>
      </c>
      <c r="F5010" t="s">
        <v>10175</v>
      </c>
    </row>
    <row r="5011" spans="1:6" hidden="1" x14ac:dyDescent="0.3">
      <c r="A5011" t="s">
        <v>10176</v>
      </c>
      <c r="B5011" t="s">
        <v>1850</v>
      </c>
      <c r="C5011" t="s">
        <v>1850</v>
      </c>
      <c r="E5011">
        <v>1</v>
      </c>
      <c r="F5011" t="s">
        <v>10177</v>
      </c>
    </row>
    <row r="5012" spans="1:6" hidden="1" x14ac:dyDescent="0.3">
      <c r="A5012" t="s">
        <v>10178</v>
      </c>
      <c r="B5012" t="s">
        <v>10179</v>
      </c>
      <c r="C5012" t="s">
        <v>10179</v>
      </c>
      <c r="E5012">
        <v>4</v>
      </c>
      <c r="F5012" t="s">
        <v>10180</v>
      </c>
    </row>
    <row r="5013" spans="1:6" hidden="1" x14ac:dyDescent="0.3">
      <c r="A5013" t="s">
        <v>10181</v>
      </c>
      <c r="B5013" t="s">
        <v>1850</v>
      </c>
      <c r="C5013" t="s">
        <v>1850</v>
      </c>
      <c r="E5013">
        <v>1</v>
      </c>
      <c r="F5013" t="s">
        <v>10182</v>
      </c>
    </row>
    <row r="5014" spans="1:6" hidden="1" x14ac:dyDescent="0.3">
      <c r="A5014" t="s">
        <v>10183</v>
      </c>
      <c r="B5014" t="s">
        <v>10184</v>
      </c>
      <c r="C5014" t="s">
        <v>10184</v>
      </c>
      <c r="E5014">
        <v>1</v>
      </c>
      <c r="F5014" t="s">
        <v>10185</v>
      </c>
    </row>
    <row r="5015" spans="1:6" hidden="1" x14ac:dyDescent="0.3">
      <c r="A5015" t="s">
        <v>10186</v>
      </c>
      <c r="B5015" t="s">
        <v>10186</v>
      </c>
      <c r="C5015" t="s">
        <v>10186</v>
      </c>
      <c r="E5015">
        <v>1</v>
      </c>
      <c r="F5015" t="s">
        <v>10187</v>
      </c>
    </row>
    <row r="5016" spans="1:6" hidden="1" x14ac:dyDescent="0.3">
      <c r="A5016" t="s">
        <v>10188</v>
      </c>
      <c r="B5016" t="s">
        <v>2</v>
      </c>
      <c r="C5016" t="s">
        <v>2</v>
      </c>
      <c r="E5016">
        <v>1</v>
      </c>
      <c r="F5016" t="s">
        <v>10189</v>
      </c>
    </row>
    <row r="5017" spans="1:6" hidden="1" x14ac:dyDescent="0.3">
      <c r="A5017" t="s">
        <v>10190</v>
      </c>
      <c r="B5017" t="s">
        <v>10191</v>
      </c>
      <c r="C5017" t="s">
        <v>10191</v>
      </c>
      <c r="E5017">
        <v>1</v>
      </c>
      <c r="F5017" t="s">
        <v>10192</v>
      </c>
    </row>
    <row r="5018" spans="1:6" hidden="1" x14ac:dyDescent="0.3">
      <c r="A5018" t="s">
        <v>10193</v>
      </c>
      <c r="B5018" t="s">
        <v>10193</v>
      </c>
      <c r="C5018" t="s">
        <v>10193</v>
      </c>
      <c r="E5018">
        <v>1</v>
      </c>
      <c r="F5018" t="s">
        <v>10194</v>
      </c>
    </row>
    <row r="5019" spans="1:6" hidden="1" x14ac:dyDescent="0.3">
      <c r="A5019" t="s">
        <v>10195</v>
      </c>
      <c r="B5019" t="s">
        <v>10195</v>
      </c>
      <c r="C5019" t="s">
        <v>10195</v>
      </c>
      <c r="E5019">
        <v>1</v>
      </c>
      <c r="F5019" t="s">
        <v>10196</v>
      </c>
    </row>
    <row r="5020" spans="1:6" hidden="1" x14ac:dyDescent="0.3">
      <c r="A5020" t="s">
        <v>10197</v>
      </c>
      <c r="B5020" t="s">
        <v>10198</v>
      </c>
      <c r="C5020" t="s">
        <v>10198</v>
      </c>
      <c r="E5020">
        <v>1</v>
      </c>
      <c r="F5020" t="s">
        <v>10199</v>
      </c>
    </row>
    <row r="5021" spans="1:6" hidden="1" x14ac:dyDescent="0.3">
      <c r="A5021" t="s">
        <v>10200</v>
      </c>
      <c r="B5021" t="s">
        <v>10200</v>
      </c>
      <c r="C5021" t="s">
        <v>10200</v>
      </c>
      <c r="E5021">
        <v>1</v>
      </c>
      <c r="F5021" t="s">
        <v>10201</v>
      </c>
    </row>
    <row r="5022" spans="1:6" hidden="1" x14ac:dyDescent="0.3">
      <c r="A5022" t="s">
        <v>10202</v>
      </c>
      <c r="B5022" t="s">
        <v>1854</v>
      </c>
      <c r="C5022" t="s">
        <v>1854</v>
      </c>
      <c r="E5022">
        <v>1</v>
      </c>
      <c r="F5022" t="s">
        <v>10203</v>
      </c>
    </row>
    <row r="5023" spans="1:6" hidden="1" x14ac:dyDescent="0.3">
      <c r="A5023" t="s">
        <v>10204</v>
      </c>
      <c r="B5023" t="s">
        <v>10204</v>
      </c>
      <c r="C5023" t="s">
        <v>10204</v>
      </c>
      <c r="E5023">
        <v>1</v>
      </c>
      <c r="F5023" t="s">
        <v>10205</v>
      </c>
    </row>
    <row r="5024" spans="1:6" hidden="1" x14ac:dyDescent="0.3">
      <c r="A5024" t="s">
        <v>10206</v>
      </c>
      <c r="B5024" t="s">
        <v>1854</v>
      </c>
      <c r="C5024" t="s">
        <v>1854</v>
      </c>
      <c r="E5024">
        <v>1</v>
      </c>
      <c r="F5024" t="s">
        <v>10207</v>
      </c>
    </row>
    <row r="5025" spans="1:6" hidden="1" x14ac:dyDescent="0.3">
      <c r="A5025" t="s">
        <v>10208</v>
      </c>
      <c r="B5025" t="s">
        <v>3482</v>
      </c>
      <c r="C5025" t="s">
        <v>3482</v>
      </c>
      <c r="E5025">
        <v>1</v>
      </c>
      <c r="F5025" t="s">
        <v>10209</v>
      </c>
    </row>
    <row r="5026" spans="1:6" x14ac:dyDescent="0.3">
      <c r="A5026" t="s">
        <v>10210</v>
      </c>
      <c r="B5026" t="s">
        <v>3483</v>
      </c>
      <c r="C5026" t="s">
        <v>3483</v>
      </c>
      <c r="E5026">
        <v>5</v>
      </c>
      <c r="F5026" t="s">
        <v>10211</v>
      </c>
    </row>
    <row r="5027" spans="1:6" hidden="1" x14ac:dyDescent="0.3">
      <c r="A5027" t="s">
        <v>10212</v>
      </c>
      <c r="B5027" t="s">
        <v>10213</v>
      </c>
      <c r="C5027" t="s">
        <v>10213</v>
      </c>
      <c r="E5027">
        <v>1</v>
      </c>
      <c r="F5027" t="s">
        <v>10214</v>
      </c>
    </row>
    <row r="5028" spans="1:6" hidden="1" x14ac:dyDescent="0.3">
      <c r="A5028" t="s">
        <v>10215</v>
      </c>
      <c r="B5028" t="s">
        <v>176</v>
      </c>
      <c r="C5028" t="s">
        <v>176</v>
      </c>
      <c r="E5028">
        <v>1</v>
      </c>
      <c r="F5028" t="s">
        <v>10216</v>
      </c>
    </row>
    <row r="5029" spans="1:6" hidden="1" x14ac:dyDescent="0.3">
      <c r="A5029" t="s">
        <v>10217</v>
      </c>
      <c r="B5029" t="s">
        <v>176</v>
      </c>
      <c r="C5029" t="s">
        <v>176</v>
      </c>
      <c r="E5029">
        <v>1</v>
      </c>
      <c r="F5029" t="s">
        <v>10218</v>
      </c>
    </row>
    <row r="5030" spans="1:6" hidden="1" x14ac:dyDescent="0.3">
      <c r="A5030" t="s">
        <v>10219</v>
      </c>
      <c r="B5030" t="s">
        <v>10220</v>
      </c>
      <c r="C5030" t="s">
        <v>10220</v>
      </c>
      <c r="E5030">
        <v>4</v>
      </c>
      <c r="F5030" t="s">
        <v>10221</v>
      </c>
    </row>
    <row r="5031" spans="1:6" hidden="1" x14ac:dyDescent="0.3">
      <c r="A5031" t="s">
        <v>10222</v>
      </c>
      <c r="B5031" t="s">
        <v>176</v>
      </c>
      <c r="C5031" t="s">
        <v>176</v>
      </c>
      <c r="E5031">
        <v>1</v>
      </c>
      <c r="F5031" t="s">
        <v>10223</v>
      </c>
    </row>
    <row r="5032" spans="1:6" hidden="1" x14ac:dyDescent="0.3">
      <c r="A5032" t="s">
        <v>10224</v>
      </c>
      <c r="B5032" t="s">
        <v>176</v>
      </c>
      <c r="C5032" t="s">
        <v>176</v>
      </c>
      <c r="E5032">
        <v>1</v>
      </c>
      <c r="F5032" t="s">
        <v>10225</v>
      </c>
    </row>
    <row r="5033" spans="1:6" hidden="1" x14ac:dyDescent="0.3">
      <c r="A5033" t="s">
        <v>10226</v>
      </c>
      <c r="B5033" t="s">
        <v>699</v>
      </c>
      <c r="C5033" t="s">
        <v>699</v>
      </c>
      <c r="E5033">
        <v>4</v>
      </c>
      <c r="F5033" t="s">
        <v>10227</v>
      </c>
    </row>
    <row r="5034" spans="1:6" hidden="1" x14ac:dyDescent="0.3">
      <c r="A5034" t="s">
        <v>10228</v>
      </c>
      <c r="B5034" t="s">
        <v>699</v>
      </c>
      <c r="C5034" t="s">
        <v>699</v>
      </c>
      <c r="E5034">
        <v>4</v>
      </c>
      <c r="F5034" t="s">
        <v>10229</v>
      </c>
    </row>
    <row r="5035" spans="1:6" hidden="1" x14ac:dyDescent="0.3">
      <c r="A5035" t="s">
        <v>10230</v>
      </c>
      <c r="B5035" t="s">
        <v>176</v>
      </c>
      <c r="C5035" t="s">
        <v>176</v>
      </c>
      <c r="E5035">
        <v>1</v>
      </c>
      <c r="F5035" t="s">
        <v>10231</v>
      </c>
    </row>
    <row r="5036" spans="1:6" hidden="1" x14ac:dyDescent="0.3">
      <c r="A5036" t="s">
        <v>10232</v>
      </c>
      <c r="B5036" t="s">
        <v>176</v>
      </c>
      <c r="C5036" t="s">
        <v>176</v>
      </c>
      <c r="E5036">
        <v>1</v>
      </c>
      <c r="F5036" t="s">
        <v>10233</v>
      </c>
    </row>
    <row r="5037" spans="1:6" hidden="1" x14ac:dyDescent="0.3">
      <c r="A5037" t="s">
        <v>10234</v>
      </c>
      <c r="B5037" t="s">
        <v>176</v>
      </c>
      <c r="C5037" t="s">
        <v>176</v>
      </c>
      <c r="E5037">
        <v>1</v>
      </c>
      <c r="F5037" t="s">
        <v>10235</v>
      </c>
    </row>
    <row r="5038" spans="1:6" hidden="1" x14ac:dyDescent="0.3">
      <c r="A5038" t="s">
        <v>10236</v>
      </c>
      <c r="B5038" t="s">
        <v>176</v>
      </c>
      <c r="C5038" t="s">
        <v>176</v>
      </c>
      <c r="E5038">
        <v>1</v>
      </c>
      <c r="F5038" t="s">
        <v>10237</v>
      </c>
    </row>
    <row r="5039" spans="1:6" hidden="1" x14ac:dyDescent="0.3">
      <c r="A5039" t="s">
        <v>10238</v>
      </c>
      <c r="B5039" t="s">
        <v>176</v>
      </c>
      <c r="C5039" t="s">
        <v>176</v>
      </c>
      <c r="E5039">
        <v>1</v>
      </c>
      <c r="F5039" t="s">
        <v>10239</v>
      </c>
    </row>
    <row r="5040" spans="1:6" hidden="1" x14ac:dyDescent="0.3">
      <c r="A5040" t="s">
        <v>10240</v>
      </c>
      <c r="B5040" t="s">
        <v>10241</v>
      </c>
      <c r="C5040" t="s">
        <v>10241</v>
      </c>
      <c r="E5040">
        <v>4</v>
      </c>
      <c r="F5040" t="s">
        <v>10242</v>
      </c>
    </row>
    <row r="5041" spans="1:6" hidden="1" x14ac:dyDescent="0.3">
      <c r="A5041" t="s">
        <v>10243</v>
      </c>
      <c r="B5041" t="s">
        <v>176</v>
      </c>
      <c r="C5041" t="s">
        <v>176</v>
      </c>
      <c r="E5041">
        <v>1</v>
      </c>
      <c r="F5041" t="s">
        <v>10244</v>
      </c>
    </row>
    <row r="5042" spans="1:6" hidden="1" x14ac:dyDescent="0.3">
      <c r="A5042" t="s">
        <v>10245</v>
      </c>
      <c r="B5042" t="s">
        <v>176</v>
      </c>
      <c r="C5042" t="s">
        <v>176</v>
      </c>
      <c r="E5042">
        <v>1</v>
      </c>
      <c r="F5042" t="s">
        <v>10246</v>
      </c>
    </row>
    <row r="5043" spans="1:6" hidden="1" x14ac:dyDescent="0.3">
      <c r="A5043" t="s">
        <v>10247</v>
      </c>
      <c r="B5043" t="s">
        <v>176</v>
      </c>
      <c r="C5043" t="s">
        <v>176</v>
      </c>
      <c r="E5043">
        <v>1</v>
      </c>
      <c r="F5043" t="s">
        <v>10248</v>
      </c>
    </row>
    <row r="5044" spans="1:6" hidden="1" x14ac:dyDescent="0.3">
      <c r="A5044" t="s">
        <v>10249</v>
      </c>
      <c r="B5044" t="s">
        <v>10250</v>
      </c>
      <c r="C5044" t="s">
        <v>10250</v>
      </c>
      <c r="E5044">
        <v>4</v>
      </c>
      <c r="F5044" t="s">
        <v>10251</v>
      </c>
    </row>
    <row r="5045" spans="1:6" hidden="1" x14ac:dyDescent="0.3">
      <c r="A5045" t="s">
        <v>10252</v>
      </c>
      <c r="B5045" t="s">
        <v>176</v>
      </c>
      <c r="C5045" t="s">
        <v>176</v>
      </c>
      <c r="E5045">
        <v>1</v>
      </c>
      <c r="F5045" t="s">
        <v>10253</v>
      </c>
    </row>
    <row r="5046" spans="1:6" hidden="1" x14ac:dyDescent="0.3">
      <c r="A5046" t="s">
        <v>10254</v>
      </c>
      <c r="B5046" t="s">
        <v>10255</v>
      </c>
      <c r="C5046" t="s">
        <v>10255</v>
      </c>
      <c r="E5046">
        <v>4</v>
      </c>
      <c r="F5046" t="s">
        <v>10256</v>
      </c>
    </row>
    <row r="5047" spans="1:6" hidden="1" x14ac:dyDescent="0.3">
      <c r="A5047" t="s">
        <v>10257</v>
      </c>
      <c r="B5047" t="s">
        <v>10255</v>
      </c>
      <c r="C5047" t="s">
        <v>10255</v>
      </c>
      <c r="E5047">
        <v>4</v>
      </c>
      <c r="F5047" t="s">
        <v>10258</v>
      </c>
    </row>
    <row r="5048" spans="1:6" hidden="1" x14ac:dyDescent="0.3">
      <c r="A5048" t="s">
        <v>10259</v>
      </c>
      <c r="B5048" t="s">
        <v>176</v>
      </c>
      <c r="C5048" t="s">
        <v>176</v>
      </c>
      <c r="E5048">
        <v>1</v>
      </c>
      <c r="F5048" t="s">
        <v>10260</v>
      </c>
    </row>
    <row r="5049" spans="1:6" hidden="1" x14ac:dyDescent="0.3">
      <c r="A5049" t="s">
        <v>10261</v>
      </c>
      <c r="B5049" t="s">
        <v>176</v>
      </c>
      <c r="C5049" t="s">
        <v>176</v>
      </c>
      <c r="E5049">
        <v>1</v>
      </c>
      <c r="F5049" t="s">
        <v>10262</v>
      </c>
    </row>
    <row r="5050" spans="1:6" hidden="1" x14ac:dyDescent="0.3">
      <c r="A5050" t="s">
        <v>10263</v>
      </c>
      <c r="B5050" t="s">
        <v>176</v>
      </c>
      <c r="C5050" t="s">
        <v>176</v>
      </c>
      <c r="E5050">
        <v>1</v>
      </c>
      <c r="F5050" t="s">
        <v>10264</v>
      </c>
    </row>
    <row r="5051" spans="1:6" hidden="1" x14ac:dyDescent="0.3">
      <c r="A5051" t="s">
        <v>10265</v>
      </c>
      <c r="B5051" t="s">
        <v>176</v>
      </c>
      <c r="C5051" t="s">
        <v>176</v>
      </c>
      <c r="E5051">
        <v>1</v>
      </c>
      <c r="F5051" t="s">
        <v>10266</v>
      </c>
    </row>
    <row r="5052" spans="1:6" hidden="1" x14ac:dyDescent="0.3">
      <c r="A5052" t="s">
        <v>10267</v>
      </c>
      <c r="B5052" t="s">
        <v>176</v>
      </c>
      <c r="C5052" t="s">
        <v>176</v>
      </c>
      <c r="E5052">
        <v>1</v>
      </c>
      <c r="F5052" t="s">
        <v>10268</v>
      </c>
    </row>
    <row r="5053" spans="1:6" hidden="1" x14ac:dyDescent="0.3">
      <c r="A5053" t="s">
        <v>10269</v>
      </c>
      <c r="B5053" t="s">
        <v>176</v>
      </c>
      <c r="C5053" t="s">
        <v>176</v>
      </c>
      <c r="E5053">
        <v>1</v>
      </c>
      <c r="F5053" t="s">
        <v>10270</v>
      </c>
    </row>
    <row r="5054" spans="1:6" hidden="1" x14ac:dyDescent="0.3">
      <c r="A5054" t="s">
        <v>10271</v>
      </c>
      <c r="B5054" t="s">
        <v>176</v>
      </c>
      <c r="C5054" t="s">
        <v>176</v>
      </c>
      <c r="E5054">
        <v>1</v>
      </c>
      <c r="F5054" t="s">
        <v>10272</v>
      </c>
    </row>
    <row r="5055" spans="1:6" hidden="1" x14ac:dyDescent="0.3">
      <c r="A5055" t="s">
        <v>10273</v>
      </c>
      <c r="B5055" t="s">
        <v>10273</v>
      </c>
      <c r="C5055" t="s">
        <v>10273</v>
      </c>
      <c r="E5055">
        <v>1</v>
      </c>
      <c r="F5055" t="s">
        <v>10274</v>
      </c>
    </row>
    <row r="5056" spans="1:6" hidden="1" x14ac:dyDescent="0.3">
      <c r="A5056" t="s">
        <v>10275</v>
      </c>
      <c r="B5056" t="s">
        <v>10276</v>
      </c>
      <c r="C5056" t="s">
        <v>10276</v>
      </c>
      <c r="E5056">
        <v>1</v>
      </c>
      <c r="F5056" t="s">
        <v>10277</v>
      </c>
    </row>
    <row r="5057" spans="1:6" hidden="1" x14ac:dyDescent="0.3">
      <c r="A5057" t="s">
        <v>10278</v>
      </c>
      <c r="B5057" t="s">
        <v>10278</v>
      </c>
      <c r="C5057" t="s">
        <v>10278</v>
      </c>
      <c r="E5057">
        <v>1</v>
      </c>
      <c r="F5057" t="s">
        <v>10279</v>
      </c>
    </row>
    <row r="5058" spans="1:6" hidden="1" x14ac:dyDescent="0.3">
      <c r="A5058" t="s">
        <v>10280</v>
      </c>
      <c r="B5058" t="s">
        <v>10280</v>
      </c>
      <c r="C5058" t="s">
        <v>10280</v>
      </c>
      <c r="E5058">
        <v>1</v>
      </c>
      <c r="F5058" t="s">
        <v>10281</v>
      </c>
    </row>
    <row r="5059" spans="1:6" hidden="1" x14ac:dyDescent="0.3">
      <c r="A5059" t="s">
        <v>10282</v>
      </c>
      <c r="B5059" t="s">
        <v>10282</v>
      </c>
      <c r="C5059" t="s">
        <v>10282</v>
      </c>
      <c r="E5059">
        <v>1</v>
      </c>
      <c r="F5059" t="s">
        <v>10283</v>
      </c>
    </row>
    <row r="5060" spans="1:6" hidden="1" x14ac:dyDescent="0.3">
      <c r="A5060" t="s">
        <v>10284</v>
      </c>
      <c r="B5060" t="s">
        <v>3491</v>
      </c>
      <c r="C5060" t="s">
        <v>3491</v>
      </c>
      <c r="E5060">
        <v>1</v>
      </c>
      <c r="F5060" t="s">
        <v>10285</v>
      </c>
    </row>
    <row r="5061" spans="1:6" hidden="1" x14ac:dyDescent="0.3">
      <c r="A5061" t="s">
        <v>10286</v>
      </c>
      <c r="B5061" t="s">
        <v>10287</v>
      </c>
      <c r="C5061" t="s">
        <v>10287</v>
      </c>
      <c r="E5061">
        <v>1</v>
      </c>
      <c r="F5061" t="s">
        <v>10288</v>
      </c>
    </row>
    <row r="5062" spans="1:6" hidden="1" x14ac:dyDescent="0.3">
      <c r="A5062" t="s">
        <v>10289</v>
      </c>
      <c r="B5062" t="s">
        <v>10290</v>
      </c>
      <c r="C5062" t="s">
        <v>10290</v>
      </c>
      <c r="D5062">
        <v>9</v>
      </c>
      <c r="E5062">
        <v>1</v>
      </c>
      <c r="F5062" t="s">
        <v>10291</v>
      </c>
    </row>
    <row r="5063" spans="1:6" hidden="1" x14ac:dyDescent="0.3">
      <c r="A5063" t="s">
        <v>10292</v>
      </c>
      <c r="B5063" t="s">
        <v>3494</v>
      </c>
      <c r="C5063" t="s">
        <v>3494</v>
      </c>
      <c r="D5063">
        <v>9</v>
      </c>
      <c r="E5063">
        <v>1</v>
      </c>
      <c r="F5063" t="s">
        <v>10293</v>
      </c>
    </row>
    <row r="5064" spans="1:6" hidden="1" x14ac:dyDescent="0.3">
      <c r="A5064" t="s">
        <v>10294</v>
      </c>
      <c r="B5064" t="s">
        <v>10290</v>
      </c>
      <c r="C5064" t="s">
        <v>10290</v>
      </c>
      <c r="D5064">
        <v>9</v>
      </c>
      <c r="E5064">
        <v>1</v>
      </c>
      <c r="F5064" t="s">
        <v>10295</v>
      </c>
    </row>
    <row r="5065" spans="1:6" hidden="1" x14ac:dyDescent="0.3">
      <c r="A5065" t="s">
        <v>10296</v>
      </c>
      <c r="B5065" t="s">
        <v>10296</v>
      </c>
      <c r="C5065" t="s">
        <v>10296</v>
      </c>
      <c r="E5065">
        <v>1</v>
      </c>
      <c r="F5065" t="s">
        <v>10297</v>
      </c>
    </row>
    <row r="5066" spans="1:6" hidden="1" x14ac:dyDescent="0.3">
      <c r="A5066" t="s">
        <v>10298</v>
      </c>
      <c r="B5066" t="s">
        <v>10298</v>
      </c>
      <c r="C5066" t="s">
        <v>10298</v>
      </c>
      <c r="E5066">
        <v>1</v>
      </c>
      <c r="F5066" t="s">
        <v>10299</v>
      </c>
    </row>
    <row r="5067" spans="1:6" hidden="1" x14ac:dyDescent="0.3">
      <c r="A5067" t="s">
        <v>10300</v>
      </c>
      <c r="B5067" t="s">
        <v>10301</v>
      </c>
      <c r="C5067" t="s">
        <v>10301</v>
      </c>
      <c r="E5067">
        <v>1</v>
      </c>
      <c r="F5067" t="s">
        <v>10302</v>
      </c>
    </row>
    <row r="5068" spans="1:6" hidden="1" x14ac:dyDescent="0.3">
      <c r="A5068" t="s">
        <v>10303</v>
      </c>
      <c r="B5068" t="s">
        <v>10304</v>
      </c>
      <c r="C5068" t="s">
        <v>10304</v>
      </c>
      <c r="E5068">
        <v>1</v>
      </c>
      <c r="F5068" t="s">
        <v>11944</v>
      </c>
    </row>
    <row r="5069" spans="1:6" hidden="1" x14ac:dyDescent="0.3">
      <c r="A5069" t="s">
        <v>10305</v>
      </c>
      <c r="B5069" t="s">
        <v>3501</v>
      </c>
      <c r="C5069" t="s">
        <v>3501</v>
      </c>
      <c r="E5069">
        <v>1</v>
      </c>
      <c r="F5069" t="s">
        <v>10306</v>
      </c>
    </row>
    <row r="5070" spans="1:6" hidden="1" x14ac:dyDescent="0.3">
      <c r="A5070" t="s">
        <v>10307</v>
      </c>
      <c r="B5070" t="s">
        <v>10308</v>
      </c>
      <c r="C5070" t="s">
        <v>10308</v>
      </c>
      <c r="E5070">
        <v>1</v>
      </c>
      <c r="F5070" t="s">
        <v>10309</v>
      </c>
    </row>
    <row r="5071" spans="1:6" hidden="1" x14ac:dyDescent="0.3">
      <c r="A5071" t="s">
        <v>10308</v>
      </c>
      <c r="B5071" t="s">
        <v>10308</v>
      </c>
      <c r="C5071" t="s">
        <v>10308</v>
      </c>
      <c r="E5071">
        <v>1</v>
      </c>
      <c r="F5071" t="s">
        <v>10310</v>
      </c>
    </row>
    <row r="5072" spans="1:6" hidden="1" x14ac:dyDescent="0.3">
      <c r="A5072" t="s">
        <v>10311</v>
      </c>
      <c r="B5072" t="s">
        <v>3504</v>
      </c>
      <c r="C5072" t="s">
        <v>3504</v>
      </c>
      <c r="E5072">
        <v>1</v>
      </c>
      <c r="F5072" t="s">
        <v>10312</v>
      </c>
    </row>
    <row r="5073" spans="1:6" hidden="1" x14ac:dyDescent="0.3">
      <c r="A5073" t="s">
        <v>10313</v>
      </c>
      <c r="B5073" t="s">
        <v>3504</v>
      </c>
      <c r="C5073" t="s">
        <v>3504</v>
      </c>
      <c r="E5073">
        <v>1</v>
      </c>
      <c r="F5073" t="s">
        <v>10314</v>
      </c>
    </row>
    <row r="5074" spans="1:6" hidden="1" x14ac:dyDescent="0.3">
      <c r="A5074" t="s">
        <v>3504</v>
      </c>
      <c r="B5074" t="s">
        <v>3504</v>
      </c>
      <c r="C5074" t="s">
        <v>3504</v>
      </c>
      <c r="E5074">
        <v>1</v>
      </c>
      <c r="F5074" t="s">
        <v>10315</v>
      </c>
    </row>
    <row r="5075" spans="1:6" hidden="1" x14ac:dyDescent="0.3">
      <c r="A5075" t="s">
        <v>10316</v>
      </c>
      <c r="B5075" t="s">
        <v>10317</v>
      </c>
      <c r="C5075" t="s">
        <v>10317</v>
      </c>
      <c r="E5075">
        <v>1</v>
      </c>
      <c r="F5075" t="s">
        <v>10318</v>
      </c>
    </row>
    <row r="5076" spans="1:6" hidden="1" x14ac:dyDescent="0.3">
      <c r="A5076" t="s">
        <v>10319</v>
      </c>
      <c r="B5076" t="s">
        <v>10319</v>
      </c>
      <c r="C5076" t="s">
        <v>10319</v>
      </c>
      <c r="E5076">
        <v>1</v>
      </c>
      <c r="F5076" t="s">
        <v>10320</v>
      </c>
    </row>
    <row r="5077" spans="1:6" hidden="1" x14ac:dyDescent="0.3">
      <c r="A5077" t="s">
        <v>10321</v>
      </c>
      <c r="B5077" t="s">
        <v>10322</v>
      </c>
      <c r="C5077" t="s">
        <v>10322</v>
      </c>
      <c r="E5077">
        <v>1</v>
      </c>
      <c r="F5077" t="s">
        <v>10323</v>
      </c>
    </row>
    <row r="5078" spans="1:6" hidden="1" x14ac:dyDescent="0.3">
      <c r="A5078" t="s">
        <v>10324</v>
      </c>
      <c r="B5078" t="s">
        <v>10324</v>
      </c>
      <c r="C5078" t="s">
        <v>10324</v>
      </c>
      <c r="E5078">
        <v>1</v>
      </c>
      <c r="F5078" t="s">
        <v>10325</v>
      </c>
    </row>
    <row r="5079" spans="1:6" hidden="1" x14ac:dyDescent="0.3">
      <c r="A5079" t="s">
        <v>10322</v>
      </c>
      <c r="B5079" t="s">
        <v>10322</v>
      </c>
      <c r="C5079" t="s">
        <v>10322</v>
      </c>
      <c r="E5079">
        <v>1</v>
      </c>
      <c r="F5079" t="s">
        <v>10326</v>
      </c>
    </row>
    <row r="5080" spans="1:6" hidden="1" x14ac:dyDescent="0.3">
      <c r="A5080" t="s">
        <v>10327</v>
      </c>
      <c r="B5080" t="s">
        <v>10328</v>
      </c>
      <c r="C5080" t="s">
        <v>10328</v>
      </c>
      <c r="E5080">
        <v>1</v>
      </c>
      <c r="F5080" t="s">
        <v>10329</v>
      </c>
    </row>
    <row r="5081" spans="1:6" hidden="1" x14ac:dyDescent="0.3">
      <c r="A5081" t="s">
        <v>10330</v>
      </c>
      <c r="B5081" t="s">
        <v>1867</v>
      </c>
      <c r="C5081" t="s">
        <v>1867</v>
      </c>
      <c r="E5081">
        <v>1</v>
      </c>
      <c r="F5081" t="s">
        <v>10331</v>
      </c>
    </row>
    <row r="5082" spans="1:6" hidden="1" x14ac:dyDescent="0.3">
      <c r="A5082" t="s">
        <v>10332</v>
      </c>
      <c r="B5082" t="s">
        <v>1867</v>
      </c>
      <c r="C5082" t="s">
        <v>1867</v>
      </c>
      <c r="E5082">
        <v>1</v>
      </c>
      <c r="F5082" t="s">
        <v>10333</v>
      </c>
    </row>
    <row r="5083" spans="1:6" hidden="1" x14ac:dyDescent="0.3">
      <c r="A5083" t="s">
        <v>10334</v>
      </c>
      <c r="B5083" t="s">
        <v>10334</v>
      </c>
      <c r="C5083" t="s">
        <v>10334</v>
      </c>
      <c r="E5083">
        <v>1</v>
      </c>
      <c r="F5083" t="s">
        <v>10335</v>
      </c>
    </row>
    <row r="5084" spans="1:6" hidden="1" x14ac:dyDescent="0.3">
      <c r="A5084" t="s">
        <v>10336</v>
      </c>
      <c r="B5084" t="s">
        <v>10336</v>
      </c>
      <c r="C5084" t="s">
        <v>10336</v>
      </c>
      <c r="E5084">
        <v>1</v>
      </c>
      <c r="F5084" t="s">
        <v>10337</v>
      </c>
    </row>
    <row r="5085" spans="1:6" hidden="1" x14ac:dyDescent="0.3">
      <c r="A5085" t="s">
        <v>10338</v>
      </c>
      <c r="B5085" t="s">
        <v>1870</v>
      </c>
      <c r="C5085" t="s">
        <v>1870</v>
      </c>
      <c r="E5085">
        <v>1</v>
      </c>
      <c r="F5085" t="s">
        <v>10339</v>
      </c>
    </row>
    <row r="5086" spans="1:6" hidden="1" x14ac:dyDescent="0.3">
      <c r="A5086" t="s">
        <v>10340</v>
      </c>
      <c r="B5086" t="s">
        <v>10340</v>
      </c>
      <c r="C5086" t="s">
        <v>10340</v>
      </c>
      <c r="E5086">
        <v>1</v>
      </c>
      <c r="F5086" t="s">
        <v>10341</v>
      </c>
    </row>
    <row r="5087" spans="1:6" hidden="1" x14ac:dyDescent="0.3">
      <c r="A5087" t="s">
        <v>10342</v>
      </c>
      <c r="B5087" t="s">
        <v>10342</v>
      </c>
      <c r="C5087" t="s">
        <v>10342</v>
      </c>
      <c r="E5087">
        <v>1</v>
      </c>
      <c r="F5087" t="s">
        <v>10343</v>
      </c>
    </row>
    <row r="5088" spans="1:6" hidden="1" x14ac:dyDescent="0.3">
      <c r="A5088" t="s">
        <v>10344</v>
      </c>
      <c r="B5088" t="s">
        <v>3522</v>
      </c>
      <c r="C5088" t="s">
        <v>3522</v>
      </c>
      <c r="E5088">
        <v>1</v>
      </c>
      <c r="F5088" t="s">
        <v>10345</v>
      </c>
    </row>
    <row r="5089" spans="1:6" hidden="1" x14ac:dyDescent="0.3">
      <c r="A5089" t="s">
        <v>10346</v>
      </c>
      <c r="B5089" t="s">
        <v>3522</v>
      </c>
      <c r="C5089" t="s">
        <v>3522</v>
      </c>
      <c r="E5089">
        <v>1</v>
      </c>
      <c r="F5089" t="s">
        <v>10347</v>
      </c>
    </row>
    <row r="5090" spans="1:6" hidden="1" x14ac:dyDescent="0.3">
      <c r="A5090" t="s">
        <v>10348</v>
      </c>
      <c r="B5090" t="s">
        <v>3522</v>
      </c>
      <c r="C5090" t="s">
        <v>3522</v>
      </c>
      <c r="E5090">
        <v>1</v>
      </c>
      <c r="F5090" t="s">
        <v>10349</v>
      </c>
    </row>
    <row r="5091" spans="1:6" hidden="1" x14ac:dyDescent="0.3">
      <c r="A5091" t="s">
        <v>10350</v>
      </c>
      <c r="B5091" t="s">
        <v>10350</v>
      </c>
      <c r="C5091" t="s">
        <v>10350</v>
      </c>
      <c r="E5091">
        <v>1</v>
      </c>
      <c r="F5091" t="s">
        <v>10351</v>
      </c>
    </row>
    <row r="5092" spans="1:6" hidden="1" x14ac:dyDescent="0.3">
      <c r="A5092" t="s">
        <v>10352</v>
      </c>
      <c r="B5092" t="s">
        <v>10353</v>
      </c>
      <c r="C5092" t="s">
        <v>10353</v>
      </c>
      <c r="E5092">
        <v>1</v>
      </c>
      <c r="F5092" t="s">
        <v>10354</v>
      </c>
    </row>
    <row r="5093" spans="1:6" hidden="1" x14ac:dyDescent="0.3">
      <c r="A5093" t="s">
        <v>10355</v>
      </c>
      <c r="B5093" t="s">
        <v>10353</v>
      </c>
      <c r="C5093" t="s">
        <v>10353</v>
      </c>
      <c r="E5093">
        <v>1</v>
      </c>
      <c r="F5093" t="s">
        <v>10356</v>
      </c>
    </row>
    <row r="5094" spans="1:6" hidden="1" x14ac:dyDescent="0.3">
      <c r="A5094" t="s">
        <v>10357</v>
      </c>
      <c r="B5094" t="s">
        <v>10358</v>
      </c>
      <c r="C5094" t="s">
        <v>10358</v>
      </c>
      <c r="E5094">
        <v>1</v>
      </c>
      <c r="F5094" t="s">
        <v>10359</v>
      </c>
    </row>
    <row r="5095" spans="1:6" hidden="1" x14ac:dyDescent="0.3">
      <c r="A5095" t="s">
        <v>10360</v>
      </c>
      <c r="B5095" t="s">
        <v>10360</v>
      </c>
      <c r="C5095" t="s">
        <v>10360</v>
      </c>
      <c r="E5095">
        <v>1</v>
      </c>
      <c r="F5095" t="s">
        <v>10361</v>
      </c>
    </row>
    <row r="5096" spans="1:6" hidden="1" x14ac:dyDescent="0.3">
      <c r="A5096" t="s">
        <v>10362</v>
      </c>
      <c r="B5096" t="s">
        <v>10362</v>
      </c>
      <c r="C5096" t="s">
        <v>10362</v>
      </c>
      <c r="E5096">
        <v>1</v>
      </c>
      <c r="F5096" t="s">
        <v>10363</v>
      </c>
    </row>
    <row r="5097" spans="1:6" hidden="1" x14ac:dyDescent="0.3">
      <c r="A5097" t="s">
        <v>10364</v>
      </c>
      <c r="B5097" t="s">
        <v>10365</v>
      </c>
      <c r="C5097" t="s">
        <v>10366</v>
      </c>
      <c r="E5097">
        <v>1</v>
      </c>
      <c r="F5097" t="s">
        <v>10367</v>
      </c>
    </row>
    <row r="5098" spans="1:6" hidden="1" x14ac:dyDescent="0.3">
      <c r="A5098" t="s">
        <v>10358</v>
      </c>
      <c r="B5098" t="s">
        <v>10358</v>
      </c>
      <c r="C5098" t="s">
        <v>10358</v>
      </c>
      <c r="E5098">
        <v>1</v>
      </c>
      <c r="F5098" t="s">
        <v>10368</v>
      </c>
    </row>
    <row r="5099" spans="1:6" hidden="1" x14ac:dyDescent="0.3">
      <c r="A5099" t="s">
        <v>10369</v>
      </c>
      <c r="B5099" t="s">
        <v>10369</v>
      </c>
      <c r="C5099" t="s">
        <v>10369</v>
      </c>
      <c r="E5099">
        <v>1</v>
      </c>
      <c r="F5099" t="s">
        <v>10370</v>
      </c>
    </row>
    <row r="5100" spans="1:6" hidden="1" x14ac:dyDescent="0.3">
      <c r="A5100" t="s">
        <v>10371</v>
      </c>
      <c r="B5100" t="s">
        <v>10372</v>
      </c>
      <c r="C5100" t="s">
        <v>10372</v>
      </c>
      <c r="E5100">
        <v>4</v>
      </c>
      <c r="F5100" t="s">
        <v>10373</v>
      </c>
    </row>
    <row r="5101" spans="1:6" hidden="1" x14ac:dyDescent="0.3">
      <c r="A5101" t="s">
        <v>10374</v>
      </c>
      <c r="B5101" t="s">
        <v>10375</v>
      </c>
      <c r="C5101" t="s">
        <v>10375</v>
      </c>
      <c r="E5101">
        <v>1</v>
      </c>
      <c r="F5101" t="s">
        <v>10376</v>
      </c>
    </row>
    <row r="5102" spans="1:6" hidden="1" x14ac:dyDescent="0.3">
      <c r="A5102" t="s">
        <v>10377</v>
      </c>
      <c r="B5102" t="s">
        <v>10375</v>
      </c>
      <c r="C5102" t="s">
        <v>10375</v>
      </c>
      <c r="E5102">
        <v>1</v>
      </c>
      <c r="F5102" t="s">
        <v>10378</v>
      </c>
    </row>
    <row r="5103" spans="1:6" hidden="1" x14ac:dyDescent="0.3">
      <c r="A5103" t="s">
        <v>10379</v>
      </c>
      <c r="B5103" t="s">
        <v>10380</v>
      </c>
      <c r="C5103" t="s">
        <v>10380</v>
      </c>
      <c r="E5103">
        <v>1</v>
      </c>
      <c r="F5103" t="s">
        <v>10381</v>
      </c>
    </row>
    <row r="5104" spans="1:6" hidden="1" x14ac:dyDescent="0.3">
      <c r="A5104" t="s">
        <v>10382</v>
      </c>
      <c r="B5104" t="s">
        <v>11945</v>
      </c>
      <c r="C5104" t="s">
        <v>11945</v>
      </c>
      <c r="E5104">
        <v>1</v>
      </c>
      <c r="F5104" t="s">
        <v>11946</v>
      </c>
    </row>
    <row r="5105" spans="1:6" hidden="1" x14ac:dyDescent="0.3">
      <c r="A5105" t="s">
        <v>10383</v>
      </c>
      <c r="B5105" t="s">
        <v>10384</v>
      </c>
      <c r="C5105" t="s">
        <v>10384</v>
      </c>
      <c r="E5105">
        <v>1</v>
      </c>
      <c r="F5105" t="s">
        <v>10385</v>
      </c>
    </row>
    <row r="5106" spans="1:6" hidden="1" x14ac:dyDescent="0.3">
      <c r="A5106" t="s">
        <v>10386</v>
      </c>
      <c r="B5106" t="s">
        <v>10387</v>
      </c>
      <c r="C5106" t="s">
        <v>10387</v>
      </c>
      <c r="E5106">
        <v>1</v>
      </c>
      <c r="F5106" t="s">
        <v>10388</v>
      </c>
    </row>
    <row r="5107" spans="1:6" hidden="1" x14ac:dyDescent="0.3">
      <c r="A5107" t="s">
        <v>10389</v>
      </c>
      <c r="B5107" t="s">
        <v>10390</v>
      </c>
      <c r="C5107" t="s">
        <v>10390</v>
      </c>
      <c r="E5107">
        <v>1</v>
      </c>
      <c r="F5107" t="s">
        <v>10391</v>
      </c>
    </row>
    <row r="5108" spans="1:6" hidden="1" x14ac:dyDescent="0.3">
      <c r="A5108" t="s">
        <v>11795</v>
      </c>
      <c r="B5108" t="s">
        <v>10392</v>
      </c>
      <c r="C5108" t="s">
        <v>10392</v>
      </c>
      <c r="E5108">
        <v>1</v>
      </c>
      <c r="F5108" t="s">
        <v>11796</v>
      </c>
    </row>
    <row r="5109" spans="1:6" hidden="1" x14ac:dyDescent="0.3">
      <c r="A5109" t="s">
        <v>10393</v>
      </c>
      <c r="B5109" t="s">
        <v>10394</v>
      </c>
      <c r="C5109" t="s">
        <v>10394</v>
      </c>
      <c r="E5109">
        <v>1</v>
      </c>
      <c r="F5109" t="s">
        <v>10395</v>
      </c>
    </row>
    <row r="5110" spans="1:6" hidden="1" x14ac:dyDescent="0.3">
      <c r="A5110" t="s">
        <v>10396</v>
      </c>
      <c r="B5110" t="s">
        <v>10397</v>
      </c>
      <c r="C5110" t="s">
        <v>10397</v>
      </c>
      <c r="E5110">
        <v>1</v>
      </c>
      <c r="F5110" t="s">
        <v>10398</v>
      </c>
    </row>
    <row r="5111" spans="1:6" hidden="1" x14ac:dyDescent="0.3">
      <c r="A5111" t="s">
        <v>10399</v>
      </c>
      <c r="B5111" t="s">
        <v>10399</v>
      </c>
      <c r="C5111" t="s">
        <v>10399</v>
      </c>
      <c r="E5111">
        <v>1</v>
      </c>
      <c r="F5111" t="s">
        <v>10400</v>
      </c>
    </row>
    <row r="5112" spans="1:6" hidden="1" x14ac:dyDescent="0.3">
      <c r="A5112" t="s">
        <v>10401</v>
      </c>
      <c r="B5112" t="s">
        <v>10401</v>
      </c>
      <c r="C5112" t="s">
        <v>10401</v>
      </c>
      <c r="E5112">
        <v>1</v>
      </c>
      <c r="F5112" t="s">
        <v>10402</v>
      </c>
    </row>
    <row r="5113" spans="1:6" hidden="1" x14ac:dyDescent="0.3">
      <c r="A5113" t="s">
        <v>10403</v>
      </c>
      <c r="B5113" t="s">
        <v>10403</v>
      </c>
      <c r="C5113" t="s">
        <v>10403</v>
      </c>
      <c r="E5113">
        <v>1</v>
      </c>
      <c r="F5113" t="s">
        <v>10404</v>
      </c>
    </row>
    <row r="5114" spans="1:6" hidden="1" x14ac:dyDescent="0.3">
      <c r="A5114" t="s">
        <v>10405</v>
      </c>
      <c r="B5114" t="s">
        <v>3530</v>
      </c>
      <c r="C5114" t="s">
        <v>3530</v>
      </c>
      <c r="E5114">
        <v>1</v>
      </c>
      <c r="F5114" t="s">
        <v>10406</v>
      </c>
    </row>
    <row r="5115" spans="1:6" hidden="1" x14ac:dyDescent="0.3">
      <c r="A5115" t="s">
        <v>10407</v>
      </c>
      <c r="B5115" t="s">
        <v>10408</v>
      </c>
      <c r="C5115" t="s">
        <v>10408</v>
      </c>
      <c r="E5115">
        <v>1</v>
      </c>
      <c r="F5115" t="s">
        <v>10409</v>
      </c>
    </row>
    <row r="5116" spans="1:6" hidden="1" x14ac:dyDescent="0.3">
      <c r="A5116" t="s">
        <v>10410</v>
      </c>
      <c r="B5116" t="s">
        <v>10411</v>
      </c>
      <c r="C5116" t="s">
        <v>10411</v>
      </c>
      <c r="E5116">
        <v>1</v>
      </c>
      <c r="F5116" t="s">
        <v>10412</v>
      </c>
    </row>
    <row r="5117" spans="1:6" hidden="1" x14ac:dyDescent="0.3">
      <c r="A5117" t="s">
        <v>10413</v>
      </c>
      <c r="B5117" t="s">
        <v>702</v>
      </c>
      <c r="C5117" t="s">
        <v>702</v>
      </c>
      <c r="E5117">
        <v>1</v>
      </c>
      <c r="F5117" t="s">
        <v>10414</v>
      </c>
    </row>
    <row r="5118" spans="1:6" hidden="1" x14ac:dyDescent="0.3">
      <c r="A5118" t="s">
        <v>10415</v>
      </c>
      <c r="B5118" t="s">
        <v>702</v>
      </c>
      <c r="C5118" t="s">
        <v>702</v>
      </c>
      <c r="E5118">
        <v>1</v>
      </c>
      <c r="F5118" t="s">
        <v>10416</v>
      </c>
    </row>
    <row r="5119" spans="1:6" hidden="1" x14ac:dyDescent="0.3">
      <c r="A5119" t="s">
        <v>10417</v>
      </c>
      <c r="B5119" t="s">
        <v>702</v>
      </c>
      <c r="C5119" t="s">
        <v>702</v>
      </c>
      <c r="E5119">
        <v>1</v>
      </c>
      <c r="F5119" t="s">
        <v>10418</v>
      </c>
    </row>
    <row r="5120" spans="1:6" hidden="1" x14ac:dyDescent="0.3">
      <c r="A5120" t="s">
        <v>10419</v>
      </c>
      <c r="B5120" t="s">
        <v>702</v>
      </c>
      <c r="C5120" t="s">
        <v>702</v>
      </c>
      <c r="E5120">
        <v>1</v>
      </c>
      <c r="F5120" t="s">
        <v>10420</v>
      </c>
    </row>
    <row r="5121" spans="1:6" hidden="1" x14ac:dyDescent="0.3">
      <c r="A5121" t="s">
        <v>10421</v>
      </c>
      <c r="B5121" t="s">
        <v>702</v>
      </c>
      <c r="C5121" t="s">
        <v>702</v>
      </c>
      <c r="E5121">
        <v>1</v>
      </c>
      <c r="F5121" t="s">
        <v>10422</v>
      </c>
    </row>
    <row r="5122" spans="1:6" hidden="1" x14ac:dyDescent="0.3">
      <c r="A5122" t="s">
        <v>10423</v>
      </c>
      <c r="B5122" t="s">
        <v>702</v>
      </c>
      <c r="C5122" t="s">
        <v>702</v>
      </c>
      <c r="E5122">
        <v>1</v>
      </c>
      <c r="F5122" t="s">
        <v>10424</v>
      </c>
    </row>
    <row r="5123" spans="1:6" hidden="1" x14ac:dyDescent="0.3">
      <c r="A5123" t="s">
        <v>10425</v>
      </c>
      <c r="B5123" t="s">
        <v>702</v>
      </c>
      <c r="C5123" t="s">
        <v>702</v>
      </c>
      <c r="E5123">
        <v>1</v>
      </c>
      <c r="F5123" t="s">
        <v>10426</v>
      </c>
    </row>
    <row r="5124" spans="1:6" hidden="1" x14ac:dyDescent="0.3">
      <c r="A5124" t="s">
        <v>10427</v>
      </c>
      <c r="B5124" t="s">
        <v>10428</v>
      </c>
      <c r="C5124" t="s">
        <v>10428</v>
      </c>
      <c r="E5124">
        <v>1</v>
      </c>
      <c r="F5124" t="s">
        <v>10429</v>
      </c>
    </row>
    <row r="5125" spans="1:6" hidden="1" x14ac:dyDescent="0.3">
      <c r="A5125" t="s">
        <v>10428</v>
      </c>
      <c r="B5125" t="s">
        <v>702</v>
      </c>
      <c r="C5125" t="s">
        <v>702</v>
      </c>
      <c r="E5125">
        <v>1</v>
      </c>
      <c r="F5125" t="s">
        <v>10430</v>
      </c>
    </row>
    <row r="5126" spans="1:6" hidden="1" x14ac:dyDescent="0.3">
      <c r="A5126" t="s">
        <v>10431</v>
      </c>
      <c r="B5126" t="s">
        <v>702</v>
      </c>
      <c r="C5126" t="s">
        <v>702</v>
      </c>
      <c r="E5126">
        <v>1</v>
      </c>
      <c r="F5126" t="s">
        <v>10432</v>
      </c>
    </row>
    <row r="5127" spans="1:6" hidden="1" x14ac:dyDescent="0.3">
      <c r="A5127" t="s">
        <v>10433</v>
      </c>
      <c r="B5127" t="s">
        <v>3534</v>
      </c>
      <c r="C5127" t="s">
        <v>3534</v>
      </c>
      <c r="E5127">
        <v>1</v>
      </c>
      <c r="F5127" t="s">
        <v>10434</v>
      </c>
    </row>
    <row r="5128" spans="1:6" hidden="1" x14ac:dyDescent="0.3">
      <c r="A5128" t="s">
        <v>10435</v>
      </c>
      <c r="B5128" t="s">
        <v>10435</v>
      </c>
      <c r="C5128" t="s">
        <v>10435</v>
      </c>
      <c r="E5128">
        <v>1</v>
      </c>
      <c r="F5128" t="s">
        <v>11947</v>
      </c>
    </row>
    <row r="5129" spans="1:6" hidden="1" x14ac:dyDescent="0.3">
      <c r="A5129" t="s">
        <v>10436</v>
      </c>
      <c r="B5129" t="s">
        <v>10436</v>
      </c>
      <c r="C5129" t="s">
        <v>10436</v>
      </c>
      <c r="E5129">
        <v>1</v>
      </c>
      <c r="F5129" t="s">
        <v>10437</v>
      </c>
    </row>
    <row r="5130" spans="1:6" hidden="1" x14ac:dyDescent="0.3">
      <c r="A5130" t="s">
        <v>10438</v>
      </c>
      <c r="B5130" t="s">
        <v>1256</v>
      </c>
      <c r="C5130" t="s">
        <v>1256</v>
      </c>
      <c r="E5130">
        <v>1</v>
      </c>
      <c r="F5130" t="s">
        <v>10439</v>
      </c>
    </row>
    <row r="5131" spans="1:6" hidden="1" x14ac:dyDescent="0.3">
      <c r="A5131" t="s">
        <v>10440</v>
      </c>
      <c r="B5131" t="s">
        <v>1256</v>
      </c>
      <c r="C5131" t="s">
        <v>1256</v>
      </c>
      <c r="E5131">
        <v>1</v>
      </c>
      <c r="F5131" t="s">
        <v>10441</v>
      </c>
    </row>
    <row r="5132" spans="1:6" hidden="1" x14ac:dyDescent="0.3">
      <c r="A5132" t="s">
        <v>10442</v>
      </c>
      <c r="B5132" t="s">
        <v>1256</v>
      </c>
      <c r="C5132" t="s">
        <v>1256</v>
      </c>
      <c r="E5132">
        <v>1</v>
      </c>
      <c r="F5132" t="s">
        <v>10443</v>
      </c>
    </row>
    <row r="5133" spans="1:6" hidden="1" x14ac:dyDescent="0.3">
      <c r="A5133" t="s">
        <v>10444</v>
      </c>
      <c r="B5133" t="s">
        <v>1256</v>
      </c>
      <c r="C5133" t="s">
        <v>1256</v>
      </c>
      <c r="E5133">
        <v>1</v>
      </c>
      <c r="F5133" t="s">
        <v>10445</v>
      </c>
    </row>
    <row r="5134" spans="1:6" hidden="1" x14ac:dyDescent="0.3">
      <c r="A5134" t="s">
        <v>10446</v>
      </c>
      <c r="B5134" t="s">
        <v>10447</v>
      </c>
      <c r="C5134" t="s">
        <v>10447</v>
      </c>
      <c r="E5134">
        <v>1</v>
      </c>
      <c r="F5134" t="s">
        <v>10448</v>
      </c>
    </row>
    <row r="5135" spans="1:6" hidden="1" x14ac:dyDescent="0.3">
      <c r="A5135" t="s">
        <v>10449</v>
      </c>
      <c r="B5135" t="s">
        <v>10450</v>
      </c>
      <c r="C5135" t="s">
        <v>10450</v>
      </c>
      <c r="E5135">
        <v>1</v>
      </c>
      <c r="F5135" t="s">
        <v>10451</v>
      </c>
    </row>
    <row r="5136" spans="1:6" hidden="1" x14ac:dyDescent="0.3">
      <c r="A5136" t="s">
        <v>10452</v>
      </c>
      <c r="B5136" t="s">
        <v>10453</v>
      </c>
      <c r="C5136" t="s">
        <v>10453</v>
      </c>
      <c r="E5136">
        <v>1</v>
      </c>
      <c r="F5136" t="s">
        <v>10454</v>
      </c>
    </row>
    <row r="5137" spans="1:6" hidden="1" x14ac:dyDescent="0.3">
      <c r="A5137" t="s">
        <v>10455</v>
      </c>
      <c r="B5137" t="s">
        <v>10456</v>
      </c>
      <c r="C5137" t="s">
        <v>10456</v>
      </c>
      <c r="E5137">
        <v>1</v>
      </c>
      <c r="F5137" t="s">
        <v>10457</v>
      </c>
    </row>
    <row r="5138" spans="1:6" hidden="1" x14ac:dyDescent="0.3">
      <c r="A5138" t="s">
        <v>10458</v>
      </c>
      <c r="B5138" t="s">
        <v>1884</v>
      </c>
      <c r="C5138" t="s">
        <v>1884</v>
      </c>
      <c r="E5138">
        <v>1</v>
      </c>
      <c r="F5138" t="s">
        <v>10459</v>
      </c>
    </row>
    <row r="5139" spans="1:6" hidden="1" x14ac:dyDescent="0.3">
      <c r="A5139" t="s">
        <v>10460</v>
      </c>
      <c r="B5139" t="s">
        <v>3545</v>
      </c>
      <c r="C5139" t="s">
        <v>3545</v>
      </c>
      <c r="E5139">
        <v>1</v>
      </c>
      <c r="F5139" t="s">
        <v>10461</v>
      </c>
    </row>
    <row r="5140" spans="1:6" hidden="1" x14ac:dyDescent="0.3">
      <c r="A5140" t="s">
        <v>10462</v>
      </c>
      <c r="B5140" t="s">
        <v>3545</v>
      </c>
      <c r="C5140" t="s">
        <v>3545</v>
      </c>
      <c r="E5140">
        <v>1</v>
      </c>
      <c r="F5140" t="s">
        <v>10463</v>
      </c>
    </row>
    <row r="5141" spans="1:6" hidden="1" x14ac:dyDescent="0.3">
      <c r="A5141" t="s">
        <v>10464</v>
      </c>
      <c r="B5141" t="s">
        <v>3544</v>
      </c>
      <c r="C5141" t="s">
        <v>3544</v>
      </c>
      <c r="E5141">
        <v>1</v>
      </c>
      <c r="F5141" t="s">
        <v>10465</v>
      </c>
    </row>
    <row r="5142" spans="1:6" hidden="1" x14ac:dyDescent="0.3">
      <c r="A5142" t="s">
        <v>10466</v>
      </c>
      <c r="B5142" t="s">
        <v>10466</v>
      </c>
      <c r="C5142" t="s">
        <v>10466</v>
      </c>
      <c r="E5142">
        <v>1</v>
      </c>
      <c r="F5142" t="s">
        <v>10467</v>
      </c>
    </row>
    <row r="5143" spans="1:6" hidden="1" x14ac:dyDescent="0.3">
      <c r="A5143" t="s">
        <v>10468</v>
      </c>
      <c r="B5143" t="s">
        <v>10468</v>
      </c>
      <c r="C5143" t="s">
        <v>10468</v>
      </c>
      <c r="E5143">
        <v>1</v>
      </c>
      <c r="F5143" t="s">
        <v>10469</v>
      </c>
    </row>
    <row r="5144" spans="1:6" hidden="1" x14ac:dyDescent="0.3">
      <c r="A5144" t="s">
        <v>10470</v>
      </c>
      <c r="B5144" t="s">
        <v>10470</v>
      </c>
      <c r="C5144" t="s">
        <v>10470</v>
      </c>
      <c r="E5144">
        <v>1</v>
      </c>
      <c r="F5144" t="s">
        <v>10471</v>
      </c>
    </row>
    <row r="5145" spans="1:6" hidden="1" x14ac:dyDescent="0.3">
      <c r="A5145" t="s">
        <v>10472</v>
      </c>
      <c r="B5145" t="s">
        <v>118</v>
      </c>
      <c r="C5145" t="s">
        <v>118</v>
      </c>
      <c r="E5145">
        <v>1</v>
      </c>
      <c r="F5145" t="s">
        <v>10473</v>
      </c>
    </row>
    <row r="5146" spans="1:6" hidden="1" x14ac:dyDescent="0.3">
      <c r="A5146" t="s">
        <v>10474</v>
      </c>
      <c r="B5146" t="s">
        <v>118</v>
      </c>
      <c r="C5146" t="s">
        <v>118</v>
      </c>
      <c r="E5146">
        <v>1</v>
      </c>
      <c r="F5146" t="s">
        <v>10475</v>
      </c>
    </row>
    <row r="5147" spans="1:6" hidden="1" x14ac:dyDescent="0.3">
      <c r="A5147" t="s">
        <v>10476</v>
      </c>
      <c r="B5147" t="s">
        <v>1886</v>
      </c>
      <c r="C5147" t="s">
        <v>1886</v>
      </c>
      <c r="E5147">
        <v>1</v>
      </c>
      <c r="F5147" t="s">
        <v>10477</v>
      </c>
    </row>
    <row r="5148" spans="1:6" hidden="1" x14ac:dyDescent="0.3">
      <c r="A5148" t="s">
        <v>10478</v>
      </c>
      <c r="B5148" t="s">
        <v>10478</v>
      </c>
      <c r="C5148" t="s">
        <v>10478</v>
      </c>
      <c r="E5148">
        <v>1</v>
      </c>
      <c r="F5148" t="s">
        <v>10479</v>
      </c>
    </row>
    <row r="5149" spans="1:6" hidden="1" x14ac:dyDescent="0.3">
      <c r="A5149" t="s">
        <v>10480</v>
      </c>
      <c r="B5149" t="s">
        <v>11948</v>
      </c>
      <c r="C5149" t="s">
        <v>11948</v>
      </c>
      <c r="E5149">
        <v>1</v>
      </c>
      <c r="F5149" t="s">
        <v>11949</v>
      </c>
    </row>
    <row r="5150" spans="1:6" hidden="1" x14ac:dyDescent="0.3">
      <c r="A5150" t="s">
        <v>10481</v>
      </c>
      <c r="B5150" t="s">
        <v>10481</v>
      </c>
      <c r="C5150" t="s">
        <v>10481</v>
      </c>
      <c r="E5150">
        <v>1</v>
      </c>
      <c r="F5150" t="s">
        <v>10482</v>
      </c>
    </row>
    <row r="5151" spans="1:6" hidden="1" x14ac:dyDescent="0.3">
      <c r="A5151" t="s">
        <v>10483</v>
      </c>
      <c r="B5151" t="s">
        <v>3558</v>
      </c>
      <c r="C5151" t="s">
        <v>3558</v>
      </c>
      <c r="E5151">
        <v>1</v>
      </c>
      <c r="F5151" t="s">
        <v>10484</v>
      </c>
    </row>
    <row r="5152" spans="1:6" hidden="1" x14ac:dyDescent="0.3">
      <c r="A5152" t="s">
        <v>10485</v>
      </c>
      <c r="B5152" t="s">
        <v>10485</v>
      </c>
      <c r="C5152" t="s">
        <v>10485</v>
      </c>
      <c r="E5152">
        <v>1</v>
      </c>
      <c r="F5152" t="s">
        <v>10486</v>
      </c>
    </row>
    <row r="5153" spans="1:6" hidden="1" x14ac:dyDescent="0.3">
      <c r="A5153" t="s">
        <v>10487</v>
      </c>
      <c r="B5153" t="s">
        <v>10488</v>
      </c>
      <c r="C5153" t="s">
        <v>10488</v>
      </c>
      <c r="E5153">
        <v>1</v>
      </c>
      <c r="F5153" t="s">
        <v>10489</v>
      </c>
    </row>
    <row r="5154" spans="1:6" hidden="1" x14ac:dyDescent="0.3">
      <c r="A5154" t="s">
        <v>10490</v>
      </c>
      <c r="B5154" t="s">
        <v>10491</v>
      </c>
      <c r="C5154" t="s">
        <v>10491</v>
      </c>
      <c r="E5154">
        <v>1</v>
      </c>
      <c r="F5154" t="s">
        <v>10492</v>
      </c>
    </row>
    <row r="5155" spans="1:6" hidden="1" x14ac:dyDescent="0.3">
      <c r="A5155" t="s">
        <v>10493</v>
      </c>
      <c r="B5155" t="s">
        <v>10493</v>
      </c>
      <c r="C5155" t="s">
        <v>10493</v>
      </c>
      <c r="E5155">
        <v>1</v>
      </c>
      <c r="F5155" t="s">
        <v>10494</v>
      </c>
    </row>
    <row r="5156" spans="1:6" hidden="1" x14ac:dyDescent="0.3">
      <c r="A5156" t="s">
        <v>10495</v>
      </c>
      <c r="B5156" t="s">
        <v>10495</v>
      </c>
      <c r="C5156" t="s">
        <v>10495</v>
      </c>
      <c r="E5156">
        <v>1</v>
      </c>
      <c r="F5156" t="s">
        <v>10496</v>
      </c>
    </row>
    <row r="5157" spans="1:6" hidden="1" x14ac:dyDescent="0.3">
      <c r="A5157" t="s">
        <v>10497</v>
      </c>
      <c r="B5157" t="s">
        <v>10497</v>
      </c>
      <c r="C5157" t="s">
        <v>10497</v>
      </c>
      <c r="E5157">
        <v>1</v>
      </c>
      <c r="F5157" t="s">
        <v>10498</v>
      </c>
    </row>
    <row r="5158" spans="1:6" hidden="1" x14ac:dyDescent="0.3">
      <c r="A5158" t="s">
        <v>1260</v>
      </c>
      <c r="B5158" t="s">
        <v>1260</v>
      </c>
      <c r="C5158" t="s">
        <v>1260</v>
      </c>
      <c r="E5158">
        <v>1</v>
      </c>
      <c r="F5158" t="s">
        <v>10499</v>
      </c>
    </row>
    <row r="5159" spans="1:6" hidden="1" x14ac:dyDescent="0.3">
      <c r="A5159" t="s">
        <v>10500</v>
      </c>
      <c r="B5159" t="s">
        <v>10500</v>
      </c>
      <c r="C5159" t="s">
        <v>10500</v>
      </c>
      <c r="E5159">
        <v>1</v>
      </c>
      <c r="F5159" t="s">
        <v>10501</v>
      </c>
    </row>
    <row r="5160" spans="1:6" hidden="1" x14ac:dyDescent="0.3">
      <c r="A5160" t="s">
        <v>10502</v>
      </c>
      <c r="B5160" t="s">
        <v>10502</v>
      </c>
      <c r="C5160" t="s">
        <v>10502</v>
      </c>
      <c r="E5160">
        <v>1</v>
      </c>
      <c r="F5160" t="s">
        <v>10503</v>
      </c>
    </row>
    <row r="5161" spans="1:6" hidden="1" x14ac:dyDescent="0.3">
      <c r="A5161" t="s">
        <v>10504</v>
      </c>
      <c r="B5161" t="s">
        <v>3563</v>
      </c>
      <c r="C5161" t="s">
        <v>3563</v>
      </c>
      <c r="E5161">
        <v>1</v>
      </c>
      <c r="F5161" t="s">
        <v>10505</v>
      </c>
    </row>
    <row r="5162" spans="1:6" hidden="1" x14ac:dyDescent="0.3">
      <c r="A5162" t="s">
        <v>10506</v>
      </c>
      <c r="B5162" t="s">
        <v>3563</v>
      </c>
      <c r="C5162" t="s">
        <v>3563</v>
      </c>
      <c r="E5162">
        <v>1</v>
      </c>
      <c r="F5162" t="s">
        <v>10507</v>
      </c>
    </row>
    <row r="5163" spans="1:6" hidden="1" x14ac:dyDescent="0.3">
      <c r="A5163" t="s">
        <v>3563</v>
      </c>
      <c r="B5163" t="s">
        <v>3563</v>
      </c>
      <c r="C5163" t="s">
        <v>3563</v>
      </c>
      <c r="E5163">
        <v>1</v>
      </c>
      <c r="F5163" t="s">
        <v>10508</v>
      </c>
    </row>
    <row r="5164" spans="1:6" hidden="1" x14ac:dyDescent="0.3">
      <c r="A5164" t="s">
        <v>10509</v>
      </c>
      <c r="B5164" t="s">
        <v>10509</v>
      </c>
      <c r="C5164" t="s">
        <v>10509</v>
      </c>
      <c r="E5164">
        <v>1</v>
      </c>
      <c r="F5164" t="s">
        <v>11950</v>
      </c>
    </row>
    <row r="5165" spans="1:6" hidden="1" x14ac:dyDescent="0.3">
      <c r="A5165" t="s">
        <v>10510</v>
      </c>
      <c r="B5165" t="s">
        <v>3566</v>
      </c>
      <c r="C5165" t="s">
        <v>3566</v>
      </c>
      <c r="E5165">
        <v>1</v>
      </c>
      <c r="F5165" t="s">
        <v>10511</v>
      </c>
    </row>
    <row r="5166" spans="1:6" hidden="1" x14ac:dyDescent="0.3">
      <c r="A5166" t="s">
        <v>10512</v>
      </c>
      <c r="B5166" t="s">
        <v>10512</v>
      </c>
      <c r="C5166" t="s">
        <v>10512</v>
      </c>
      <c r="E5166">
        <v>1</v>
      </c>
      <c r="F5166" t="s">
        <v>10513</v>
      </c>
    </row>
    <row r="5167" spans="1:6" hidden="1" x14ac:dyDescent="0.3">
      <c r="A5167" t="s">
        <v>10514</v>
      </c>
      <c r="B5167" t="s">
        <v>10515</v>
      </c>
      <c r="C5167" t="s">
        <v>10515</v>
      </c>
      <c r="E5167">
        <v>1</v>
      </c>
      <c r="F5167" t="s">
        <v>10516</v>
      </c>
    </row>
    <row r="5168" spans="1:6" hidden="1" x14ac:dyDescent="0.3">
      <c r="A5168" t="s">
        <v>10517</v>
      </c>
      <c r="B5168" t="s">
        <v>10518</v>
      </c>
      <c r="C5168" t="s">
        <v>10518</v>
      </c>
      <c r="E5168">
        <v>1</v>
      </c>
      <c r="F5168" t="s">
        <v>10519</v>
      </c>
    </row>
    <row r="5169" spans="1:6" hidden="1" x14ac:dyDescent="0.3">
      <c r="A5169" t="s">
        <v>10518</v>
      </c>
      <c r="B5169" t="s">
        <v>10518</v>
      </c>
      <c r="C5169" t="s">
        <v>10518</v>
      </c>
      <c r="E5169">
        <v>1</v>
      </c>
      <c r="F5169" t="s">
        <v>10520</v>
      </c>
    </row>
    <row r="5170" spans="1:6" hidden="1" x14ac:dyDescent="0.3">
      <c r="A5170" t="s">
        <v>10521</v>
      </c>
      <c r="B5170" t="s">
        <v>10522</v>
      </c>
      <c r="C5170" t="s">
        <v>10522</v>
      </c>
      <c r="E5170">
        <v>1</v>
      </c>
      <c r="F5170" t="s">
        <v>10523</v>
      </c>
    </row>
    <row r="5171" spans="1:6" hidden="1" x14ac:dyDescent="0.3">
      <c r="A5171" t="s">
        <v>10524</v>
      </c>
      <c r="B5171" t="s">
        <v>10525</v>
      </c>
      <c r="C5171" t="s">
        <v>10525</v>
      </c>
      <c r="E5171">
        <v>1</v>
      </c>
      <c r="F5171" t="s">
        <v>10526</v>
      </c>
    </row>
    <row r="5172" spans="1:6" hidden="1" x14ac:dyDescent="0.3">
      <c r="A5172" t="s">
        <v>10527</v>
      </c>
      <c r="B5172" t="s">
        <v>10528</v>
      </c>
      <c r="C5172" t="s">
        <v>10528</v>
      </c>
      <c r="E5172">
        <v>1</v>
      </c>
      <c r="F5172" t="s">
        <v>10529</v>
      </c>
    </row>
    <row r="5173" spans="1:6" hidden="1" x14ac:dyDescent="0.3">
      <c r="A5173" t="s">
        <v>10530</v>
      </c>
      <c r="B5173" t="s">
        <v>10531</v>
      </c>
      <c r="C5173" t="s">
        <v>10531</v>
      </c>
      <c r="E5173">
        <v>1</v>
      </c>
      <c r="F5173" t="s">
        <v>10532</v>
      </c>
    </row>
    <row r="5174" spans="1:6" hidden="1" x14ac:dyDescent="0.3">
      <c r="A5174" t="s">
        <v>10533</v>
      </c>
      <c r="B5174" t="s">
        <v>3571</v>
      </c>
      <c r="C5174" t="s">
        <v>3571</v>
      </c>
      <c r="E5174">
        <v>1</v>
      </c>
      <c r="F5174" t="s">
        <v>10534</v>
      </c>
    </row>
    <row r="5175" spans="1:6" hidden="1" x14ac:dyDescent="0.3">
      <c r="A5175" t="s">
        <v>10535</v>
      </c>
      <c r="B5175" t="s">
        <v>3571</v>
      </c>
      <c r="C5175" t="s">
        <v>3571</v>
      </c>
      <c r="E5175">
        <v>1</v>
      </c>
      <c r="F5175" t="s">
        <v>10536</v>
      </c>
    </row>
    <row r="5176" spans="1:6" hidden="1" x14ac:dyDescent="0.3">
      <c r="A5176" t="s">
        <v>10537</v>
      </c>
      <c r="B5176" t="s">
        <v>3571</v>
      </c>
      <c r="C5176" t="s">
        <v>3571</v>
      </c>
      <c r="E5176">
        <v>1</v>
      </c>
      <c r="F5176" t="s">
        <v>10538</v>
      </c>
    </row>
    <row r="5177" spans="1:6" hidden="1" x14ac:dyDescent="0.3">
      <c r="A5177" t="s">
        <v>10539</v>
      </c>
      <c r="B5177" t="s">
        <v>10540</v>
      </c>
      <c r="C5177" t="s">
        <v>10540</v>
      </c>
      <c r="E5177">
        <v>1</v>
      </c>
      <c r="F5177" t="s">
        <v>10541</v>
      </c>
    </row>
    <row r="5178" spans="1:6" hidden="1" x14ac:dyDescent="0.3">
      <c r="A5178" t="s">
        <v>10542</v>
      </c>
      <c r="B5178" t="s">
        <v>3574</v>
      </c>
      <c r="C5178" t="s">
        <v>3574</v>
      </c>
      <c r="E5178">
        <v>1</v>
      </c>
      <c r="F5178" t="s">
        <v>10543</v>
      </c>
    </row>
    <row r="5179" spans="1:6" hidden="1" x14ac:dyDescent="0.3">
      <c r="A5179" t="s">
        <v>10544</v>
      </c>
      <c r="B5179" t="s">
        <v>3574</v>
      </c>
      <c r="C5179" t="s">
        <v>3574</v>
      </c>
      <c r="E5179">
        <v>1</v>
      </c>
      <c r="F5179" t="s">
        <v>10545</v>
      </c>
    </row>
    <row r="5180" spans="1:6" hidden="1" x14ac:dyDescent="0.3">
      <c r="A5180" t="s">
        <v>10546</v>
      </c>
      <c r="B5180" t="s">
        <v>3578</v>
      </c>
      <c r="C5180" t="s">
        <v>3578</v>
      </c>
      <c r="E5180">
        <v>1</v>
      </c>
      <c r="F5180" t="s">
        <v>10547</v>
      </c>
    </row>
    <row r="5181" spans="1:6" hidden="1" x14ac:dyDescent="0.3">
      <c r="A5181" t="s">
        <v>10548</v>
      </c>
      <c r="B5181" t="s">
        <v>3581</v>
      </c>
      <c r="C5181" t="s">
        <v>3581</v>
      </c>
      <c r="E5181">
        <v>1</v>
      </c>
      <c r="F5181" t="s">
        <v>10549</v>
      </c>
    </row>
    <row r="5182" spans="1:6" hidden="1" x14ac:dyDescent="0.3">
      <c r="A5182" t="s">
        <v>10550</v>
      </c>
      <c r="B5182" t="s">
        <v>10551</v>
      </c>
      <c r="C5182" t="s">
        <v>10551</v>
      </c>
      <c r="E5182">
        <v>1</v>
      </c>
      <c r="F5182" t="s">
        <v>10552</v>
      </c>
    </row>
    <row r="5183" spans="1:6" hidden="1" x14ac:dyDescent="0.3">
      <c r="A5183" t="s">
        <v>10553</v>
      </c>
      <c r="B5183" t="s">
        <v>1899</v>
      </c>
      <c r="C5183" t="s">
        <v>1899</v>
      </c>
      <c r="E5183">
        <v>1</v>
      </c>
      <c r="F5183" t="s">
        <v>10554</v>
      </c>
    </row>
    <row r="5184" spans="1:6" hidden="1" x14ac:dyDescent="0.3">
      <c r="A5184" t="s">
        <v>3589</v>
      </c>
      <c r="B5184" t="s">
        <v>3589</v>
      </c>
      <c r="C5184" t="s">
        <v>3589</v>
      </c>
      <c r="E5184">
        <v>1</v>
      </c>
      <c r="F5184" t="s">
        <v>10555</v>
      </c>
    </row>
    <row r="5185" spans="1:6" hidden="1" x14ac:dyDescent="0.3">
      <c r="A5185" t="s">
        <v>10556</v>
      </c>
      <c r="B5185" t="s">
        <v>10556</v>
      </c>
      <c r="C5185" t="s">
        <v>10556</v>
      </c>
      <c r="E5185">
        <v>1</v>
      </c>
      <c r="F5185" t="s">
        <v>10557</v>
      </c>
    </row>
    <row r="5186" spans="1:6" hidden="1" x14ac:dyDescent="0.3">
      <c r="A5186" t="s">
        <v>10558</v>
      </c>
      <c r="B5186" t="s">
        <v>10559</v>
      </c>
      <c r="C5186" t="s">
        <v>10559</v>
      </c>
      <c r="E5186">
        <v>1</v>
      </c>
      <c r="F5186" t="s">
        <v>10560</v>
      </c>
    </row>
    <row r="5187" spans="1:6" hidden="1" x14ac:dyDescent="0.3">
      <c r="A5187" t="s">
        <v>10561</v>
      </c>
      <c r="B5187" t="s">
        <v>10562</v>
      </c>
      <c r="C5187" t="s">
        <v>10562</v>
      </c>
      <c r="E5187">
        <v>1</v>
      </c>
      <c r="F5187" t="s">
        <v>10563</v>
      </c>
    </row>
    <row r="5188" spans="1:6" hidden="1" x14ac:dyDescent="0.3">
      <c r="A5188" t="s">
        <v>10564</v>
      </c>
      <c r="B5188" t="s">
        <v>10562</v>
      </c>
      <c r="C5188" t="s">
        <v>10562</v>
      </c>
      <c r="E5188">
        <v>1</v>
      </c>
      <c r="F5188" t="s">
        <v>10565</v>
      </c>
    </row>
    <row r="5189" spans="1:6" hidden="1" x14ac:dyDescent="0.3">
      <c r="A5189" t="s">
        <v>10566</v>
      </c>
      <c r="B5189" t="s">
        <v>10562</v>
      </c>
      <c r="C5189" t="s">
        <v>10562</v>
      </c>
      <c r="E5189">
        <v>1</v>
      </c>
      <c r="F5189" t="s">
        <v>10567</v>
      </c>
    </row>
    <row r="5190" spans="1:6" hidden="1" x14ac:dyDescent="0.3">
      <c r="A5190" t="s">
        <v>10568</v>
      </c>
      <c r="B5190" t="s">
        <v>10569</v>
      </c>
      <c r="C5190" t="s">
        <v>10569</v>
      </c>
      <c r="E5190">
        <v>1</v>
      </c>
      <c r="F5190" t="s">
        <v>10570</v>
      </c>
    </row>
    <row r="5191" spans="1:6" hidden="1" x14ac:dyDescent="0.3">
      <c r="A5191" t="s">
        <v>10571</v>
      </c>
      <c r="B5191" t="s">
        <v>10569</v>
      </c>
      <c r="C5191" t="s">
        <v>10569</v>
      </c>
      <c r="E5191">
        <v>1</v>
      </c>
      <c r="F5191" t="s">
        <v>10572</v>
      </c>
    </row>
    <row r="5192" spans="1:6" hidden="1" x14ac:dyDescent="0.3">
      <c r="A5192" t="s">
        <v>10573</v>
      </c>
      <c r="B5192" t="s">
        <v>10574</v>
      </c>
      <c r="C5192" t="s">
        <v>10574</v>
      </c>
      <c r="E5192">
        <v>1</v>
      </c>
      <c r="F5192" t="s">
        <v>10575</v>
      </c>
    </row>
    <row r="5193" spans="1:6" hidden="1" x14ac:dyDescent="0.3">
      <c r="A5193" t="s">
        <v>10576</v>
      </c>
      <c r="B5193" t="s">
        <v>10577</v>
      </c>
      <c r="C5193" t="s">
        <v>10577</v>
      </c>
      <c r="E5193">
        <v>1</v>
      </c>
      <c r="F5193" t="s">
        <v>10578</v>
      </c>
    </row>
    <row r="5194" spans="1:6" hidden="1" x14ac:dyDescent="0.3">
      <c r="A5194" t="s">
        <v>10574</v>
      </c>
      <c r="B5194" t="s">
        <v>10574</v>
      </c>
      <c r="C5194" t="s">
        <v>10574</v>
      </c>
      <c r="E5194">
        <v>1</v>
      </c>
      <c r="F5194" t="s">
        <v>10579</v>
      </c>
    </row>
    <row r="5195" spans="1:6" hidden="1" x14ac:dyDescent="0.3">
      <c r="A5195" t="s">
        <v>10580</v>
      </c>
      <c r="B5195" t="s">
        <v>1903</v>
      </c>
      <c r="C5195" t="s">
        <v>1903</v>
      </c>
      <c r="E5195">
        <v>1</v>
      </c>
      <c r="F5195" t="s">
        <v>10581</v>
      </c>
    </row>
    <row r="5196" spans="1:6" hidden="1" x14ac:dyDescent="0.3">
      <c r="A5196" t="s">
        <v>10582</v>
      </c>
      <c r="B5196" t="s">
        <v>1903</v>
      </c>
      <c r="C5196" t="s">
        <v>1903</v>
      </c>
      <c r="E5196">
        <v>1</v>
      </c>
      <c r="F5196" t="s">
        <v>10583</v>
      </c>
    </row>
    <row r="5197" spans="1:6" hidden="1" x14ac:dyDescent="0.3">
      <c r="A5197" t="s">
        <v>10584</v>
      </c>
      <c r="B5197" t="s">
        <v>1903</v>
      </c>
      <c r="C5197" t="s">
        <v>1903</v>
      </c>
      <c r="E5197">
        <v>1</v>
      </c>
      <c r="F5197" t="s">
        <v>10585</v>
      </c>
    </row>
    <row r="5198" spans="1:6" hidden="1" x14ac:dyDescent="0.3">
      <c r="A5198" t="s">
        <v>11797</v>
      </c>
      <c r="B5198" t="s">
        <v>10586</v>
      </c>
      <c r="C5198" t="s">
        <v>10586</v>
      </c>
      <c r="E5198">
        <v>1</v>
      </c>
      <c r="F5198" t="s">
        <v>11798</v>
      </c>
    </row>
    <row r="5199" spans="1:6" hidden="1" x14ac:dyDescent="0.3">
      <c r="A5199" t="s">
        <v>10587</v>
      </c>
      <c r="B5199" t="s">
        <v>10587</v>
      </c>
      <c r="C5199" t="s">
        <v>10587</v>
      </c>
      <c r="E5199">
        <v>1</v>
      </c>
      <c r="F5199" t="s">
        <v>11951</v>
      </c>
    </row>
    <row r="5200" spans="1:6" hidden="1" x14ac:dyDescent="0.3">
      <c r="A5200" t="s">
        <v>10588</v>
      </c>
      <c r="B5200" t="s">
        <v>10589</v>
      </c>
      <c r="C5200" t="s">
        <v>10589</v>
      </c>
      <c r="E5200">
        <v>1</v>
      </c>
      <c r="F5200" t="s">
        <v>10590</v>
      </c>
    </row>
    <row r="5201" spans="1:6" hidden="1" x14ac:dyDescent="0.3">
      <c r="A5201" t="s">
        <v>10591</v>
      </c>
      <c r="B5201" t="s">
        <v>10592</v>
      </c>
      <c r="C5201" t="s">
        <v>10592</v>
      </c>
      <c r="E5201">
        <v>1</v>
      </c>
      <c r="F5201" t="s">
        <v>10593</v>
      </c>
    </row>
    <row r="5202" spans="1:6" hidden="1" x14ac:dyDescent="0.3">
      <c r="A5202" t="s">
        <v>10594</v>
      </c>
      <c r="B5202" t="s">
        <v>10595</v>
      </c>
      <c r="C5202" t="s">
        <v>10595</v>
      </c>
      <c r="E5202">
        <v>1</v>
      </c>
      <c r="F5202" t="s">
        <v>10596</v>
      </c>
    </row>
    <row r="5203" spans="1:6" hidden="1" x14ac:dyDescent="0.3">
      <c r="A5203" t="s">
        <v>10597</v>
      </c>
      <c r="B5203" t="s">
        <v>10598</v>
      </c>
      <c r="C5203" t="s">
        <v>10598</v>
      </c>
      <c r="E5203">
        <v>1</v>
      </c>
      <c r="F5203" t="s">
        <v>10599</v>
      </c>
    </row>
    <row r="5204" spans="1:6" hidden="1" x14ac:dyDescent="0.3">
      <c r="A5204" t="s">
        <v>10600</v>
      </c>
      <c r="B5204" t="s">
        <v>10600</v>
      </c>
      <c r="C5204" t="s">
        <v>10600</v>
      </c>
      <c r="E5204">
        <v>1</v>
      </c>
      <c r="F5204" t="s">
        <v>10601</v>
      </c>
    </row>
    <row r="5205" spans="1:6" hidden="1" x14ac:dyDescent="0.3">
      <c r="A5205" t="s">
        <v>10602</v>
      </c>
      <c r="B5205" t="s">
        <v>10603</v>
      </c>
      <c r="C5205" t="s">
        <v>10603</v>
      </c>
      <c r="E5205">
        <v>1</v>
      </c>
      <c r="F5205" t="s">
        <v>10604</v>
      </c>
    </row>
    <row r="5206" spans="1:6" hidden="1" x14ac:dyDescent="0.3">
      <c r="A5206" t="s">
        <v>10605</v>
      </c>
      <c r="B5206" t="s">
        <v>10603</v>
      </c>
      <c r="C5206" t="s">
        <v>10603</v>
      </c>
      <c r="E5206">
        <v>1</v>
      </c>
      <c r="F5206" t="s">
        <v>10606</v>
      </c>
    </row>
    <row r="5207" spans="1:6" hidden="1" x14ac:dyDescent="0.3">
      <c r="A5207" t="s">
        <v>10607</v>
      </c>
      <c r="B5207" t="s">
        <v>10607</v>
      </c>
      <c r="C5207" t="s">
        <v>10607</v>
      </c>
      <c r="E5207">
        <v>1</v>
      </c>
      <c r="F5207" t="s">
        <v>10608</v>
      </c>
    </row>
    <row r="5208" spans="1:6" hidden="1" x14ac:dyDescent="0.3">
      <c r="A5208" t="s">
        <v>10609</v>
      </c>
      <c r="B5208" t="s">
        <v>10610</v>
      </c>
      <c r="C5208" t="s">
        <v>10610</v>
      </c>
      <c r="E5208">
        <v>1</v>
      </c>
      <c r="F5208" t="s">
        <v>10611</v>
      </c>
    </row>
    <row r="5209" spans="1:6" hidden="1" x14ac:dyDescent="0.3">
      <c r="A5209" t="s">
        <v>10610</v>
      </c>
      <c r="B5209" t="s">
        <v>10610</v>
      </c>
      <c r="C5209" t="s">
        <v>10610</v>
      </c>
      <c r="E5209">
        <v>1</v>
      </c>
      <c r="F5209" t="s">
        <v>10612</v>
      </c>
    </row>
    <row r="5210" spans="1:6" hidden="1" x14ac:dyDescent="0.3">
      <c r="A5210" t="s">
        <v>10613</v>
      </c>
      <c r="B5210" t="s">
        <v>10613</v>
      </c>
      <c r="C5210" t="s">
        <v>10613</v>
      </c>
      <c r="E5210">
        <v>1</v>
      </c>
      <c r="F5210" t="s">
        <v>10614</v>
      </c>
    </row>
    <row r="5211" spans="1:6" hidden="1" x14ac:dyDescent="0.3">
      <c r="A5211" t="s">
        <v>10615</v>
      </c>
      <c r="B5211" t="s">
        <v>10615</v>
      </c>
      <c r="C5211" t="s">
        <v>10615</v>
      </c>
      <c r="E5211">
        <v>1</v>
      </c>
      <c r="F5211" t="s">
        <v>10616</v>
      </c>
    </row>
    <row r="5212" spans="1:6" hidden="1" x14ac:dyDescent="0.3">
      <c r="A5212" t="s">
        <v>10617</v>
      </c>
      <c r="B5212" t="s">
        <v>10617</v>
      </c>
      <c r="C5212" t="s">
        <v>10617</v>
      </c>
      <c r="E5212">
        <v>1</v>
      </c>
      <c r="F5212" t="s">
        <v>10618</v>
      </c>
    </row>
    <row r="5213" spans="1:6" hidden="1" x14ac:dyDescent="0.3">
      <c r="A5213" t="s">
        <v>10619</v>
      </c>
      <c r="B5213" t="s">
        <v>10620</v>
      </c>
      <c r="C5213" t="s">
        <v>10620</v>
      </c>
      <c r="E5213">
        <v>1</v>
      </c>
      <c r="F5213" t="s">
        <v>10621</v>
      </c>
    </row>
    <row r="5214" spans="1:6" hidden="1" x14ac:dyDescent="0.3">
      <c r="A5214" t="s">
        <v>10622</v>
      </c>
      <c r="B5214" t="s">
        <v>10623</v>
      </c>
      <c r="C5214" t="s">
        <v>10623</v>
      </c>
      <c r="E5214">
        <v>1</v>
      </c>
      <c r="F5214" t="s">
        <v>10624</v>
      </c>
    </row>
    <row r="5215" spans="1:6" hidden="1" x14ac:dyDescent="0.3">
      <c r="A5215" t="s">
        <v>10625</v>
      </c>
      <c r="B5215" t="s">
        <v>1911</v>
      </c>
      <c r="C5215" t="s">
        <v>1911</v>
      </c>
      <c r="E5215">
        <v>1</v>
      </c>
      <c r="F5215" t="s">
        <v>10626</v>
      </c>
    </row>
    <row r="5216" spans="1:6" hidden="1" x14ac:dyDescent="0.3">
      <c r="A5216" t="s">
        <v>10627</v>
      </c>
      <c r="B5216" t="s">
        <v>1911</v>
      </c>
      <c r="C5216" t="s">
        <v>1911</v>
      </c>
      <c r="E5216">
        <v>1</v>
      </c>
      <c r="F5216" t="s">
        <v>10628</v>
      </c>
    </row>
    <row r="5217" spans="1:6" hidden="1" x14ac:dyDescent="0.3">
      <c r="A5217" t="s">
        <v>10629</v>
      </c>
      <c r="B5217" t="s">
        <v>1911</v>
      </c>
      <c r="C5217" t="s">
        <v>1911</v>
      </c>
      <c r="E5217">
        <v>1</v>
      </c>
      <c r="F5217" t="s">
        <v>10630</v>
      </c>
    </row>
    <row r="5218" spans="1:6" hidden="1" x14ac:dyDescent="0.3">
      <c r="A5218" t="s">
        <v>10631</v>
      </c>
      <c r="B5218" t="s">
        <v>1911</v>
      </c>
      <c r="C5218" t="s">
        <v>1911</v>
      </c>
      <c r="E5218">
        <v>1</v>
      </c>
      <c r="F5218" t="s">
        <v>10632</v>
      </c>
    </row>
    <row r="5219" spans="1:6" hidden="1" x14ac:dyDescent="0.3">
      <c r="A5219" t="s">
        <v>10633</v>
      </c>
      <c r="B5219" t="s">
        <v>1911</v>
      </c>
      <c r="C5219" t="s">
        <v>1911</v>
      </c>
      <c r="E5219">
        <v>1</v>
      </c>
      <c r="F5219" t="s">
        <v>10634</v>
      </c>
    </row>
    <row r="5220" spans="1:6" hidden="1" x14ac:dyDescent="0.3">
      <c r="A5220" t="s">
        <v>10635</v>
      </c>
      <c r="B5220" t="s">
        <v>3605</v>
      </c>
      <c r="C5220" t="s">
        <v>3605</v>
      </c>
      <c r="E5220">
        <v>1</v>
      </c>
      <c r="F5220" t="s">
        <v>10636</v>
      </c>
    </row>
    <row r="5221" spans="1:6" hidden="1" x14ac:dyDescent="0.3">
      <c r="A5221" t="s">
        <v>10637</v>
      </c>
      <c r="B5221" t="s">
        <v>3605</v>
      </c>
      <c r="C5221" t="s">
        <v>3605</v>
      </c>
      <c r="E5221">
        <v>1</v>
      </c>
      <c r="F5221" t="s">
        <v>10638</v>
      </c>
    </row>
    <row r="5222" spans="1:6" hidden="1" x14ac:dyDescent="0.3">
      <c r="A5222" t="s">
        <v>10639</v>
      </c>
      <c r="B5222" t="s">
        <v>3605</v>
      </c>
      <c r="C5222" t="s">
        <v>3605</v>
      </c>
      <c r="E5222">
        <v>1</v>
      </c>
      <c r="F5222" t="s">
        <v>10640</v>
      </c>
    </row>
    <row r="5223" spans="1:6" hidden="1" x14ac:dyDescent="0.3">
      <c r="A5223" t="s">
        <v>10641</v>
      </c>
      <c r="B5223" t="s">
        <v>3605</v>
      </c>
      <c r="C5223" t="s">
        <v>3605</v>
      </c>
      <c r="E5223">
        <v>1</v>
      </c>
      <c r="F5223" t="s">
        <v>10642</v>
      </c>
    </row>
    <row r="5224" spans="1:6" hidden="1" x14ac:dyDescent="0.3">
      <c r="A5224" t="s">
        <v>10643</v>
      </c>
      <c r="B5224" t="s">
        <v>3605</v>
      </c>
      <c r="C5224" t="s">
        <v>3605</v>
      </c>
      <c r="E5224">
        <v>1</v>
      </c>
      <c r="F5224" t="s">
        <v>10644</v>
      </c>
    </row>
    <row r="5225" spans="1:6" hidden="1" x14ac:dyDescent="0.3">
      <c r="A5225" t="s">
        <v>10645</v>
      </c>
      <c r="B5225" t="s">
        <v>3605</v>
      </c>
      <c r="C5225" t="s">
        <v>3605</v>
      </c>
      <c r="E5225">
        <v>1</v>
      </c>
      <c r="F5225" t="s">
        <v>10646</v>
      </c>
    </row>
    <row r="5226" spans="1:6" hidden="1" x14ac:dyDescent="0.3">
      <c r="A5226" t="s">
        <v>10647</v>
      </c>
      <c r="B5226" t="s">
        <v>706</v>
      </c>
      <c r="C5226" t="s">
        <v>706</v>
      </c>
      <c r="E5226">
        <v>1</v>
      </c>
      <c r="F5226" t="s">
        <v>10648</v>
      </c>
    </row>
    <row r="5227" spans="1:6" hidden="1" x14ac:dyDescent="0.3">
      <c r="A5227" t="s">
        <v>10649</v>
      </c>
      <c r="B5227" t="s">
        <v>10649</v>
      </c>
      <c r="C5227" t="s">
        <v>10649</v>
      </c>
      <c r="E5227">
        <v>1</v>
      </c>
      <c r="F5227" t="s">
        <v>10650</v>
      </c>
    </row>
    <row r="5228" spans="1:6" hidden="1" x14ac:dyDescent="0.3">
      <c r="A5228" t="s">
        <v>10651</v>
      </c>
      <c r="B5228" t="s">
        <v>10652</v>
      </c>
      <c r="C5228" t="s">
        <v>10652</v>
      </c>
      <c r="E5228">
        <v>1</v>
      </c>
      <c r="F5228" t="s">
        <v>10653</v>
      </c>
    </row>
    <row r="5229" spans="1:6" hidden="1" x14ac:dyDescent="0.3">
      <c r="A5229" t="s">
        <v>10654</v>
      </c>
      <c r="B5229" t="s">
        <v>935</v>
      </c>
      <c r="C5229" t="s">
        <v>935</v>
      </c>
      <c r="E5229">
        <v>1</v>
      </c>
      <c r="F5229" t="s">
        <v>10655</v>
      </c>
    </row>
    <row r="5230" spans="1:6" hidden="1" x14ac:dyDescent="0.3">
      <c r="A5230" t="s">
        <v>937</v>
      </c>
      <c r="B5230" t="s">
        <v>938</v>
      </c>
      <c r="C5230" t="s">
        <v>938</v>
      </c>
      <c r="E5230">
        <v>1</v>
      </c>
      <c r="F5230" t="s">
        <v>939</v>
      </c>
    </row>
    <row r="5231" spans="1:6" hidden="1" x14ac:dyDescent="0.3">
      <c r="A5231" t="s">
        <v>10656</v>
      </c>
      <c r="B5231" t="s">
        <v>10657</v>
      </c>
      <c r="C5231" t="s">
        <v>10657</v>
      </c>
      <c r="E5231">
        <v>1</v>
      </c>
      <c r="F5231" t="s">
        <v>10658</v>
      </c>
    </row>
    <row r="5232" spans="1:6" hidden="1" x14ac:dyDescent="0.3">
      <c r="A5232" t="s">
        <v>10659</v>
      </c>
      <c r="B5232" t="s">
        <v>938</v>
      </c>
      <c r="C5232" t="s">
        <v>938</v>
      </c>
      <c r="E5232">
        <v>1</v>
      </c>
      <c r="F5232" t="s">
        <v>10660</v>
      </c>
    </row>
    <row r="5233" spans="1:6" hidden="1" x14ac:dyDescent="0.3">
      <c r="A5233" t="s">
        <v>10661</v>
      </c>
      <c r="B5233" t="s">
        <v>10662</v>
      </c>
      <c r="C5233" t="s">
        <v>10662</v>
      </c>
      <c r="E5233">
        <v>1</v>
      </c>
      <c r="F5233" t="s">
        <v>10663</v>
      </c>
    </row>
    <row r="5234" spans="1:6" hidden="1" x14ac:dyDescent="0.3">
      <c r="A5234" t="s">
        <v>10664</v>
      </c>
      <c r="B5234" t="s">
        <v>10664</v>
      </c>
      <c r="C5234" t="s">
        <v>10664</v>
      </c>
      <c r="E5234">
        <v>1</v>
      </c>
      <c r="F5234" t="s">
        <v>10665</v>
      </c>
    </row>
    <row r="5235" spans="1:6" hidden="1" x14ac:dyDescent="0.3">
      <c r="A5235" t="s">
        <v>10666</v>
      </c>
      <c r="B5235" t="s">
        <v>10666</v>
      </c>
      <c r="C5235" t="s">
        <v>10666</v>
      </c>
      <c r="E5235">
        <v>1</v>
      </c>
      <c r="F5235" t="s">
        <v>10667</v>
      </c>
    </row>
    <row r="5236" spans="1:6" hidden="1" x14ac:dyDescent="0.3">
      <c r="A5236" t="s">
        <v>10668</v>
      </c>
      <c r="B5236" t="s">
        <v>10668</v>
      </c>
      <c r="C5236" t="s">
        <v>10668</v>
      </c>
      <c r="E5236">
        <v>1</v>
      </c>
      <c r="F5236" t="s">
        <v>10669</v>
      </c>
    </row>
    <row r="5237" spans="1:6" hidden="1" x14ac:dyDescent="0.3">
      <c r="A5237" t="s">
        <v>10670</v>
      </c>
      <c r="B5237" t="s">
        <v>10670</v>
      </c>
      <c r="C5237" t="s">
        <v>10670</v>
      </c>
      <c r="E5237">
        <v>1</v>
      </c>
      <c r="F5237" t="s">
        <v>10671</v>
      </c>
    </row>
    <row r="5238" spans="1:6" hidden="1" x14ac:dyDescent="0.3">
      <c r="A5238" t="s">
        <v>10672</v>
      </c>
      <c r="B5238" t="s">
        <v>10672</v>
      </c>
      <c r="C5238" t="s">
        <v>10672</v>
      </c>
      <c r="E5238">
        <v>1</v>
      </c>
      <c r="F5238" t="s">
        <v>10673</v>
      </c>
    </row>
    <row r="5239" spans="1:6" hidden="1" x14ac:dyDescent="0.3">
      <c r="A5239" t="s">
        <v>10674</v>
      </c>
      <c r="B5239" t="s">
        <v>3613</v>
      </c>
      <c r="C5239" t="s">
        <v>3613</v>
      </c>
      <c r="E5239">
        <v>1</v>
      </c>
      <c r="F5239" t="s">
        <v>10675</v>
      </c>
    </row>
    <row r="5240" spans="1:6" hidden="1" x14ac:dyDescent="0.3">
      <c r="A5240" t="s">
        <v>10676</v>
      </c>
      <c r="B5240" t="s">
        <v>10677</v>
      </c>
      <c r="C5240" t="s">
        <v>10677</v>
      </c>
      <c r="E5240">
        <v>1</v>
      </c>
      <c r="F5240" t="s">
        <v>10678</v>
      </c>
    </row>
    <row r="5241" spans="1:6" hidden="1" x14ac:dyDescent="0.3">
      <c r="A5241" t="s">
        <v>10679</v>
      </c>
      <c r="B5241" t="s">
        <v>10680</v>
      </c>
      <c r="C5241" t="s">
        <v>10680</v>
      </c>
      <c r="E5241">
        <v>1</v>
      </c>
      <c r="F5241" t="s">
        <v>10681</v>
      </c>
    </row>
    <row r="5242" spans="1:6" hidden="1" x14ac:dyDescent="0.3">
      <c r="A5242" t="s">
        <v>10682</v>
      </c>
      <c r="B5242" t="s">
        <v>10677</v>
      </c>
      <c r="C5242" t="s">
        <v>10677</v>
      </c>
      <c r="E5242">
        <v>1</v>
      </c>
      <c r="F5242" t="s">
        <v>10683</v>
      </c>
    </row>
    <row r="5243" spans="1:6" hidden="1" x14ac:dyDescent="0.3">
      <c r="A5243" t="s">
        <v>10684</v>
      </c>
      <c r="B5243" t="s">
        <v>10685</v>
      </c>
      <c r="C5243" t="s">
        <v>10685</v>
      </c>
      <c r="E5243">
        <v>1</v>
      </c>
      <c r="F5243" t="s">
        <v>10686</v>
      </c>
    </row>
    <row r="5244" spans="1:6" hidden="1" x14ac:dyDescent="0.3">
      <c r="A5244" t="s">
        <v>10687</v>
      </c>
      <c r="B5244" t="s">
        <v>10687</v>
      </c>
      <c r="C5244" t="s">
        <v>10687</v>
      </c>
      <c r="E5244">
        <v>1</v>
      </c>
      <c r="F5244" t="s">
        <v>10688</v>
      </c>
    </row>
    <row r="5245" spans="1:6" hidden="1" x14ac:dyDescent="0.3">
      <c r="A5245" t="s">
        <v>10689</v>
      </c>
      <c r="B5245" t="s">
        <v>10689</v>
      </c>
      <c r="C5245" t="s">
        <v>10689</v>
      </c>
      <c r="E5245">
        <v>1</v>
      </c>
      <c r="F5245" t="s">
        <v>10690</v>
      </c>
    </row>
    <row r="5246" spans="1:6" hidden="1" x14ac:dyDescent="0.3">
      <c r="A5246" t="s">
        <v>10691</v>
      </c>
      <c r="B5246" t="s">
        <v>10691</v>
      </c>
      <c r="C5246" t="s">
        <v>10691</v>
      </c>
      <c r="E5246">
        <v>1</v>
      </c>
      <c r="F5246" t="s">
        <v>10692</v>
      </c>
    </row>
    <row r="5247" spans="1:6" hidden="1" x14ac:dyDescent="0.3">
      <c r="A5247" t="s">
        <v>10693</v>
      </c>
      <c r="B5247" t="s">
        <v>10693</v>
      </c>
      <c r="C5247" t="s">
        <v>10693</v>
      </c>
      <c r="E5247">
        <v>1</v>
      </c>
      <c r="F5247" t="s">
        <v>10694</v>
      </c>
    </row>
    <row r="5248" spans="1:6" hidden="1" x14ac:dyDescent="0.3">
      <c r="A5248" t="s">
        <v>10695</v>
      </c>
      <c r="B5248" t="s">
        <v>10695</v>
      </c>
      <c r="C5248" t="s">
        <v>10695</v>
      </c>
      <c r="E5248">
        <v>1</v>
      </c>
      <c r="F5248" t="s">
        <v>10696</v>
      </c>
    </row>
    <row r="5249" spans="1:6" hidden="1" x14ac:dyDescent="0.3">
      <c r="A5249" t="s">
        <v>10697</v>
      </c>
      <c r="B5249" t="s">
        <v>239</v>
      </c>
      <c r="C5249" t="s">
        <v>239</v>
      </c>
      <c r="E5249">
        <v>1</v>
      </c>
      <c r="F5249" t="s">
        <v>10698</v>
      </c>
    </row>
    <row r="5250" spans="1:6" hidden="1" x14ac:dyDescent="0.3">
      <c r="A5250" t="s">
        <v>10699</v>
      </c>
      <c r="B5250" t="s">
        <v>239</v>
      </c>
      <c r="C5250" t="s">
        <v>239</v>
      </c>
      <c r="E5250">
        <v>1</v>
      </c>
      <c r="F5250" t="s">
        <v>10700</v>
      </c>
    </row>
    <row r="5251" spans="1:6" hidden="1" x14ac:dyDescent="0.3">
      <c r="A5251" t="s">
        <v>10701</v>
      </c>
      <c r="B5251" t="s">
        <v>239</v>
      </c>
      <c r="C5251" t="s">
        <v>239</v>
      </c>
      <c r="E5251">
        <v>1</v>
      </c>
      <c r="F5251" t="s">
        <v>10702</v>
      </c>
    </row>
    <row r="5252" spans="1:6" hidden="1" x14ac:dyDescent="0.3">
      <c r="A5252" t="s">
        <v>10703</v>
      </c>
      <c r="B5252" t="s">
        <v>10703</v>
      </c>
      <c r="C5252" t="s">
        <v>10703</v>
      </c>
      <c r="E5252">
        <v>1</v>
      </c>
      <c r="F5252" t="s">
        <v>10704</v>
      </c>
    </row>
    <row r="5253" spans="1:6" hidden="1" x14ac:dyDescent="0.3">
      <c r="A5253" t="s">
        <v>10705</v>
      </c>
      <c r="B5253" t="s">
        <v>10706</v>
      </c>
      <c r="C5253" t="s">
        <v>10706</v>
      </c>
      <c r="E5253">
        <v>1</v>
      </c>
      <c r="F5253" t="s">
        <v>10707</v>
      </c>
    </row>
    <row r="5254" spans="1:6" hidden="1" x14ac:dyDescent="0.3">
      <c r="A5254" t="s">
        <v>10706</v>
      </c>
      <c r="B5254" t="s">
        <v>10706</v>
      </c>
      <c r="C5254" t="s">
        <v>10706</v>
      </c>
      <c r="E5254">
        <v>1</v>
      </c>
      <c r="F5254" t="s">
        <v>10708</v>
      </c>
    </row>
    <row r="5255" spans="1:6" hidden="1" x14ac:dyDescent="0.3">
      <c r="A5255" t="s">
        <v>10709</v>
      </c>
      <c r="B5255" t="s">
        <v>10709</v>
      </c>
      <c r="C5255" t="s">
        <v>10709</v>
      </c>
      <c r="E5255">
        <v>1</v>
      </c>
      <c r="F5255" t="s">
        <v>10710</v>
      </c>
    </row>
    <row r="5256" spans="1:6" hidden="1" x14ac:dyDescent="0.3">
      <c r="A5256" t="s">
        <v>10711</v>
      </c>
      <c r="B5256" t="s">
        <v>3630</v>
      </c>
      <c r="C5256" t="s">
        <v>3630</v>
      </c>
      <c r="E5256">
        <v>1</v>
      </c>
      <c r="F5256" t="s">
        <v>10712</v>
      </c>
    </row>
    <row r="5257" spans="1:6" hidden="1" x14ac:dyDescent="0.3">
      <c r="A5257" t="s">
        <v>10713</v>
      </c>
      <c r="B5257" t="s">
        <v>3630</v>
      </c>
      <c r="C5257" t="s">
        <v>3630</v>
      </c>
      <c r="E5257">
        <v>1</v>
      </c>
      <c r="F5257" t="s">
        <v>10714</v>
      </c>
    </row>
    <row r="5258" spans="1:6" hidden="1" x14ac:dyDescent="0.3">
      <c r="A5258" t="s">
        <v>10715</v>
      </c>
      <c r="B5258" t="s">
        <v>3630</v>
      </c>
      <c r="C5258" t="s">
        <v>3630</v>
      </c>
      <c r="E5258">
        <v>1</v>
      </c>
      <c r="F5258" t="s">
        <v>10716</v>
      </c>
    </row>
    <row r="5259" spans="1:6" hidden="1" x14ac:dyDescent="0.3">
      <c r="A5259" t="s">
        <v>10717</v>
      </c>
      <c r="B5259" t="s">
        <v>3630</v>
      </c>
      <c r="C5259" t="s">
        <v>3630</v>
      </c>
      <c r="E5259">
        <v>1</v>
      </c>
      <c r="F5259" t="s">
        <v>10718</v>
      </c>
    </row>
    <row r="5260" spans="1:6" hidden="1" x14ac:dyDescent="0.3">
      <c r="A5260" t="s">
        <v>10719</v>
      </c>
      <c r="B5260" t="s">
        <v>3630</v>
      </c>
      <c r="C5260" t="s">
        <v>3630</v>
      </c>
      <c r="E5260">
        <v>1</v>
      </c>
      <c r="F5260" t="s">
        <v>10720</v>
      </c>
    </row>
    <row r="5261" spans="1:6" hidden="1" x14ac:dyDescent="0.3">
      <c r="A5261" t="s">
        <v>10721</v>
      </c>
      <c r="B5261" t="s">
        <v>3630</v>
      </c>
      <c r="C5261" t="s">
        <v>3630</v>
      </c>
      <c r="E5261">
        <v>1</v>
      </c>
      <c r="F5261" t="s">
        <v>10722</v>
      </c>
    </row>
    <row r="5262" spans="1:6" hidden="1" x14ac:dyDescent="0.3">
      <c r="A5262" t="s">
        <v>10723</v>
      </c>
      <c r="B5262" t="s">
        <v>3630</v>
      </c>
      <c r="C5262" t="s">
        <v>3630</v>
      </c>
      <c r="E5262">
        <v>1</v>
      </c>
      <c r="F5262" t="s">
        <v>10724</v>
      </c>
    </row>
    <row r="5263" spans="1:6" hidden="1" x14ac:dyDescent="0.3">
      <c r="A5263" t="s">
        <v>10725</v>
      </c>
      <c r="B5263" t="s">
        <v>3632</v>
      </c>
      <c r="C5263" t="s">
        <v>3632</v>
      </c>
      <c r="E5263">
        <v>1</v>
      </c>
      <c r="F5263" t="s">
        <v>10726</v>
      </c>
    </row>
    <row r="5264" spans="1:6" hidden="1" x14ac:dyDescent="0.3">
      <c r="A5264" t="s">
        <v>10727</v>
      </c>
      <c r="B5264" t="s">
        <v>3635</v>
      </c>
      <c r="C5264" t="s">
        <v>3635</v>
      </c>
      <c r="E5264">
        <v>1</v>
      </c>
      <c r="F5264" t="s">
        <v>10728</v>
      </c>
    </row>
    <row r="5265" spans="1:6" hidden="1" x14ac:dyDescent="0.3">
      <c r="A5265" t="s">
        <v>10729</v>
      </c>
      <c r="B5265" t="s">
        <v>3635</v>
      </c>
      <c r="C5265" t="s">
        <v>3635</v>
      </c>
      <c r="E5265">
        <v>1</v>
      </c>
      <c r="F5265" t="s">
        <v>10730</v>
      </c>
    </row>
    <row r="5266" spans="1:6" hidden="1" x14ac:dyDescent="0.3">
      <c r="A5266" t="s">
        <v>10731</v>
      </c>
      <c r="B5266" t="s">
        <v>3635</v>
      </c>
      <c r="C5266" t="s">
        <v>3635</v>
      </c>
      <c r="E5266">
        <v>1</v>
      </c>
      <c r="F5266" t="s">
        <v>10732</v>
      </c>
    </row>
    <row r="5267" spans="1:6" hidden="1" x14ac:dyDescent="0.3">
      <c r="A5267" t="s">
        <v>10733</v>
      </c>
      <c r="B5267" t="s">
        <v>3635</v>
      </c>
      <c r="C5267" t="s">
        <v>3635</v>
      </c>
      <c r="E5267">
        <v>1</v>
      </c>
      <c r="F5267" t="s">
        <v>10734</v>
      </c>
    </row>
    <row r="5268" spans="1:6" hidden="1" x14ac:dyDescent="0.3">
      <c r="A5268" t="s">
        <v>10735</v>
      </c>
      <c r="B5268" t="s">
        <v>10736</v>
      </c>
      <c r="C5268" t="s">
        <v>10736</v>
      </c>
      <c r="E5268">
        <v>1</v>
      </c>
      <c r="F5268" t="s">
        <v>10737</v>
      </c>
    </row>
    <row r="5269" spans="1:6" hidden="1" x14ac:dyDescent="0.3">
      <c r="A5269" t="s">
        <v>10738</v>
      </c>
      <c r="B5269" t="s">
        <v>713</v>
      </c>
      <c r="C5269" t="s">
        <v>714</v>
      </c>
      <c r="E5269">
        <v>1</v>
      </c>
      <c r="F5269" t="s">
        <v>10739</v>
      </c>
    </row>
    <row r="5270" spans="1:6" hidden="1" x14ac:dyDescent="0.3">
      <c r="A5270" t="s">
        <v>10740</v>
      </c>
      <c r="B5270" t="s">
        <v>10741</v>
      </c>
      <c r="C5270" t="s">
        <v>10741</v>
      </c>
      <c r="E5270">
        <v>1</v>
      </c>
      <c r="F5270" t="s">
        <v>10742</v>
      </c>
    </row>
    <row r="5271" spans="1:6" hidden="1" x14ac:dyDescent="0.3">
      <c r="A5271" t="s">
        <v>10743</v>
      </c>
      <c r="B5271" t="s">
        <v>10743</v>
      </c>
      <c r="C5271" t="s">
        <v>10743</v>
      </c>
      <c r="E5271">
        <v>1</v>
      </c>
      <c r="F5271" t="s">
        <v>10744</v>
      </c>
    </row>
    <row r="5272" spans="1:6" hidden="1" x14ac:dyDescent="0.3">
      <c r="A5272" t="s">
        <v>10745</v>
      </c>
      <c r="B5272" t="s">
        <v>10746</v>
      </c>
      <c r="C5272" t="s">
        <v>10746</v>
      </c>
      <c r="E5272">
        <v>1</v>
      </c>
      <c r="F5272" t="s">
        <v>10747</v>
      </c>
    </row>
    <row r="5273" spans="1:6" hidden="1" x14ac:dyDescent="0.3">
      <c r="A5273" t="s">
        <v>10748</v>
      </c>
      <c r="B5273" t="s">
        <v>3639</v>
      </c>
      <c r="C5273" t="s">
        <v>3639</v>
      </c>
      <c r="E5273">
        <v>1</v>
      </c>
      <c r="F5273" t="s">
        <v>10749</v>
      </c>
    </row>
    <row r="5274" spans="1:6" hidden="1" x14ac:dyDescent="0.3">
      <c r="A5274" t="s">
        <v>10750</v>
      </c>
      <c r="B5274" t="s">
        <v>10750</v>
      </c>
      <c r="C5274" t="s">
        <v>10750</v>
      </c>
      <c r="E5274">
        <v>1</v>
      </c>
      <c r="F5274" t="s">
        <v>11799</v>
      </c>
    </row>
    <row r="5275" spans="1:6" hidden="1" x14ac:dyDescent="0.3">
      <c r="A5275" t="s">
        <v>10751</v>
      </c>
      <c r="B5275" t="s">
        <v>10752</v>
      </c>
      <c r="C5275" t="s">
        <v>10752</v>
      </c>
      <c r="E5275">
        <v>1</v>
      </c>
      <c r="F5275" t="s">
        <v>10753</v>
      </c>
    </row>
    <row r="5276" spans="1:6" hidden="1" x14ac:dyDescent="0.3">
      <c r="A5276" t="s">
        <v>10754</v>
      </c>
      <c r="B5276" t="s">
        <v>10755</v>
      </c>
      <c r="C5276" t="s">
        <v>10755</v>
      </c>
      <c r="E5276">
        <v>1</v>
      </c>
      <c r="F5276" t="s">
        <v>10756</v>
      </c>
    </row>
    <row r="5277" spans="1:6" hidden="1" x14ac:dyDescent="0.3">
      <c r="A5277" t="s">
        <v>10757</v>
      </c>
      <c r="B5277" t="s">
        <v>10758</v>
      </c>
      <c r="C5277" t="s">
        <v>10758</v>
      </c>
      <c r="E5277">
        <v>1</v>
      </c>
      <c r="F5277" t="s">
        <v>10759</v>
      </c>
    </row>
    <row r="5278" spans="1:6" hidden="1" x14ac:dyDescent="0.3">
      <c r="A5278" t="s">
        <v>10760</v>
      </c>
      <c r="B5278" t="s">
        <v>10760</v>
      </c>
      <c r="C5278" t="s">
        <v>10760</v>
      </c>
      <c r="E5278">
        <v>1</v>
      </c>
      <c r="F5278" t="s">
        <v>10761</v>
      </c>
    </row>
    <row r="5279" spans="1:6" hidden="1" x14ac:dyDescent="0.3">
      <c r="A5279" t="s">
        <v>10762</v>
      </c>
      <c r="B5279" t="s">
        <v>10762</v>
      </c>
      <c r="C5279" t="s">
        <v>10762</v>
      </c>
      <c r="E5279">
        <v>1</v>
      </c>
      <c r="F5279" t="s">
        <v>10763</v>
      </c>
    </row>
    <row r="5280" spans="1:6" hidden="1" x14ac:dyDescent="0.3">
      <c r="A5280" t="s">
        <v>10764</v>
      </c>
      <c r="B5280" t="s">
        <v>10764</v>
      </c>
      <c r="C5280" t="s">
        <v>10764</v>
      </c>
      <c r="E5280">
        <v>1</v>
      </c>
      <c r="F5280" t="s">
        <v>10765</v>
      </c>
    </row>
    <row r="5281" spans="1:6" hidden="1" x14ac:dyDescent="0.3">
      <c r="A5281" t="s">
        <v>10766</v>
      </c>
      <c r="B5281" t="s">
        <v>10766</v>
      </c>
      <c r="C5281" t="s">
        <v>10766</v>
      </c>
      <c r="E5281">
        <v>1</v>
      </c>
      <c r="F5281" t="s">
        <v>10767</v>
      </c>
    </row>
    <row r="5282" spans="1:6" hidden="1" x14ac:dyDescent="0.3">
      <c r="A5282" t="s">
        <v>10768</v>
      </c>
      <c r="B5282" t="s">
        <v>10769</v>
      </c>
      <c r="C5282" t="s">
        <v>10769</v>
      </c>
      <c r="E5282">
        <v>1</v>
      </c>
      <c r="F5282" t="s">
        <v>10770</v>
      </c>
    </row>
    <row r="5283" spans="1:6" hidden="1" x14ac:dyDescent="0.3">
      <c r="A5283" t="s">
        <v>10771</v>
      </c>
      <c r="B5283" t="s">
        <v>10771</v>
      </c>
      <c r="C5283" t="s">
        <v>10771</v>
      </c>
      <c r="E5283">
        <v>1</v>
      </c>
      <c r="F5283" t="s">
        <v>10772</v>
      </c>
    </row>
    <row r="5284" spans="1:6" hidden="1" x14ac:dyDescent="0.3">
      <c r="A5284" t="s">
        <v>10773</v>
      </c>
      <c r="B5284" t="s">
        <v>10773</v>
      </c>
      <c r="C5284" t="s">
        <v>10773</v>
      </c>
      <c r="E5284">
        <v>1</v>
      </c>
      <c r="F5284" t="s">
        <v>10774</v>
      </c>
    </row>
    <row r="5285" spans="1:6" hidden="1" x14ac:dyDescent="0.3">
      <c r="A5285" t="s">
        <v>10775</v>
      </c>
      <c r="B5285" t="s">
        <v>10775</v>
      </c>
      <c r="C5285" t="s">
        <v>10775</v>
      </c>
      <c r="E5285">
        <v>1</v>
      </c>
      <c r="F5285" t="s">
        <v>10776</v>
      </c>
    </row>
    <row r="5286" spans="1:6" hidden="1" x14ac:dyDescent="0.3">
      <c r="A5286" t="s">
        <v>10777</v>
      </c>
      <c r="B5286" t="s">
        <v>10777</v>
      </c>
      <c r="C5286" t="s">
        <v>10777</v>
      </c>
      <c r="E5286">
        <v>1</v>
      </c>
      <c r="F5286" t="s">
        <v>10778</v>
      </c>
    </row>
    <row r="5287" spans="1:6" hidden="1" x14ac:dyDescent="0.3">
      <c r="A5287" t="s">
        <v>10779</v>
      </c>
      <c r="B5287" t="s">
        <v>10779</v>
      </c>
      <c r="C5287" t="s">
        <v>10779</v>
      </c>
      <c r="E5287">
        <v>1</v>
      </c>
      <c r="F5287" t="s">
        <v>10780</v>
      </c>
    </row>
    <row r="5288" spans="1:6" hidden="1" x14ac:dyDescent="0.3">
      <c r="A5288" t="s">
        <v>10781</v>
      </c>
      <c r="B5288" t="s">
        <v>10781</v>
      </c>
      <c r="C5288" t="s">
        <v>10781</v>
      </c>
      <c r="E5288">
        <v>1</v>
      </c>
      <c r="F5288" t="s">
        <v>10782</v>
      </c>
    </row>
    <row r="5289" spans="1:6" hidden="1" x14ac:dyDescent="0.3">
      <c r="A5289" t="s">
        <v>11800</v>
      </c>
      <c r="B5289" t="s">
        <v>11966</v>
      </c>
      <c r="C5289" t="s">
        <v>11966</v>
      </c>
      <c r="F5289" t="s">
        <v>11967</v>
      </c>
    </row>
  </sheetData>
  <autoFilter ref="A1:F5289" xr:uid="{0CDE548B-72A3-4891-B119-22E14A5657C4}">
    <filterColumn colId="4">
      <filters>
        <filter val="5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0269D-D8AA-4527-A772-E3A1EE6515A4}">
  <dimension ref="A1:B10"/>
  <sheetViews>
    <sheetView workbookViewId="0">
      <selection activeCell="A10" sqref="A10"/>
    </sheetView>
  </sheetViews>
  <sheetFormatPr defaultRowHeight="14.4" x14ac:dyDescent="0.3"/>
  <cols>
    <col min="1" max="1" width="12.5546875" customWidth="1"/>
  </cols>
  <sheetData>
    <row r="1" spans="1:2" x14ac:dyDescent="0.3">
      <c r="A1" t="s">
        <v>524</v>
      </c>
      <c r="B1" t="s">
        <v>11992</v>
      </c>
    </row>
    <row r="2" spans="1:2" x14ac:dyDescent="0.3">
      <c r="A2" t="s">
        <v>524</v>
      </c>
      <c r="B2" t="s">
        <v>11993</v>
      </c>
    </row>
    <row r="3" spans="1:2" x14ac:dyDescent="0.3">
      <c r="A3" t="s">
        <v>524</v>
      </c>
      <c r="B3" t="s">
        <v>11994</v>
      </c>
    </row>
    <row r="4" spans="1:2" x14ac:dyDescent="0.3">
      <c r="B4" t="s">
        <v>11995</v>
      </c>
    </row>
    <row r="5" spans="1:2" x14ac:dyDescent="0.3">
      <c r="B5" t="s">
        <v>11996</v>
      </c>
    </row>
    <row r="6" spans="1:2" x14ac:dyDescent="0.3">
      <c r="A6" t="s">
        <v>11758</v>
      </c>
      <c r="B6" t="s">
        <v>11997</v>
      </c>
    </row>
    <row r="7" spans="1:2" x14ac:dyDescent="0.3">
      <c r="A7" t="s">
        <v>11998</v>
      </c>
    </row>
    <row r="8" spans="1:2" x14ac:dyDescent="0.3">
      <c r="A8" t="s">
        <v>11774</v>
      </c>
    </row>
    <row r="9" spans="1:2" x14ac:dyDescent="0.3">
      <c r="A9" t="s">
        <v>10427</v>
      </c>
    </row>
    <row r="10" spans="1:2" x14ac:dyDescent="0.3">
      <c r="A10" t="s">
        <v>10464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5DB5-1B6B-487C-81E2-4B3A2F231CE6}">
  <dimension ref="A1:D5"/>
  <sheetViews>
    <sheetView tabSelected="1" workbookViewId="0">
      <selection sqref="A1:C5"/>
    </sheetView>
  </sheetViews>
  <sheetFormatPr defaultRowHeight="14.4" x14ac:dyDescent="0.3"/>
  <cols>
    <col min="1" max="1" width="50.77734375" bestFit="1" customWidth="1"/>
    <col min="3" max="3" width="8.88671875" style="2"/>
  </cols>
  <sheetData>
    <row r="1" spans="1:4" x14ac:dyDescent="0.3">
      <c r="A1" t="s">
        <v>11999</v>
      </c>
      <c r="B1">
        <v>4821</v>
      </c>
      <c r="C1" s="2">
        <f>B1/5288*100</f>
        <v>91.168683812405447</v>
      </c>
      <c r="D1" t="s">
        <v>12003</v>
      </c>
    </row>
    <row r="2" spans="1:4" x14ac:dyDescent="0.3">
      <c r="A2" t="s">
        <v>12005</v>
      </c>
      <c r="B2">
        <v>24</v>
      </c>
      <c r="C2" s="2">
        <f t="shared" ref="C2:C5" si="0">B2/5288*100</f>
        <v>0.45385779122541603</v>
      </c>
    </row>
    <row r="3" spans="1:4" x14ac:dyDescent="0.3">
      <c r="A3" t="s">
        <v>12000</v>
      </c>
      <c r="B3">
        <v>131</v>
      </c>
      <c r="C3" s="2">
        <f t="shared" si="0"/>
        <v>2.477307110438729</v>
      </c>
    </row>
    <row r="4" spans="1:4" x14ac:dyDescent="0.3">
      <c r="A4" t="s">
        <v>12001</v>
      </c>
      <c r="B4">
        <v>158</v>
      </c>
      <c r="C4" s="2">
        <f t="shared" si="0"/>
        <v>2.9878971255673221</v>
      </c>
    </row>
    <row r="5" spans="1:4" x14ac:dyDescent="0.3">
      <c r="A5" t="s">
        <v>12002</v>
      </c>
      <c r="B5">
        <v>154</v>
      </c>
      <c r="C5" s="2">
        <f t="shared" si="0"/>
        <v>2.9122541603630863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E-MaxPCShop</dc:creator>
  <cp:lastModifiedBy>Ulugbek Salaev</cp:lastModifiedBy>
  <dcterms:created xsi:type="dcterms:W3CDTF">2022-07-06T10:52:17Z</dcterms:created>
  <dcterms:modified xsi:type="dcterms:W3CDTF">2023-10-09T07:59:20Z</dcterms:modified>
</cp:coreProperties>
</file>