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  <sheet state="visible" name="Personal Schedule" sheetId="2" r:id="rId4"/>
  </sheets>
  <definedNames/>
  <calcPr/>
</workbook>
</file>

<file path=xl/sharedStrings.xml><?xml version="1.0" encoding="utf-8"?>
<sst xmlns="http://schemas.openxmlformats.org/spreadsheetml/2006/main" count="84" uniqueCount="48">
  <si>
    <t>My Goal for submitting my Code Topics for review</t>
  </si>
  <si>
    <t>Week</t>
  </si>
  <si>
    <t>Code Topics</t>
  </si>
  <si>
    <t>Topic</t>
  </si>
  <si>
    <t>Roopak Kumar</t>
  </si>
  <si>
    <t>Zach Zendejas</t>
  </si>
  <si>
    <t>Ryan Dockstader</t>
  </si>
  <si>
    <t>Stettson Olsen</t>
  </si>
  <si>
    <t>Paul Nielsen</t>
  </si>
  <si>
    <t>Ryan Garlick</t>
  </si>
  <si>
    <t>My Study Schedule</t>
  </si>
  <si>
    <t>My Turn in Schedule</t>
  </si>
  <si>
    <t>JavaScript - Loops, Conditional Statements, Functions, Variables, Parameters, Arrays, Associative Arrays</t>
  </si>
  <si>
    <t>Javascript</t>
  </si>
  <si>
    <t>Week 02</t>
  </si>
  <si>
    <t>JavaScript Objects - Object Creation Functions, Inheritance, Properties, Methods, Instantiation</t>
  </si>
  <si>
    <t>Week 03</t>
  </si>
  <si>
    <t>JavasScript Objects</t>
  </si>
  <si>
    <t>JSON Parse, Stringify</t>
  </si>
  <si>
    <t>Week 04</t>
  </si>
  <si>
    <t>AJAX requesting a JSON file</t>
  </si>
  <si>
    <t>JSON</t>
  </si>
  <si>
    <t>Local Storage API, Storing and Retrieving Simple Data, Arrays, Associative Arrays, and Objects</t>
  </si>
  <si>
    <t>AJAX</t>
  </si>
  <si>
    <t>Week 05</t>
  </si>
  <si>
    <t>Local Storage</t>
  </si>
  <si>
    <t>Week 06</t>
  </si>
  <si>
    <t>DOM Manipulation Using createElement, appendChild, insertBefore, removeChild, etc.</t>
  </si>
  <si>
    <t>DOM</t>
  </si>
  <si>
    <t>Manipulating CSS Class Properties Using JavaScript</t>
  </si>
  <si>
    <t>Week 07</t>
  </si>
  <si>
    <t>Creating CSS3 Transitions and Animations in CSS and triggering them with JavaScript</t>
  </si>
  <si>
    <t>Standard JavaScript Events Including those for Mobile Devices ( Ex. onTouchBegin, onLoad, etc.) and Animation and Transition Events</t>
  </si>
  <si>
    <t>Week 08</t>
  </si>
  <si>
    <t>CSS3 Using JavaScript</t>
  </si>
  <si>
    <t>HTML5 Tags - Video, Audio, and Canvas</t>
  </si>
  <si>
    <t>Week 09</t>
  </si>
  <si>
    <t>CSS2 Transitions Animation s Transformations</t>
  </si>
  <si>
    <t>Designing, Defining, and Triggering CSS3 Transitions without Custom Libraries</t>
  </si>
  <si>
    <t>JavaScript Events</t>
  </si>
  <si>
    <t>Designing, Defining, and Triggering CSS3 Transforms without Custom Libraries</t>
  </si>
  <si>
    <t>Designing, Defining, and Triggering CSS3 Animations without Custom Libraries</t>
  </si>
  <si>
    <t>HTML5 Tags for Media</t>
  </si>
  <si>
    <t>CSS3 Transitions</t>
  </si>
  <si>
    <t>CSS3 Transforms</t>
  </si>
  <si>
    <t>Animations</t>
  </si>
  <si>
    <t>Week 10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</si>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</sst>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36.0"/>
      <color rgb="FF000000"/>
      <name val="Calibri"/>
    </font>
    <font>
      <b/>
      <color rgb="FFFFFFFF"/>
    </font>
    <font>
      <b/>
      <sz val="12.0"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39.57"/>
    <col customWidth="1" min="3" max="3" width="16.43"/>
    <col customWidth="1" min="4" max="5" width="16.29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4">
        <v>1.0</v>
      </c>
      <c r="B2" s="4" t="s">
        <v>13</v>
      </c>
      <c r="E2" s="4" t="s">
        <v>14</v>
      </c>
    </row>
    <row r="3">
      <c r="A3" s="4">
        <v>2.0</v>
      </c>
      <c r="B3" s="4" t="s">
        <v>17</v>
      </c>
      <c r="C3" s="4" t="s">
        <v>4</v>
      </c>
      <c r="F3" s="4" t="s">
        <v>16</v>
      </c>
    </row>
    <row r="4">
      <c r="A4" s="4">
        <v>3.0</v>
      </c>
      <c r="B4" s="4" t="s">
        <v>21</v>
      </c>
      <c r="E4" s="4" t="s">
        <v>19</v>
      </c>
      <c r="G4" s="4" t="s">
        <v>16</v>
      </c>
    </row>
    <row r="5">
      <c r="A5" s="4">
        <v>4.0</v>
      </c>
      <c r="B5" s="4" t="s">
        <v>23</v>
      </c>
      <c r="G5" s="4" t="s">
        <v>24</v>
      </c>
    </row>
    <row r="6">
      <c r="A6" s="4">
        <v>5.0</v>
      </c>
      <c r="B6" s="4" t="s">
        <v>25</v>
      </c>
      <c r="E6" s="4" t="s">
        <v>26</v>
      </c>
    </row>
    <row r="7">
      <c r="A7" s="4">
        <v>6.0</v>
      </c>
      <c r="B7" s="4" t="s">
        <v>28</v>
      </c>
      <c r="F7" s="4" t="s">
        <v>30</v>
      </c>
      <c r="G7" s="4" t="s">
        <v>30</v>
      </c>
    </row>
    <row r="8">
      <c r="A8" s="4">
        <v>7.0</v>
      </c>
      <c r="B8" s="4" t="s">
        <v>34</v>
      </c>
      <c r="D8" s="4" t="s">
        <v>16</v>
      </c>
      <c r="E8" s="4" t="s">
        <v>33</v>
      </c>
    </row>
    <row r="9">
      <c r="A9" s="4">
        <v>8.0</v>
      </c>
      <c r="B9" s="4" t="s">
        <v>37</v>
      </c>
      <c r="D9" s="4" t="s">
        <v>30</v>
      </c>
    </row>
    <row r="10">
      <c r="A10" s="4">
        <v>9.0</v>
      </c>
      <c r="B10" s="4" t="s">
        <v>39</v>
      </c>
      <c r="D10" s="4" t="s">
        <v>24</v>
      </c>
      <c r="G10" s="4" t="s">
        <v>36</v>
      </c>
    </row>
    <row r="11">
      <c r="A11" s="4">
        <v>10.0</v>
      </c>
      <c r="B11" s="4" t="s">
        <v>42</v>
      </c>
      <c r="D11" s="4" t="s">
        <v>36</v>
      </c>
    </row>
    <row r="12">
      <c r="A12" s="4">
        <v>11.0</v>
      </c>
      <c r="B12" s="4" t="s">
        <v>43</v>
      </c>
      <c r="C12" s="4" t="s">
        <v>4</v>
      </c>
      <c r="F12" s="4" t="s">
        <v>24</v>
      </c>
    </row>
    <row r="13">
      <c r="A13" s="4">
        <v>12.0</v>
      </c>
      <c r="B13" s="4" t="s">
        <v>44</v>
      </c>
      <c r="C13" s="4" t="s">
        <v>4</v>
      </c>
    </row>
    <row r="14">
      <c r="A14" s="4">
        <v>13.0</v>
      </c>
      <c r="B14" s="4" t="s">
        <v>45</v>
      </c>
      <c r="F14" s="4" t="s">
        <v>46</v>
      </c>
    </row>
    <row r="15">
      <c r="A15" s="5" t="s">
        <v>47</v>
      </c>
      <c r="C15" s="6">
        <f t="shared" ref="C15:H15" si="1">COUNTa(C2:C14)</f>
        <v>3</v>
      </c>
      <c r="D15" s="6">
        <f t="shared" si="1"/>
        <v>4</v>
      </c>
      <c r="E15" s="6">
        <f t="shared" si="1"/>
        <v>4</v>
      </c>
      <c r="F15" s="6">
        <f t="shared" si="1"/>
        <v>4</v>
      </c>
      <c r="G15" s="6">
        <f t="shared" si="1"/>
        <v>4</v>
      </c>
      <c r="H15" s="6">
        <f t="shared" si="1"/>
        <v>0</v>
      </c>
    </row>
  </sheetData>
  <mergeCells count="1">
    <mergeCell ref="A15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29"/>
    <col customWidth="1" min="2" max="2" width="21.57"/>
    <col customWidth="1" min="3" max="3" width="22.71"/>
  </cols>
  <sheetData>
    <row r="1">
      <c r="A1" s="1" t="s">
        <v>0</v>
      </c>
    </row>
    <row r="2">
      <c r="A2" s="3" t="s">
        <v>2</v>
      </c>
      <c r="B2" s="3" t="s">
        <v>10</v>
      </c>
      <c r="C2" s="3" t="s">
        <v>11</v>
      </c>
    </row>
    <row r="3">
      <c r="A3" s="4" t="s">
        <v>12</v>
      </c>
      <c r="B3" s="4" t="s">
        <v>14</v>
      </c>
      <c r="C3" s="4" t="s">
        <v>14</v>
      </c>
    </row>
    <row r="4">
      <c r="A4" s="4" t="s">
        <v>15</v>
      </c>
      <c r="B4" s="4" t="s">
        <v>16</v>
      </c>
      <c r="C4" s="4" t="s">
        <v>16</v>
      </c>
    </row>
    <row r="5">
      <c r="A5" s="4" t="s">
        <v>18</v>
      </c>
      <c r="B5" s="4" t="s">
        <v>19</v>
      </c>
      <c r="C5" s="4" t="s">
        <v>19</v>
      </c>
    </row>
    <row r="6">
      <c r="A6" s="4" t="s">
        <v>20</v>
      </c>
      <c r="B6" s="4" t="s">
        <v>19</v>
      </c>
      <c r="C6" s="4" t="s">
        <v>19</v>
      </c>
    </row>
    <row r="7">
      <c r="A7" s="4" t="s">
        <v>22</v>
      </c>
      <c r="B7" s="4" t="s">
        <v>24</v>
      </c>
      <c r="C7" s="4" t="s">
        <v>24</v>
      </c>
    </row>
    <row r="8">
      <c r="A8" s="4" t="s">
        <v>27</v>
      </c>
      <c r="B8" s="4" t="s">
        <v>26</v>
      </c>
      <c r="C8" s="4" t="s">
        <v>26</v>
      </c>
    </row>
    <row r="9">
      <c r="A9" s="4" t="s">
        <v>29</v>
      </c>
      <c r="B9" s="4" t="s">
        <v>16</v>
      </c>
      <c r="C9" s="4" t="s">
        <v>16</v>
      </c>
    </row>
    <row r="10">
      <c r="A10" s="4" t="s">
        <v>31</v>
      </c>
      <c r="B10" s="4" t="s">
        <v>30</v>
      </c>
      <c r="C10" s="4" t="s">
        <v>30</v>
      </c>
    </row>
    <row r="11">
      <c r="A11" s="4" t="s">
        <v>32</v>
      </c>
      <c r="B11" s="4" t="s">
        <v>33</v>
      </c>
      <c r="C11" s="4" t="s">
        <v>33</v>
      </c>
    </row>
    <row r="12">
      <c r="A12" s="4" t="s">
        <v>35</v>
      </c>
      <c r="B12" s="4" t="s">
        <v>36</v>
      </c>
      <c r="C12" s="4" t="s">
        <v>36</v>
      </c>
    </row>
    <row r="13">
      <c r="A13" s="4" t="s">
        <v>38</v>
      </c>
      <c r="B13" s="4" t="s">
        <v>30</v>
      </c>
      <c r="C13" s="4" t="s">
        <v>30</v>
      </c>
    </row>
    <row r="14">
      <c r="A14" s="4" t="s">
        <v>40</v>
      </c>
      <c r="B14" s="4" t="s">
        <v>30</v>
      </c>
      <c r="C14" s="4" t="s">
        <v>30</v>
      </c>
    </row>
    <row r="15">
      <c r="A15" s="4" t="s">
        <v>41</v>
      </c>
      <c r="B15" s="4" t="s">
        <v>30</v>
      </c>
      <c r="C15" s="4" t="s">
        <v>30</v>
      </c>
    </row>
  </sheetData>
  <mergeCells count="1">
    <mergeCell ref="A1:C1"/>
  </mergeCells>
  <drawing r:id="rId1"/>
</worksheet>
</file>