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yang\OneDrive\Desktop\"/>
    </mc:Choice>
  </mc:AlternateContent>
  <xr:revisionPtr revIDLastSave="0" documentId="8_{C05A6935-44FF-4787-9294-E0A4E8F5278D}" xr6:coauthVersionLast="45" xr6:coauthVersionMax="45" xr10:uidLastSave="{00000000-0000-0000-0000-000000000000}"/>
  <bookViews>
    <workbookView xWindow="-120" yWindow="-120" windowWidth="29040" windowHeight="15840" xr2:uid="{4DBDE54E-5250-44FE-89CC-F50F5AD8F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<sst xmlns="http://schemas.openxmlformats.org/spreadsheetml/2006/main" count="10" uniqueCount="10">
  <si>
    <t>V</t>
  </si>
  <si>
    <t>3*10^8</t>
  </si>
  <si>
    <t>M/S</t>
  </si>
  <si>
    <t>Brisbane</t>
  </si>
  <si>
    <t>Manila</t>
  </si>
  <si>
    <t>Berlin</t>
  </si>
  <si>
    <t>distance</t>
  </si>
  <si>
    <t>T</t>
  </si>
  <si>
    <t>RTT(50)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</si>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</sst>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Excercise 4.1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Sheet1!$B$2:$D$2</c:f>
              <c:numCache>
                <c:formatCode>General</c:formatCode>
                <c:ptCount val="3"/>
                <c:pt idx="0">
                  <c:v>920.4</c:v>
                </c:pt>
                <c:pt idx="1">
                  <c:v>6270</c:v>
                </c:pt>
                <c:pt idx="2">
                  <c:v>16090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5.4279661016949143</c:v>
                </c:pt>
                <c:pt idx="1">
                  <c:v>15.233301435406698</c:v>
                </c:pt>
                <c:pt idx="2">
                  <c:v>5.3591891604656059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B-43C8-B9D9-F7387999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250303"/>
        <c:axId val="365748799"/>
      </c:scatterChart>
      <c:valAx>
        <c:axId val="1422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Distance(BrisBane,</a:t>
                </a:r>
                <a:r>
                  <a:rPr lang="en-US" baseline="0"/>
                  <a:t> Manila,Berlin)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8799"/>
        <c:crosses val="autoZero"/>
        <c:crossBetween val="midCat"/>
      </c:valAx>
      <c:valAx>
        <c:axId val="3657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6</xdr:row>
      <xdr:rowOff>14286</xdr:rowOff>
    </xdr:from>
    <xdr:to>
      <xdr:col>15</xdr:col>
      <xdr:colOff>504825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B2011-C0B9-48F4-8315-745E8A73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6EE-DAD7-49F8-AAA4-EA2929E0698F}">
  <dimension ref="A1:J5"/>
  <sheetViews>
    <sheetView tabSelected="1" workbookViewId="0">
      <selection activeCell="V27" sqref="V27"/>
    </sheetView>
  </sheetViews>
  <sheetFormatPr defaultRowHeight="15"/>
  <sheetData>
    <row r="1" spans="1:10">
      <c r="B1" t="s">
        <v>3</v>
      </c>
      <c r="C1" t="s">
        <v>4</v>
      </c>
      <c r="D1" t="s">
        <v>5</v>
      </c>
      <c r="H1" t="s">
        <v>0</v>
      </c>
      <c r="I1" t="s">
        <v>1</v>
      </c>
      <c r="J1" t="s">
        <v>2</v>
      </c>
    </row>
    <row r="2" spans="1:10">
      <c r="A2" t="s">
        <v>6</v>
      </c>
      <c r="B2">
        <v>920.4</v>
      </c>
      <c r="C2">
        <v>6270</v>
      </c>
      <c r="D2">
        <v>16090</v>
      </c>
    </row>
    <row r="3" spans="1:10">
      <c r="A3" t="s">
        <v>7</v>
      </c>
      <c r="B3">
        <v>3.0680000000000001</v>
      </c>
      <c r="C3">
        <v>20.9</v>
      </c>
      <c r="D3">
        <v>53.633299999999998</v>
      </c>
    </row>
    <row r="4" spans="1:10">
      <c r="A4" t="s">
        <v>8</v>
      </c>
      <c r="B4">
        <v>16.652999999999999</v>
      </c>
      <c r="C4">
        <v>318.37599999999998</v>
      </c>
      <c r="D4">
        <v>287.43099999999998</v>
      </c>
    </row>
    <row r="5" spans="1:10">
      <c r="A5" t="s">
        <v>9</v>
      </c>
      <c r="B5">
        <f>B4/B3</f>
        <v>5.4279661016949143</v>
      </c>
      <c r="C5">
        <f t="shared" ref="C5" si="0">C4/C3</f>
        <v>15.233301435406698</v>
      </c>
      <c r="D5">
        <f>D4/D3</f>
        <v>5.3591891604656059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Ulysses Y</dc:creator>
  <cp:lastModifiedBy>Ulysses Y</cp:lastModifiedBy>
  <dcterms:created xsi:type="dcterms:W3CDTF">2020-02-29T09:35:00Z</dcterms:created>
  <dcterms:modified xsi:type="dcterms:W3CDTF">2020-02-29T11:16:33Z</dcterms:modified>
</cp:coreProperties>
</file>