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 codeName="ThisWorkbook"/>
  <xr:revisionPtr revIDLastSave="0" documentId="13_ncr:1_{1773833F-4CC7-4F44-A78B-9306786795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ning" sheetId="1" r:id="rId1"/>
  </sheets>
  <definedNames>
    <definedName name="HeureDeDébut">Planning!#REF!</definedName>
    <definedName name="_xlnm.Print_Titles" localSheetId="0">Planning!$1:$6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<sst xmlns="http://schemas.openxmlformats.org/spreadsheetml/2006/main" count="57" uniqueCount="55">
  <si>
    <t>Emploi du temps quotidien</t>
  </si>
  <si>
    <t>SEMAINE :</t>
  </si>
  <si>
    <t>HEURE</t>
  </si>
  <si>
    <t>LUNDI</t>
  </si>
  <si>
    <t>MARDI</t>
  </si>
  <si>
    <t>MERCREDI</t>
  </si>
  <si>
    <t>JEUDI</t>
  </si>
  <si>
    <t>VENDREDI</t>
  </si>
  <si>
    <t>PAUSE</t>
  </si>
  <si>
    <t>Arrivée à BBASS à 8h10</t>
  </si>
  <si>
    <t>Renseignement sur les framework d'agent IA type Open web ui + Décisions des versions à développer : Mise en forme de la réposne chat Puis Outil de développement pour debugger chaque tour ce qui est envoyé au modèle</t>
  </si>
  <si>
    <t>Réaligment du tree github + démarrage de la V1.2.2 &amp; grilling</t>
  </si>
  <si>
    <t>Implement #92 et #93 tests et corrections (ajout des tableaux et des sections de code) de style</t>
  </si>
  <si>
    <t>Rajout de fonctionnalité de codeblocking et de sourcing + Finaliser la version 1.2.2</t>
  </si>
  <si>
    <t>Ouvrir la version 1.2.3</t>
  </si>
  <si>
    <t>Implement #101 #102 #103 + Recherche sur l'api Moduléo et sur le fonctionnement de n8n : Décision sur la feuille de route de la semaine et sur ce qu'on peut livrer pour jeudi + Finaliser la version 1.2.3</t>
  </si>
  <si>
    <t>RTT</t>
  </si>
  <si>
    <t>Ouvrir la version 1.3.0 + Grilling + Implement #106 #107</t>
  </si>
  <si>
    <t xml:space="preserve">Pendant l'implement : Passage de sonarqube en CI : plus de automatic avec config des tests python en cloud. Implement #108 ; Code Review + Finaliser la version : SonarCloude VERT </t>
  </si>
  <si>
    <t xml:space="preserve">Débogage d'une conversation de test avec le nouvel outil. Analyse des problèmes. Issue #110 créée :  plusieurs problèmes comportementaux. Mais surtout le modèle n'a pas encore accès à internet. Il faut lui créer un calling tool pour scrapper internet. : Mises à jour de la feuille de route. Ouverture de la version 1.3.1 </t>
  </si>
  <si>
    <t>Implement #112 #113 #114 #115 Plus d'invnentions de PJ mais toujours dans le contenu. Correction à 18h41 Finalise la version départ de BBASS à 18h55</t>
  </si>
  <si>
    <t>Arrivée à BBASS à 08h00</t>
  </si>
  <si>
    <t>Ouvrir version 1.4.0 + Grilling</t>
  </si>
  <si>
    <t>Implement #118 #119 #120 #121</t>
  </si>
  <si>
    <t>Tests de fiabilité sur les recherches internet réussis. Petit bug d'affichage trouvé #127 Implement #122</t>
  </si>
  <si>
    <t>Implement #123 #124 #125</t>
  </si>
  <si>
    <t>Implement #126 #127 Tests Humains quelques problemes : Création de nouveaux tickets</t>
  </si>
  <si>
    <t>implement #128 #129 #130 Novueaux tests humains : Bug a fixer plus tard. Code review / Finaliser la version</t>
  </si>
  <si>
    <t>Ouvrir la version 1.4.1 ; Grilling</t>
  </si>
  <si>
    <t>Implement #133 #134 #135 en parallele documentation de l'inspecteur</t>
  </si>
  <si>
    <t>Implement #136 #137 #138  #139 #140 #141</t>
  </si>
  <si>
    <t>Instlalation de docusaurus pour commencer une doc + Test Humains 1.4.1 + Correction de problèmes</t>
  </si>
  <si>
    <t xml:space="preserve">Point avec Jo sur la suite et la vision du projet. </t>
  </si>
  <si>
    <t>code review et finaliser la version</t>
  </si>
  <si>
    <t>Ouvrir la version 1.4.2 ; Grilling ; To spec ; Implement #145 ; Quitte BBASS à 18h55</t>
  </si>
  <si>
    <t>Arrivée à BBASS à 08h10</t>
  </si>
  <si>
    <t>Implement #147 #148</t>
  </si>
  <si>
    <t>Test humains ; Correction à faire ; Implement #150 #151</t>
  </si>
  <si>
    <t>Code review ok + Finaliser la version ; Ouvrir la version 1.4.3 et documentation Inspecteur docusaurus</t>
  </si>
  <si>
    <t>Grilling ; Implement #154 #155 Finalisation de la doc sur L'inspecteur ; Déploiemetn de la doc en workflow sur github pages ; Implement #156 #157</t>
  </si>
  <si>
    <t>Implement #158 ; Tests humains ; Novueau tickets : Implement #160</t>
  </si>
  <si>
    <t>Test humains, détection d'un bug qui n'a rien à voir #161 ;+ rajout de #162 qu'on implemente code review ; QCG ; Finaliser la version</t>
  </si>
  <si>
    <t>le déploiement de la version 1.4.3 a fonctionné : site pages github fonctionne + tous le workflows</t>
  </si>
  <si>
    <t>Ouverture de la 1.4.4 ; Grilling ; Implement #164 ; Standardisation et conventionnement de Feuille de route &amp; Bugs ; Affichage sur site de doc ; Implement #165</t>
  </si>
  <si>
    <t>Implement #166 #167 Test humains ; Ajout de bugs</t>
  </si>
  <si>
    <t xml:space="preserve">code review ok + Finaliser version ; 1.4.4 </t>
  </si>
  <si>
    <t>Ouvre la version 1.5.0 + Grilling ; Rencontre d'un potentiel nouveau prestataire technique pour rempalcer solutech</t>
  </si>
  <si>
    <t xml:space="preserve">Fin du grilling ; To spec ; </t>
  </si>
  <si>
    <t>Implement #172 Quitte BBASS à 17h35</t>
  </si>
  <si>
    <t>Arrivée à BBASS à 8h20</t>
  </si>
  <si>
    <t>Implement #173 #174 #175 #176 #177 Test humain = #178</t>
  </si>
  <si>
    <t>Petits bugs trouvés suite aux tests création de #180</t>
  </si>
  <si>
    <t>Point avec Sandra sur l'utilsiation de moduléo : En brief : Création d'affaires + gabarits et bornage Implement #180 #182</t>
  </si>
  <si>
    <t>Test humains #181 Création de #183 et implémentation</t>
  </si>
  <si>
    <t>Tests humains #181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</si>
</sst>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  <numFmt numFmtId="166" formatCode="h:mm;@"/>
  </numFmts>
  <fonts count="32" x14ac:knownFonts="1">
    <font>
      <sz val="11"/>
      <color theme="4"/>
      <name val="Source Sans Pro"/>
      <family val="2"/>
      <scheme val="minor"/>
    </font>
    <font>
      <sz val="11"/>
      <color theme="1"/>
      <name val="Source Sans Pro"/>
      <family val="2"/>
      <charset val="134"/>
      <scheme val="minor"/>
    </font>
    <font>
      <sz val="16"/>
      <color theme="0"/>
      <name val="Segoe Script"/>
      <family val="2"/>
      <scheme val="major"/>
    </font>
    <font>
      <b/>
      <sz val="12"/>
      <color theme="0"/>
      <name val="Source Sans Pro"/>
      <family val="2"/>
      <scheme val="minor"/>
    </font>
    <font>
      <sz val="11"/>
      <color theme="4"/>
      <name val="Source Sans Pro"/>
      <family val="2"/>
      <scheme val="minor"/>
    </font>
    <font>
      <sz val="12"/>
      <color theme="5" tint="-0.499984740745262"/>
      <name val="Segoe Script"/>
      <family val="2"/>
      <scheme val="major"/>
    </font>
    <font>
      <sz val="11"/>
      <color theme="4"/>
      <name val="Source Sans Pro Bold"/>
    </font>
    <font>
      <sz val="24"/>
      <color theme="1"/>
      <name val="Source Sans Pro Bold"/>
    </font>
    <font>
      <sz val="18"/>
      <color theme="4"/>
      <name val="Source Sans Pro"/>
      <family val="2"/>
      <scheme val="minor"/>
    </font>
    <font>
      <b/>
      <sz val="16"/>
      <color theme="9" tint="-0.499984740745262"/>
      <name val="Source Sans Pro"/>
      <family val="2"/>
      <scheme val="minor"/>
    </font>
    <font>
      <sz val="16"/>
      <color theme="3" tint="-0.249977111117893"/>
      <name val="Source Sans Pro"/>
      <family val="2"/>
      <scheme val="minor"/>
    </font>
    <font>
      <b/>
      <sz val="14"/>
      <color theme="3" tint="-0.249977111117893"/>
      <name val="Source Sans Pro"/>
      <family val="2"/>
      <scheme val="minor"/>
    </font>
    <font>
      <sz val="14"/>
      <color theme="4"/>
      <name val="Source Sans Pro"/>
      <family val="2"/>
      <scheme val="minor"/>
    </font>
    <font>
      <b/>
      <sz val="14"/>
      <color theme="4"/>
      <name val="Source Sans Pro"/>
      <family val="2"/>
      <scheme val="minor"/>
    </font>
    <font>
      <sz val="14"/>
      <name val="Source Sans Pro"/>
      <family val="2"/>
      <scheme val="minor"/>
    </font>
    <font>
      <b/>
      <sz val="11"/>
      <color theme="3"/>
      <name val="Source Sans Pro"/>
      <family val="2"/>
      <charset val="134"/>
      <scheme val="minor"/>
    </font>
    <font>
      <sz val="11"/>
      <color rgb="FF006100"/>
      <name val="Source Sans Pro"/>
      <family val="2"/>
      <charset val="134"/>
      <scheme val="minor"/>
    </font>
    <font>
      <sz val="11"/>
      <color rgb="FF9C0006"/>
      <name val="Source Sans Pro"/>
      <family val="2"/>
      <charset val="134"/>
      <scheme val="minor"/>
    </font>
    <font>
      <sz val="11"/>
      <color rgb="FF9C5700"/>
      <name val="Source Sans Pro"/>
      <family val="2"/>
      <charset val="134"/>
      <scheme val="minor"/>
    </font>
    <font>
      <sz val="11"/>
      <color rgb="FF3F3F76"/>
      <name val="Source Sans Pro"/>
      <family val="2"/>
      <charset val="134"/>
      <scheme val="minor"/>
    </font>
    <font>
      <b/>
      <sz val="11"/>
      <color rgb="FF3F3F3F"/>
      <name val="Source Sans Pro"/>
      <family val="2"/>
      <charset val="134"/>
      <scheme val="minor"/>
    </font>
    <font>
      <b/>
      <sz val="11"/>
      <color rgb="FFFA7D00"/>
      <name val="Source Sans Pro"/>
      <family val="2"/>
      <charset val="134"/>
      <scheme val="minor"/>
    </font>
    <font>
      <sz val="11"/>
      <color rgb="FFFA7D00"/>
      <name val="Source Sans Pro"/>
      <family val="2"/>
      <charset val="134"/>
      <scheme val="minor"/>
    </font>
    <font>
      <b/>
      <sz val="11"/>
      <color theme="0"/>
      <name val="Source Sans Pro"/>
      <family val="2"/>
      <charset val="134"/>
      <scheme val="minor"/>
    </font>
    <font>
      <sz val="11"/>
      <color rgb="FFFF0000"/>
      <name val="Source Sans Pro"/>
      <family val="2"/>
      <charset val="134"/>
      <scheme val="minor"/>
    </font>
    <font>
      <i/>
      <sz val="11"/>
      <color rgb="FF7F7F7F"/>
      <name val="Source Sans Pro"/>
      <family val="2"/>
      <charset val="134"/>
      <scheme val="minor"/>
    </font>
    <font>
      <b/>
      <sz val="11"/>
      <color theme="1"/>
      <name val="Source Sans Pro"/>
      <family val="2"/>
      <charset val="134"/>
      <scheme val="minor"/>
    </font>
    <font>
      <sz val="11"/>
      <color theme="0"/>
      <name val="Source Sans Pro"/>
      <family val="2"/>
      <charset val="134"/>
      <scheme val="minor"/>
    </font>
    <font>
      <sz val="8"/>
      <name val="Source Sans Pro"/>
      <family val="2"/>
      <scheme val="minor"/>
    </font>
    <font>
      <b/>
      <sz val="14"/>
      <name val="Source Sans Pro"/>
      <family val="2"/>
      <scheme val="minor"/>
    </font>
    <font>
      <b/>
      <sz val="72"/>
      <color theme="3" tint="-0.249977111117893"/>
      <name val="Source Sans Pro"/>
      <family val="2"/>
      <scheme val="minor"/>
    </font>
    <font>
      <b/>
      <sz val="28"/>
      <color rgb="FFFF0000"/>
      <name val="Source Sans Pro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5" tint="0.79998168889431442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>
      <alignment wrapText="1"/>
    </xf>
    <xf numFmtId="0" fontId="2" fillId="2" borderId="0" applyProtection="0"/>
    <xf numFmtId="0" fontId="5" fillId="0" borderId="0" applyNumberFormat="0" applyFill="0" applyProtection="0">
      <alignment horizontal="left" vertical="center"/>
    </xf>
    <xf numFmtId="0" fontId="4" fillId="0" borderId="0" applyNumberFormat="0" applyFill="0" applyProtection="0">
      <alignment horizontal="left" vertical="center"/>
    </xf>
    <xf numFmtId="0" fontId="3" fillId="2" borderId="1" applyNumberFormat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3" applyNumberFormat="0" applyAlignment="0" applyProtection="0"/>
    <xf numFmtId="0" fontId="20" fillId="10" borderId="4" applyNumberFormat="0" applyAlignment="0" applyProtection="0"/>
    <xf numFmtId="0" fontId="21" fillId="10" borderId="3" applyNumberFormat="0" applyAlignment="0" applyProtection="0"/>
    <xf numFmtId="0" fontId="22" fillId="0" borderId="5" applyNumberFormat="0" applyFill="0" applyAlignment="0" applyProtection="0"/>
    <xf numFmtId="0" fontId="23" fillId="11" borderId="6" applyNumberFormat="0" applyAlignment="0" applyProtection="0"/>
    <xf numFmtId="0" fontId="24" fillId="0" borderId="0" applyNumberFormat="0" applyFill="0" applyBorder="0" applyAlignment="0" applyProtection="0"/>
    <xf numFmtId="0" fontId="4" fillId="12" borderId="7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8" applyNumberFormat="0" applyFill="0" applyAlignment="0" applyProtection="0"/>
    <xf numFmtId="0" fontId="2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</cellStyleXfs>
  <cellXfs count="28">
    <xf numFmtId="0" fontId="0" fillId="0" borderId="0" xfId="0">
      <alignment wrapText="1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14" fontId="0" fillId="4" borderId="0" xfId="3" applyNumberFormat="1" applyFont="1" applyFill="1">
      <alignment horizontal="left" vertical="center"/>
    </xf>
    <xf numFmtId="0" fontId="7" fillId="4" borderId="0" xfId="2" applyFont="1" applyFill="1" applyAlignment="1">
      <alignment horizontal="center"/>
    </xf>
    <xf numFmtId="14" fontId="7" fillId="4" borderId="0" xfId="3" applyNumberFormat="1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4" borderId="0" xfId="2" applyFont="1" applyFill="1" applyAlignment="1">
      <alignment horizontal="right" vertical="center"/>
    </xf>
    <xf numFmtId="14" fontId="10" fillId="4" borderId="0" xfId="3" applyNumberFormat="1" applyFont="1" applyFill="1">
      <alignment horizontal="left" vertical="center"/>
    </xf>
    <xf numFmtId="0" fontId="11" fillId="5" borderId="2" xfId="4" applyFont="1" applyFill="1" applyBorder="1" applyAlignment="1">
      <alignment horizontal="center" vertical="center"/>
    </xf>
    <xf numFmtId="166" fontId="13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166" fontId="29" fillId="0" borderId="10" xfId="0" applyNumberFormat="1" applyFont="1" applyBorder="1" applyAlignment="1">
      <alignment horizontal="center" vertical="center"/>
    </xf>
    <xf numFmtId="166" fontId="29" fillId="0" borderId="11" xfId="0" applyNumberFormat="1" applyFont="1" applyBorder="1" applyAlignment="1">
      <alignment horizontal="center" vertical="center"/>
    </xf>
    <xf numFmtId="166" fontId="29" fillId="3" borderId="11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30" fillId="4" borderId="0" xfId="1" applyFont="1" applyFill="1" applyAlignment="1">
      <alignment horizontal="center" vertical="center"/>
    </xf>
    <xf numFmtId="0" fontId="31" fillId="0" borderId="12" xfId="0" applyFont="1" applyBorder="1" applyAlignment="1">
      <alignment horizontal="center" vertical="center" wrapText="1"/>
    </xf>
  </cellXfs>
  <cellStyles count="47">
    <cellStyle name="20 % - Accent1" xfId="24" builtinId="30" customBuiltin="1"/>
    <cellStyle name="20 % - Accent2" xfId="28" builtinId="34" customBuiltin="1"/>
    <cellStyle name="20 % - Accent3" xfId="32" builtinId="38" customBuiltin="1"/>
    <cellStyle name="20 % - Accent4" xfId="36" builtinId="42" customBuiltin="1"/>
    <cellStyle name="20 % - Accent5" xfId="40" builtinId="46" customBuiltin="1"/>
    <cellStyle name="20 % - Accent6" xfId="44" builtinId="50" customBuiltin="1"/>
    <cellStyle name="40 % - Accent1" xfId="25" builtinId="31" customBuiltin="1"/>
    <cellStyle name="40 % - Accent2" xfId="29" builtinId="35" customBuiltin="1"/>
    <cellStyle name="40 % - Accent3" xfId="33" builtinId="39" customBuiltin="1"/>
    <cellStyle name="40 % - Accent4" xfId="37" builtinId="43" customBuiltin="1"/>
    <cellStyle name="40 % - Accent5" xfId="41" builtinId="47" customBuiltin="1"/>
    <cellStyle name="40 % - Accent6" xfId="45" builtinId="51" customBuiltin="1"/>
    <cellStyle name="60 % - Accent1" xfId="26" builtinId="32" customBuiltin="1"/>
    <cellStyle name="60 % - Accent2" xfId="30" builtinId="36" customBuiltin="1"/>
    <cellStyle name="60 % - Accent3" xfId="34" builtinId="40" customBuiltin="1"/>
    <cellStyle name="60 % - Accent4" xfId="38" builtinId="44" customBuiltin="1"/>
    <cellStyle name="60 % - Accent5" xfId="42" builtinId="48" customBuiltin="1"/>
    <cellStyle name="60 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Avertissement" xfId="19" builtinId="11" customBuiltin="1"/>
    <cellStyle name="Calcul" xfId="16" builtinId="22" customBuiltin="1"/>
    <cellStyle name="Cellule liée" xfId="17" builtinId="24" customBuiltin="1"/>
    <cellStyle name="Entrée" xfId="14" builtinId="20" customBuiltin="1"/>
    <cellStyle name="Insatisfaisant" xfId="12" builtinId="27" customBuiltin="1"/>
    <cellStyle name="Milliers" xfId="5" builtinId="3" customBuiltin="1"/>
    <cellStyle name="Milliers [0]" xfId="6" builtinId="6" customBuiltin="1"/>
    <cellStyle name="Monétaire" xfId="7" builtinId="4" customBuiltin="1"/>
    <cellStyle name="Monétaire [0]" xfId="8" builtinId="7" customBuiltin="1"/>
    <cellStyle name="Neutre" xfId="13" builtinId="28" customBuiltin="1"/>
    <cellStyle name="Normal" xfId="0" builtinId="0" customBuiltin="1"/>
    <cellStyle name="Note" xfId="20" builtinId="10" customBuiltin="1"/>
    <cellStyle name="Pourcentage" xfId="9" builtinId="5" customBuiltin="1"/>
    <cellStyle name="Satisfaisant" xfId="11" builtinId="26" customBuiltin="1"/>
    <cellStyle name="Sortie" xfId="15" builtinId="21" customBuiltin="1"/>
    <cellStyle name="Texte explicatif" xfId="21" builtinId="53" customBuiltin="1"/>
    <cellStyle name="Titre" xfId="1" builtinId="15" customBuiltin="1"/>
    <cellStyle name="Titre 1" xfId="4" builtinId="16" customBuiltin="1"/>
    <cellStyle name="Titre 2" xfId="2" builtinId="17" customBuiltin="1"/>
    <cellStyle name="Titre 3" xfId="3" builtinId="18" customBuiltin="1"/>
    <cellStyle name="Titre 4" xfId="10" builtinId="19" customBuiltin="1"/>
    <cellStyle name="Total" xfId="22" builtinId="25" customBuiltin="1"/>
    <cellStyle name="Vérification" xfId="18" builtinId="23" customBuiltin="1"/>
  </cellStyles>
  <dxfs count="2"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  <border diagonalUp="1">
        <top/>
        <bottom style="thin">
          <color theme="5" tint="0.79995117038483843"/>
        </bottom>
        <diagonal style="thick">
          <color theme="4" tint="0.39994506668294322"/>
        </diagonal>
        <vertical style="thick">
          <color theme="5" tint="0.79998168889431442"/>
        </vertical>
        <horizontal style="thin">
          <color theme="5" tint="0.79995117038483843"/>
        </horizontal>
      </border>
    </dxf>
  </dxfs>
  <tableStyles count="1" defaultPivotStyle="PivotStyleLight16">
    <tableStyle name="Planning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ink Orange Green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F15533"/>
      </a:accent1>
      <a:accent2>
        <a:srgbClr val="EF96C0"/>
      </a:accent2>
      <a:accent3>
        <a:srgbClr val="E20386"/>
      </a:accent3>
      <a:accent4>
        <a:srgbClr val="266D31"/>
      </a:accent4>
      <a:accent5>
        <a:srgbClr val="12332D"/>
      </a:accent5>
      <a:accent6>
        <a:srgbClr val="E5D9EB"/>
      </a:accent6>
      <a:hlink>
        <a:srgbClr val="0563C1"/>
      </a:hlink>
      <a:folHlink>
        <a:srgbClr val="954F72"/>
      </a:folHlink>
    </a:clrScheme>
    <a:fontScheme name="Custom 84">
      <a:majorFont>
        <a:latin typeface="Segoe Script"/>
        <a:ea typeface=""/>
        <a:cs typeface=""/>
      </a:majorFont>
      <a:minorFont>
        <a:latin typeface="Source Sans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A1:H53"/>
  <sheetViews>
    <sheetView showGridLines="0" tabSelected="1" topLeftCell="A10" zoomScale="70" zoomScaleNormal="70" workbookViewId="0">
      <selection activeCell="F16" sqref="F16"/>
    </sheetView>
  </sheetViews>
  <sheetFormatPr baseColWidth="10" defaultColWidth="8.85546875" defaultRowHeight="29.1" customHeight="1" x14ac:dyDescent="0.25"/>
  <cols>
    <col min="1" max="1" width="4.42578125" style="1" customWidth="1"/>
    <col min="2" max="2" width="18.140625" style="1" customWidth="1"/>
    <col min="3" max="3" width="45" style="1" customWidth="1"/>
    <col min="4" max="7" width="28.7109375" style="1" customWidth="1"/>
    <col min="8" max="8" width="8.140625" style="1" customWidth="1"/>
    <col min="9" max="16384" width="8.85546875" style="1"/>
  </cols>
  <sheetData>
    <row r="1" spans="1:8" ht="40.15" customHeight="1" x14ac:dyDescent="0.25">
      <c r="A1" s="2"/>
      <c r="B1" s="2"/>
      <c r="C1" s="2"/>
      <c r="D1" s="2"/>
      <c r="E1" s="2"/>
      <c r="F1" s="2"/>
      <c r="G1" s="2"/>
      <c r="H1" s="2"/>
    </row>
    <row r="2" spans="1:8" ht="70.150000000000006" customHeight="1" x14ac:dyDescent="0.25">
      <c r="A2" s="2"/>
      <c r="B2" s="26" t="s">
        <v>0</v>
      </c>
      <c r="C2" s="26"/>
      <c r="D2" s="26"/>
      <c r="E2" s="26"/>
      <c r="F2" s="26"/>
      <c r="G2" s="26"/>
      <c r="H2" s="3"/>
    </row>
    <row r="3" spans="1:8" ht="40.15" customHeight="1" x14ac:dyDescent="0.25">
      <c r="A3" s="2"/>
      <c r="B3" s="26"/>
      <c r="C3" s="26"/>
      <c r="D3" s="26"/>
      <c r="E3" s="26"/>
      <c r="F3" s="26"/>
      <c r="G3" s="26"/>
      <c r="H3" s="3"/>
    </row>
    <row r="4" spans="1:8" ht="30" customHeight="1" x14ac:dyDescent="0.25">
      <c r="A4" s="2"/>
      <c r="B4" s="2"/>
      <c r="C4" s="2"/>
      <c r="D4" s="2"/>
      <c r="E4" s="9" t="s">
        <v>1</v>
      </c>
      <c r="F4" s="10">
        <v>46300</v>
      </c>
      <c r="G4" s="2"/>
      <c r="H4" s="2"/>
    </row>
    <row r="5" spans="1:8" ht="30" customHeight="1" x14ac:dyDescent="0.5">
      <c r="A5" s="2"/>
      <c r="B5" s="2"/>
      <c r="C5" s="4"/>
      <c r="D5" s="5"/>
      <c r="E5" s="6"/>
      <c r="F5" s="6"/>
      <c r="G5" s="6"/>
      <c r="H5" s="2"/>
    </row>
    <row r="6" spans="1:8" s="8" customFormat="1" ht="30" customHeight="1" x14ac:dyDescent="0.4">
      <c r="A6" s="7"/>
      <c r="B6" s="11" t="s">
        <v>2</v>
      </c>
      <c r="C6" s="11" t="s">
        <v>3</v>
      </c>
      <c r="D6" s="11" t="s">
        <v>4</v>
      </c>
      <c r="E6" s="11" t="s">
        <v>5</v>
      </c>
      <c r="F6" s="11" t="s">
        <v>6</v>
      </c>
      <c r="G6" s="11" t="s">
        <v>7</v>
      </c>
      <c r="H6" s="7"/>
    </row>
    <row r="7" spans="1:8" ht="30" customHeight="1" x14ac:dyDescent="0.25">
      <c r="A7" s="2"/>
      <c r="B7" s="18">
        <v>0.33333333333333331</v>
      </c>
      <c r="C7" s="15" t="s">
        <v>9</v>
      </c>
      <c r="D7" s="15" t="s">
        <v>21</v>
      </c>
      <c r="E7" s="15" t="s">
        <v>35</v>
      </c>
      <c r="F7" s="17" t="s">
        <v>49</v>
      </c>
      <c r="G7" s="27" t="s">
        <v>16</v>
      </c>
      <c r="H7" s="2"/>
    </row>
    <row r="8" spans="1:8" ht="30" customHeight="1" x14ac:dyDescent="0.25">
      <c r="A8" s="2"/>
      <c r="B8" s="19">
        <v>0.35416666666666669</v>
      </c>
      <c r="C8" s="23" t="s">
        <v>10</v>
      </c>
      <c r="D8" s="23" t="s">
        <v>22</v>
      </c>
      <c r="E8" s="21" t="s">
        <v>36</v>
      </c>
      <c r="F8" s="23" t="s">
        <v>50</v>
      </c>
      <c r="G8" s="24"/>
      <c r="H8" s="2"/>
    </row>
    <row r="9" spans="1:8" ht="87" customHeight="1" x14ac:dyDescent="0.25">
      <c r="A9" s="2"/>
      <c r="B9" s="19">
        <v>0.375</v>
      </c>
      <c r="C9" s="25"/>
      <c r="D9" s="25"/>
      <c r="E9" s="21" t="s">
        <v>37</v>
      </c>
      <c r="F9" s="24"/>
      <c r="G9" s="24"/>
      <c r="H9" s="2"/>
    </row>
    <row r="10" spans="1:8" ht="128.25" customHeight="1" x14ac:dyDescent="0.25">
      <c r="A10" s="2"/>
      <c r="B10" s="19">
        <v>0.39583333333333298</v>
      </c>
      <c r="C10" s="16" t="s">
        <v>11</v>
      </c>
      <c r="D10" s="21" t="s">
        <v>23</v>
      </c>
      <c r="E10" s="22" t="s">
        <v>38</v>
      </c>
      <c r="F10" s="24"/>
      <c r="G10" s="24"/>
      <c r="H10" s="2"/>
    </row>
    <row r="11" spans="1:8" ht="104.25" customHeight="1" x14ac:dyDescent="0.25">
      <c r="A11" s="2"/>
      <c r="B11" s="19">
        <v>0.41666666666666702</v>
      </c>
      <c r="C11" s="23" t="s">
        <v>12</v>
      </c>
      <c r="D11" s="21" t="s">
        <v>24</v>
      </c>
      <c r="E11" s="23" t="s">
        <v>39</v>
      </c>
      <c r="F11" s="24"/>
      <c r="G11" s="24"/>
      <c r="H11" s="2"/>
    </row>
    <row r="12" spans="1:8" ht="55.5" customHeight="1" x14ac:dyDescent="0.25">
      <c r="A12" s="2"/>
      <c r="B12" s="19">
        <v>0.4375</v>
      </c>
      <c r="C12" s="24"/>
      <c r="D12" s="21" t="s">
        <v>25</v>
      </c>
      <c r="E12" s="24"/>
      <c r="F12" s="25"/>
      <c r="G12" s="24"/>
      <c r="H12" s="2"/>
    </row>
    <row r="13" spans="1:8" ht="93" customHeight="1" x14ac:dyDescent="0.25">
      <c r="A13" s="2"/>
      <c r="B13" s="19">
        <v>0.45833333333333298</v>
      </c>
      <c r="C13" s="23" t="s">
        <v>13</v>
      </c>
      <c r="D13" s="22" t="s">
        <v>26</v>
      </c>
      <c r="E13" s="21" t="s">
        <v>40</v>
      </c>
      <c r="F13" s="21" t="s">
        <v>51</v>
      </c>
      <c r="G13" s="24"/>
      <c r="H13" s="2"/>
    </row>
    <row r="14" spans="1:8" ht="138.75" customHeight="1" x14ac:dyDescent="0.25">
      <c r="A14" s="2"/>
      <c r="B14" s="19">
        <v>0.47916666666666702</v>
      </c>
      <c r="C14" s="24"/>
      <c r="D14" s="21" t="s">
        <v>27</v>
      </c>
      <c r="E14" s="21" t="s">
        <v>41</v>
      </c>
      <c r="F14" s="23" t="s">
        <v>52</v>
      </c>
      <c r="G14" s="24"/>
      <c r="H14" s="2"/>
    </row>
    <row r="15" spans="1:8" ht="44.25" customHeight="1" x14ac:dyDescent="0.25">
      <c r="A15" s="2"/>
      <c r="B15" s="19">
        <v>0.5</v>
      </c>
      <c r="C15" s="23" t="s">
        <v>8</v>
      </c>
      <c r="D15" s="23" t="s">
        <v>8</v>
      </c>
      <c r="E15" s="23" t="s">
        <v>42</v>
      </c>
      <c r="F15" s="25"/>
      <c r="G15" s="24"/>
      <c r="H15" s="2"/>
    </row>
    <row r="16" spans="1:8" ht="57" customHeight="1" x14ac:dyDescent="0.25">
      <c r="A16" s="2"/>
      <c r="B16" s="19">
        <v>0.52083333333333304</v>
      </c>
      <c r="C16" s="24"/>
      <c r="D16" s="24"/>
      <c r="E16" s="24"/>
      <c r="F16" s="21" t="s">
        <v>53</v>
      </c>
      <c r="G16" s="24"/>
      <c r="H16" s="2"/>
    </row>
    <row r="17" spans="1:8" ht="30" customHeight="1" x14ac:dyDescent="0.25">
      <c r="A17" s="2"/>
      <c r="B17" s="19">
        <v>0.54166666666666696</v>
      </c>
      <c r="C17" s="24"/>
      <c r="D17" s="24"/>
      <c r="E17" s="25"/>
      <c r="F17" s="23" t="s">
        <v>54</v>
      </c>
      <c r="G17" s="24"/>
      <c r="H17" s="2"/>
    </row>
    <row r="18" spans="1:8" ht="54.75" customHeight="1" x14ac:dyDescent="0.25">
      <c r="A18" s="2"/>
      <c r="B18" s="19">
        <v>0.5625</v>
      </c>
      <c r="C18" s="22" t="s">
        <v>14</v>
      </c>
      <c r="D18" s="22" t="s">
        <v>28</v>
      </c>
      <c r="E18" s="22" t="s">
        <v>8</v>
      </c>
      <c r="F18" s="25"/>
      <c r="G18" s="24"/>
      <c r="H18" s="2"/>
    </row>
    <row r="19" spans="1:8" ht="144.75" customHeight="1" x14ac:dyDescent="0.25">
      <c r="A19" s="2"/>
      <c r="B19" s="20">
        <v>0.58333333333333304</v>
      </c>
      <c r="C19" s="23" t="s">
        <v>15</v>
      </c>
      <c r="D19" s="21" t="s">
        <v>29</v>
      </c>
      <c r="E19" s="21" t="s">
        <v>43</v>
      </c>
      <c r="F19" s="23"/>
      <c r="G19" s="24"/>
      <c r="H19" s="2"/>
    </row>
    <row r="20" spans="1:8" ht="64.5" customHeight="1" x14ac:dyDescent="0.25">
      <c r="A20" s="2"/>
      <c r="B20" s="19">
        <v>0.60416666666666696</v>
      </c>
      <c r="C20" s="24"/>
      <c r="D20" s="23" t="s">
        <v>30</v>
      </c>
      <c r="E20" s="21" t="s">
        <v>44</v>
      </c>
      <c r="F20" s="24"/>
      <c r="G20" s="24"/>
      <c r="H20" s="2"/>
    </row>
    <row r="21" spans="1:8" ht="51.75" customHeight="1" x14ac:dyDescent="0.25">
      <c r="A21" s="2"/>
      <c r="B21" s="19">
        <v>0.625</v>
      </c>
      <c r="C21" s="23" t="s">
        <v>17</v>
      </c>
      <c r="D21" s="25"/>
      <c r="E21" s="23" t="s">
        <v>45</v>
      </c>
      <c r="F21" s="24"/>
      <c r="G21" s="24"/>
      <c r="H21" s="2"/>
    </row>
    <row r="22" spans="1:8" ht="72" customHeight="1" x14ac:dyDescent="0.25">
      <c r="A22" s="2"/>
      <c r="B22" s="19">
        <v>0.64583333333333404</v>
      </c>
      <c r="C22" s="24"/>
      <c r="D22" s="23" t="s">
        <v>31</v>
      </c>
      <c r="E22" s="25"/>
      <c r="F22" s="21"/>
      <c r="G22" s="24"/>
      <c r="H22" s="2"/>
    </row>
    <row r="23" spans="1:8" ht="48" customHeight="1" x14ac:dyDescent="0.25">
      <c r="A23" s="2"/>
      <c r="B23" s="19">
        <v>0.66666666666666696</v>
      </c>
      <c r="C23" s="23" t="s">
        <v>18</v>
      </c>
      <c r="D23" s="25"/>
      <c r="E23" s="23" t="s">
        <v>46</v>
      </c>
      <c r="F23" s="21"/>
      <c r="G23" s="24"/>
      <c r="H23" s="2"/>
    </row>
    <row r="24" spans="1:8" ht="84" customHeight="1" x14ac:dyDescent="0.25">
      <c r="A24" s="2"/>
      <c r="B24" s="19">
        <v>0.6875</v>
      </c>
      <c r="C24" s="25"/>
      <c r="D24" s="21" t="s">
        <v>32</v>
      </c>
      <c r="E24" s="24"/>
      <c r="F24" s="23"/>
      <c r="G24" s="24"/>
      <c r="H24" s="2"/>
    </row>
    <row r="25" spans="1:8" ht="30" customHeight="1" x14ac:dyDescent="0.25">
      <c r="A25" s="2"/>
      <c r="B25" s="19">
        <v>0.70833333333333404</v>
      </c>
      <c r="C25" s="23" t="s">
        <v>19</v>
      </c>
      <c r="D25" s="23" t="s">
        <v>33</v>
      </c>
      <c r="E25" s="21" t="s">
        <v>47</v>
      </c>
      <c r="F25" s="24"/>
      <c r="G25" s="24"/>
      <c r="H25" s="2"/>
    </row>
    <row r="26" spans="1:8" ht="155.25" customHeight="1" x14ac:dyDescent="0.25">
      <c r="A26" s="2"/>
      <c r="B26" s="19">
        <v>0.72916666666666696</v>
      </c>
      <c r="C26" s="25"/>
      <c r="D26" s="25"/>
      <c r="E26" s="21" t="s">
        <v>48</v>
      </c>
      <c r="F26" s="21"/>
      <c r="G26" s="24"/>
      <c r="H26" s="2"/>
    </row>
    <row r="27" spans="1:8" ht="98.25" customHeight="1" x14ac:dyDescent="0.25">
      <c r="A27" s="2"/>
      <c r="B27" s="19">
        <v>0.75</v>
      </c>
      <c r="C27" s="21" t="s">
        <v>20</v>
      </c>
      <c r="D27" s="21" t="s">
        <v>34</v>
      </c>
      <c r="E27" s="21"/>
      <c r="F27" s="21"/>
      <c r="G27" s="24"/>
      <c r="H27" s="2"/>
    </row>
    <row r="28" spans="1:8" ht="30" customHeight="1" x14ac:dyDescent="0.25">
      <c r="A28" s="2"/>
      <c r="B28" s="14"/>
      <c r="C28" s="2"/>
      <c r="D28" s="2"/>
      <c r="E28" s="2"/>
      <c r="F28" s="2"/>
      <c r="G28" s="2"/>
      <c r="H28" s="2"/>
    </row>
    <row r="29" spans="1:8" ht="30" customHeight="1" x14ac:dyDescent="0.25">
      <c r="B29" s="12"/>
      <c r="C29" s="13"/>
      <c r="D29" s="13"/>
      <c r="E29" s="13"/>
      <c r="F29" s="13"/>
      <c r="G29" s="13"/>
    </row>
    <row r="30" spans="1:8" ht="30" customHeight="1" x14ac:dyDescent="0.25">
      <c r="B30" s="12"/>
      <c r="C30" s="13"/>
      <c r="D30" s="13"/>
      <c r="E30" s="13"/>
      <c r="F30" s="13"/>
      <c r="G30" s="13"/>
    </row>
    <row r="31" spans="1:8" ht="30" customHeight="1" x14ac:dyDescent="0.25">
      <c r="B31" s="12"/>
      <c r="C31" s="13"/>
      <c r="D31" s="13"/>
      <c r="E31" s="13"/>
      <c r="F31" s="13"/>
      <c r="G31" s="13"/>
    </row>
    <row r="32" spans="1:8" ht="30" customHeight="1" x14ac:dyDescent="0.25">
      <c r="B32" s="12"/>
      <c r="C32" s="13"/>
      <c r="D32" s="13"/>
      <c r="E32" s="13"/>
      <c r="F32" s="13"/>
      <c r="G32" s="13"/>
    </row>
    <row r="33" spans="2:7" ht="30" customHeight="1" x14ac:dyDescent="0.25">
      <c r="B33" s="12"/>
      <c r="C33" s="13"/>
      <c r="D33" s="13"/>
      <c r="E33" s="13"/>
      <c r="F33" s="13"/>
      <c r="G33" s="13"/>
    </row>
    <row r="34" spans="2:7" ht="30" customHeight="1" x14ac:dyDescent="0.25">
      <c r="B34" s="12"/>
      <c r="C34" s="13"/>
      <c r="D34" s="13"/>
      <c r="E34" s="13"/>
      <c r="F34" s="13"/>
      <c r="G34" s="13"/>
    </row>
    <row r="35" spans="2:7" ht="30" customHeight="1" x14ac:dyDescent="0.25">
      <c r="B35" s="12"/>
      <c r="C35" s="13"/>
      <c r="D35" s="13"/>
      <c r="E35" s="13"/>
      <c r="F35" s="13"/>
      <c r="G35" s="13"/>
    </row>
    <row r="36" spans="2:7" ht="30" customHeight="1" x14ac:dyDescent="0.25">
      <c r="B36" s="12"/>
      <c r="C36" s="13"/>
      <c r="D36" s="13"/>
      <c r="E36" s="13"/>
      <c r="F36" s="13"/>
      <c r="G36" s="13"/>
    </row>
    <row r="37" spans="2:7" ht="30" customHeight="1" x14ac:dyDescent="0.25">
      <c r="B37" s="12"/>
      <c r="C37" s="13"/>
      <c r="D37" s="13"/>
      <c r="E37" s="13"/>
      <c r="F37" s="13"/>
      <c r="G37" s="13"/>
    </row>
    <row r="38" spans="2:7" ht="30" customHeight="1" x14ac:dyDescent="0.25">
      <c r="B38" s="12"/>
      <c r="C38" s="13"/>
      <c r="D38" s="13"/>
      <c r="E38" s="13"/>
      <c r="F38" s="13"/>
      <c r="G38" s="13"/>
    </row>
    <row r="39" spans="2:7" ht="30" customHeight="1" x14ac:dyDescent="0.25">
      <c r="B39" s="12"/>
      <c r="C39" s="13"/>
      <c r="D39" s="13"/>
      <c r="E39" s="13"/>
      <c r="F39" s="13"/>
      <c r="G39" s="13"/>
    </row>
    <row r="40" spans="2:7" ht="30" customHeight="1" x14ac:dyDescent="0.25">
      <c r="B40" s="12"/>
      <c r="C40" s="13"/>
      <c r="D40" s="13"/>
      <c r="E40" s="13"/>
      <c r="F40" s="13"/>
      <c r="G40" s="13"/>
    </row>
    <row r="41" spans="2:7" ht="30" customHeight="1" x14ac:dyDescent="0.25">
      <c r="B41" s="12"/>
      <c r="C41" s="13"/>
      <c r="D41" s="13"/>
      <c r="E41" s="13"/>
      <c r="F41" s="13"/>
      <c r="G41" s="13"/>
    </row>
    <row r="42" spans="2:7" ht="30" customHeight="1" x14ac:dyDescent="0.25">
      <c r="B42" s="12"/>
      <c r="C42" s="13"/>
      <c r="D42" s="13"/>
      <c r="E42" s="13"/>
      <c r="F42" s="13"/>
      <c r="G42" s="13"/>
    </row>
    <row r="43" spans="2:7" ht="30" customHeight="1" x14ac:dyDescent="0.25">
      <c r="B43" s="12"/>
      <c r="C43" s="13"/>
      <c r="D43" s="13"/>
      <c r="E43" s="13"/>
      <c r="F43" s="13"/>
      <c r="G43" s="13"/>
    </row>
    <row r="44" spans="2:7" ht="30" customHeight="1" x14ac:dyDescent="0.25">
      <c r="B44" s="12"/>
      <c r="C44" s="13"/>
      <c r="D44" s="13"/>
      <c r="E44" s="13"/>
      <c r="F44" s="13"/>
      <c r="G44" s="13"/>
    </row>
    <row r="45" spans="2:7" ht="30" customHeight="1" x14ac:dyDescent="0.25">
      <c r="B45" s="12"/>
      <c r="C45" s="13"/>
      <c r="D45" s="13"/>
      <c r="E45" s="13"/>
      <c r="F45" s="13"/>
      <c r="G45" s="13"/>
    </row>
    <row r="46" spans="2:7" ht="30" customHeight="1" x14ac:dyDescent="0.25">
      <c r="B46" s="12"/>
      <c r="C46" s="13"/>
      <c r="D46" s="13"/>
      <c r="E46" s="13"/>
      <c r="F46" s="13"/>
      <c r="G46" s="13"/>
    </row>
    <row r="47" spans="2:7" ht="30" customHeight="1" x14ac:dyDescent="0.25">
      <c r="B47" s="12"/>
      <c r="C47" s="13"/>
      <c r="D47" s="13"/>
      <c r="E47" s="13"/>
      <c r="F47" s="13"/>
      <c r="G47" s="13"/>
    </row>
    <row r="48" spans="2:7" ht="30" customHeight="1" x14ac:dyDescent="0.25">
      <c r="B48" s="12"/>
      <c r="C48" s="13"/>
      <c r="D48" s="13"/>
      <c r="E48" s="13"/>
      <c r="F48" s="13"/>
      <c r="G48" s="13"/>
    </row>
    <row r="49" spans="2:7" ht="30" customHeight="1" x14ac:dyDescent="0.25">
      <c r="B49" s="12"/>
      <c r="C49" s="13"/>
      <c r="D49" s="13"/>
      <c r="E49" s="13"/>
      <c r="F49" s="13"/>
      <c r="G49" s="13"/>
    </row>
    <row r="50" spans="2:7" ht="30" customHeight="1" x14ac:dyDescent="0.25">
      <c r="B50" s="12"/>
      <c r="C50" s="13"/>
      <c r="D50" s="13"/>
      <c r="E50" s="13"/>
      <c r="F50" s="13"/>
      <c r="G50" s="13"/>
    </row>
    <row r="51" spans="2:7" ht="30" customHeight="1" x14ac:dyDescent="0.25">
      <c r="B51" s="12"/>
      <c r="C51" s="13"/>
      <c r="D51" s="13"/>
      <c r="E51" s="13"/>
      <c r="F51" s="13"/>
      <c r="G51" s="13"/>
    </row>
    <row r="52" spans="2:7" ht="30" customHeight="1" x14ac:dyDescent="0.25">
      <c r="B52" s="12"/>
      <c r="C52" s="13"/>
      <c r="D52" s="13"/>
      <c r="E52" s="13"/>
      <c r="F52" s="13"/>
      <c r="G52" s="13"/>
    </row>
    <row r="53" spans="2:7" ht="30" customHeight="1" x14ac:dyDescent="0.25"/>
  </sheetData>
  <mergeCells count="24">
    <mergeCell ref="F24:F25"/>
    <mergeCell ref="C21:C22"/>
    <mergeCell ref="C23:C24"/>
    <mergeCell ref="F8:F12"/>
    <mergeCell ref="F17:F18"/>
    <mergeCell ref="C11:C12"/>
    <mergeCell ref="C13:C14"/>
    <mergeCell ref="C15:C17"/>
    <mergeCell ref="C19:C20"/>
    <mergeCell ref="B2:G3"/>
    <mergeCell ref="C8:C9"/>
    <mergeCell ref="D8:D9"/>
    <mergeCell ref="E11:E12"/>
    <mergeCell ref="F14:F15"/>
    <mergeCell ref="G7:G27"/>
    <mergeCell ref="C25:C26"/>
    <mergeCell ref="D25:D26"/>
    <mergeCell ref="F19:F21"/>
    <mergeCell ref="E15:E17"/>
    <mergeCell ref="E21:E22"/>
    <mergeCell ref="E23:E24"/>
    <mergeCell ref="D15:D17"/>
    <mergeCell ref="D20:D21"/>
    <mergeCell ref="D22:D23"/>
  </mergeCells>
  <phoneticPr fontId="28" type="noConversion"/>
  <dataValidations count="6">
    <dataValidation allowBlank="1" showInputMessage="1" showErrorMessage="1" prompt="Entrez la date dans cette cellule et l’heure de début dans la cellule de droite." sqref="H3" xr:uid="{00000000-0002-0000-0000-000003000000}"/>
    <dataValidation allowBlank="1" showInputMessage="1" showErrorMessage="1" prompt="Entrez la date de début de la semaine dans la cellule à droite" sqref="E4" xr:uid="{00000000-0002-0000-0000-000002000000}"/>
    <dataValidation allowBlank="1" showInputMessage="1" showErrorMessage="1" prompt="Créez un planning journalier dans cette feuille de calcul. Entrez-le dans le tableau Planning." sqref="A1" xr:uid="{00000000-0002-0000-0000-000000000000}"/>
    <dataValidation allowBlank="1" showInputMessage="1" showErrorMessage="1" prompt="Entrez la date de début de la semaine dans cette cellule " sqref="F4" xr:uid="{1A0316A5-F44F-452B-9995-98561E66305D}"/>
    <dataValidation allowBlank="1" showInputMessage="1" showErrorMessage="1" prompt="Entrez l’activité de cette journée dans cette colonne sous ce titre." sqref="B6:G6" xr:uid="{00000000-0002-0000-0000-000007000000}"/>
    <dataValidation allowBlank="1" showInputMessage="1" showErrorMessage="1" prompt="Le titre de cette feuille de calcul se trouve dans cette cellule. Entrer la date dans la cellule F4 et l’heure de début dans la cellule H4" sqref="B2:G3" xr:uid="{E6B9E281-2AAE-4DFB-B064-DAD5D8D54BA6}"/>
  </dataValidations>
  <printOptions horizontalCentered="1"/>
  <pageMargins left="0.23622047244094491" right="0.23622047244094491" top="0.23622047244094491" bottom="0.23622047244094491" header="0.31496062992125984" footer="0.31496062992125984"/>
  <pageSetup paperSize="9" scale="31" fitToHeight="0" orientation="portrait" horizontalDpi="4294967293" r:id="rId1"/>
  <headerFooter differentFirst="1">
    <oddFooter>Page &amp;P of &amp;N</oddFooter>
  </headerFooter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TM10000103</Templat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Planning</vt:lpstr>
      <vt:lpstr>Planning!Impression_des_titres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2026-09-14T07:03:40Z</dcterms:created>
  <dcterms:modified xsi:type="dcterms:W3CDTF">2026-10-08T10:57:08Z</dcterms:modified>
  <cp:category/>
  <cp:contentStatus/>
</cp:coreProperties>
</file>