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Record Type</t>
        </is>
      </c>
      <c r="C1" s="1" t="inlineStr">
        <is>
          <t>Business Name</t>
        </is>
      </c>
      <c r="D1" s="1" t="inlineStr">
        <is>
          <t>Industry</t>
        </is>
      </c>
      <c r="E1" s="1" t="inlineStr">
        <is>
          <t>Geography</t>
        </is>
      </c>
      <c r="F1" s="1" t="inlineStr">
        <is>
          <t>Deal Status</t>
        </is>
      </c>
      <c r="G1" s="1" t="inlineStr">
        <is>
          <t>Asking Price</t>
        </is>
      </c>
      <c r="H1" s="1" t="inlineStr">
        <is>
          <t>Revenue</t>
        </is>
      </c>
      <c r="I1" s="1" t="inlineStr">
        <is>
          <t>EBITDA</t>
        </is>
      </c>
      <c r="J1" s="1" t="inlineStr">
        <is>
          <t>Years in Operation</t>
        </is>
      </c>
      <c r="K1" s="1" t="inlineStr">
        <is>
          <t>Listing URL</t>
        </is>
      </c>
      <c r="L1" s="1" t="inlineStr">
        <is>
          <t>Source</t>
        </is>
      </c>
      <c r="M1" s="1" t="inlineStr">
        <is>
          <t>Broker Name</t>
        </is>
      </c>
      <c r="N1" s="1" t="inlineStr">
        <is>
          <t>Brokerage Firm</t>
        </is>
      </c>
      <c r="O1" s="1" t="inlineStr">
        <is>
          <t>Email</t>
        </is>
      </c>
      <c r="P1" s="1" t="inlineStr">
        <is>
          <t>Phone</t>
        </is>
      </c>
      <c r="Q1" s="1" t="inlineStr">
        <is>
          <t>LinkedIn</t>
        </is>
      </c>
      <c r="R1" s="1" t="inlineStr">
        <is>
          <t>Email Subject</t>
        </is>
      </c>
      <c r="S1" s="1" t="inlineStr">
        <is>
          <t>Email Body</t>
        </is>
      </c>
      <c r="T1" s="1" t="inlineStr">
        <is>
          <t>Email Tone</t>
        </is>
      </c>
    </row>
    <row r="2">
      <c r="A2" t="inlineStr">
        <is>
          <t>listing_4d4b1cad6e254040</t>
        </is>
      </c>
      <c r="B2" t="inlineStr">
        <is>
          <t>listing</t>
        </is>
      </c>
      <c r="C2" t="inlineStr">
        <is>
          <t>BizQuest Business Listing</t>
        </is>
      </c>
      <c r="D2" t="inlineStr">
        <is>
          <t>Internet Related Businesses for Sale</t>
        </is>
      </c>
      <c r="E2" t="inlineStr">
        <is>
          <t>Beverly Hills ,  California  (  Los Angeles County )</t>
        </is>
      </c>
      <c r="F2" t="inlineStr">
        <is>
          <t>Active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Not Disclosed</t>
        </is>
      </c>
      <c r="K2" t="inlineStr">
        <is>
          <t>https://www.bizquest.com/business-for-sale/successful-amazon-listing-high-profit/BW2442074/</t>
        </is>
      </c>
      <c r="L2" t="inlineStr">
        <is>
          <t>BizQuest</t>
        </is>
      </c>
      <c r="M2" t="inlineStr">
        <is>
          <t>Not Available</t>
        </is>
      </c>
      <c r="N2" t="inlineStr">
        <is>
          <t>Independent</t>
        </is>
      </c>
      <c r="O2" t="inlineStr"/>
      <c r="P2">
        <f>"+1-385-221-7251"</f>
        <v/>
      </c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2026-01-17T14:48:35Z</dcterms:created>
  <dcterms:modified xmlns:dcterms="http://purl.org/dc/terms/" xmlns:xsi="http://www.w3.org/2001/XMLSchema-instance" xsi:type="dcterms:W3CDTF">2026-01-17T14:48:35Z</dcterms:modified>
</cp:coreProperties>
</file>