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HC Pharmacy Technicians Blog F" sheetId="1" r:id="rId4"/>
    <sheet state="visible" name=" QHC Dental Assistant Blog Funn" sheetId="2" r:id="rId5"/>
    <sheet state="visible" name="Dental Assistant KW" sheetId="3" r:id="rId6"/>
    <sheet state="visible" name="Medical Assistant Bootcamp" sheetId="4" r:id="rId7"/>
    <sheet state="visible" name="Medical Assistant Keyword" sheetId="5" r:id="rId8"/>
    <sheet state="visible" name="Patient Care technicians bootca" sheetId="6" r:id="rId9"/>
    <sheet state="visible" name="Patient Care Technicians KW" sheetId="7" r:id="rId10"/>
    <sheet state="visible" name="Surgical Technologist" sheetId="8" r:id="rId11"/>
    <sheet state="visible" name="Surgical Technolgist keywords" sheetId="9" r:id="rId12"/>
    <sheet state="visible" name="Medical Billing and Coding " sheetId="10" r:id="rId13"/>
    <sheet state="visible" name="Medical Billing and Coding Keyw" sheetId="11" r:id="rId14"/>
    <sheet state="visible" name="Phlebotomy Technician" sheetId="12" r:id="rId15"/>
    <sheet state="visible" name="Phlebotomy Technician Keywords" sheetId="13" r:id="rId16"/>
    <sheet state="visible" name="Sterile Processing Technician" sheetId="14" r:id="rId17"/>
    <sheet state="visible" name="Sterile Processing Technician K" sheetId="15" r:id="rId18"/>
    <sheet state="visible" name="Healthcare IT" sheetId="16" r:id="rId19"/>
    <sheet state="visible" name="Healthcare IT Keywords" sheetId="17" r:id="rId20"/>
    <sheet state="visible" name="November " sheetId="18" r:id="rId21"/>
  </sheets>
  <definedNames/>
  <calcPr/>
</workbook>
</file>

<file path=xl/sharedStrings.xml><?xml version="1.0" encoding="utf-8"?>
<sst xmlns="http://schemas.openxmlformats.org/spreadsheetml/2006/main" count="1131" uniqueCount="609">
  <si>
    <r>
      <rPr>
        <color rgb="FF1155CC"/>
        <u/>
      </rPr>
      <t>S.NO</t>
    </r>
    <r>
      <rPr/>
      <t xml:space="preserve"> </t>
    </r>
  </si>
  <si>
    <t xml:space="preserve">Funnel </t>
  </si>
  <si>
    <t>Topics</t>
  </si>
  <si>
    <t>Introduction</t>
  </si>
  <si>
    <t xml:space="preserve"> Explain who a Pharmacy Technician is and why it's a promising career.</t>
  </si>
  <si>
    <t>Earnings</t>
  </si>
  <si>
    <t>How Much Can a Pharmacy Technician Earn?</t>
  </si>
  <si>
    <t>Responsibilities:</t>
  </si>
  <si>
    <t>Key Responsibilities of a Pharmacy Technician</t>
  </si>
  <si>
    <t>Work Schedule:</t>
  </si>
  <si>
    <t>A Day in the Life of a Pharmacy Technician: Work Hours and Environment</t>
  </si>
  <si>
    <t>Skills</t>
  </si>
  <si>
    <t>Top Skills Every Pharmacy Technician Should Master</t>
  </si>
  <si>
    <t>Role Comparison</t>
  </si>
  <si>
    <t>Pharmacy Technician vs. Surgical Technician: Which Career is Right for You?</t>
  </si>
  <si>
    <t>Career Path</t>
  </si>
  <si>
    <t>How to Become a Pharmacy Technician: Step-by-Step Guide</t>
  </si>
  <si>
    <t>Training Option</t>
  </si>
  <si>
    <t>Online vs. Offline Pharmacy Technician Programs: Which One is Best?</t>
  </si>
  <si>
    <t>Program Overview:</t>
  </si>
  <si>
    <t>Comprehensive Pharmacy Technician Training: What You’ll Learn</t>
  </si>
  <si>
    <t xml:space="preserve">Get the certification </t>
  </si>
  <si>
    <t>How to get the online Pharmacy Technician Programs</t>
  </si>
  <si>
    <r>
      <rPr>
        <color rgb="FF1155CC"/>
        <u/>
      </rPr>
      <t>S.NO</t>
    </r>
    <r>
      <rPr/>
      <t xml:space="preserve"> </t>
    </r>
  </si>
  <si>
    <t>Important Points</t>
  </si>
  <si>
    <t>Explain who is a Dental Assistant and why it's a promising career.</t>
  </si>
  <si>
    <t>What Does a Dental Assistant Do? Why It's a Growing Career Choice"</t>
  </si>
  <si>
    <t>Highlight the career's growth potential, job security, and importance in healthcare.</t>
  </si>
  <si>
    <t>How Much Can a Dental Assistant can Earn?</t>
  </si>
  <si>
    <t>Include geographic differences, experience levels, and industry-specific details.</t>
  </si>
  <si>
    <t xml:space="preserve">Key Responsibilities of a Dental Assistant </t>
  </si>
  <si>
    <t xml:space="preserve">Add examples of tasks like patient care, sterilization, and administrative duties.
</t>
  </si>
  <si>
    <t>A Day in the Life of a Dental Assistant: Work Hours and Environment</t>
  </si>
  <si>
    <t>Make this engaging with real-life scenarios or testimonials.</t>
  </si>
  <si>
    <t>Top Skills Every Dental Assistant Should Master</t>
  </si>
  <si>
    <t>Link skills like communication, dexterity, and technical knowledge to your training.</t>
  </si>
  <si>
    <t>Dental Assistant vs. Patient Care Technician Bootcamp.: Which Career is Right for You?</t>
  </si>
  <si>
    <t>Offer a comparison chart to simplify decision-making.</t>
  </si>
  <si>
    <t>How to Become a Dental Assistant: Step-by-Step Guide</t>
  </si>
  <si>
    <t>Include actionable advice and link to your programs.</t>
  </si>
  <si>
    <t>Online vs. Offline dental assistant Programs: Which One is Best?</t>
  </si>
  <si>
    <t>Highlight the flexibility and benefits of online training, with examples from your offerings.</t>
  </si>
  <si>
    <t>Comprehensive dental assistant Training: What You’ll Learn</t>
  </si>
  <si>
    <t>Showcase modules, hands-on practice, and certification benefits.</t>
  </si>
  <si>
    <t>How to get the online dental assistant training  Programs</t>
  </si>
  <si>
    <t>Offer a clear call-to-action with enrollment details and program highlights.</t>
  </si>
  <si>
    <t>Blog 1</t>
  </si>
  <si>
    <t>Keywords</t>
  </si>
  <si>
    <t>Search Volume</t>
  </si>
  <si>
    <t>Keywords Type</t>
  </si>
  <si>
    <t xml:space="preserve">Status </t>
  </si>
  <si>
    <t>LIink</t>
  </si>
  <si>
    <t xml:space="preserve">Publish Status </t>
  </si>
  <si>
    <t>what is a dental assistant</t>
  </si>
  <si>
    <t>Primary</t>
  </si>
  <si>
    <t>Done</t>
  </si>
  <si>
    <t>https://docs.google.com/document/d/17CAHyqDUdlgsK7y-QKhObJ6_DUR1-GN3/edit?usp=drive_link&amp;ouid=112808545919925650104&amp;rtpof=true&amp;sd=true</t>
  </si>
  <si>
    <t>Published</t>
  </si>
  <si>
    <t>how to become a dental assistant</t>
  </si>
  <si>
    <t>Secondary</t>
  </si>
  <si>
    <t>how long does it take to become a dental assistant</t>
  </si>
  <si>
    <t>what are basic knowledge for dental assistant</t>
  </si>
  <si>
    <t xml:space="preserve">Secondary If possible </t>
  </si>
  <si>
    <t>do you need a degree to be a dental assistant</t>
  </si>
  <si>
    <t>Secondary+ internal link to bootcamp page</t>
  </si>
  <si>
    <t>what education is required to be a dental assistant</t>
  </si>
  <si>
    <t>dental assistant certification</t>
  </si>
  <si>
    <t>Secondary + internal link to bootcamp page</t>
  </si>
  <si>
    <t>dental assistant course online</t>
  </si>
  <si>
    <t>FAQs</t>
  </si>
  <si>
    <t>is dental assistant a good career</t>
  </si>
  <si>
    <t>are dental assistants considered health care workers</t>
  </si>
  <si>
    <t>Blog 2</t>
  </si>
  <si>
    <t>how much is dental assistant salary</t>
  </si>
  <si>
    <t>https://docs.google.com/document/d/1s9aKLdgYcvdZ0IbvauumxiwEf_TmTGDN/edit</t>
  </si>
  <si>
    <t>Publish</t>
  </si>
  <si>
    <t>salary of a dental assistant</t>
  </si>
  <si>
    <t>Primary Keyword</t>
  </si>
  <si>
    <t>what is the average salary of a dental assistant</t>
  </si>
  <si>
    <t>how much do dental assistants make in california</t>
  </si>
  <si>
    <t>registered dental assistant salary</t>
  </si>
  <si>
    <t>highest paid dental assistant salary</t>
  </si>
  <si>
    <t>minimum wage for a dental assistant</t>
  </si>
  <si>
    <t>dental assistant jobs pay</t>
  </si>
  <si>
    <t>LSI</t>
  </si>
  <si>
    <t>best paying dental assistant jobs</t>
  </si>
  <si>
    <t>how much does a dental assistant make an hour</t>
  </si>
  <si>
    <t>can i get my dental assistant certification online</t>
  </si>
  <si>
    <t>how much earn a dental assistant</t>
  </si>
  <si>
    <t>FAQ's + secondary</t>
  </si>
  <si>
    <t>what is the starting salary for a dental assistant</t>
  </si>
  <si>
    <t>Blog 3</t>
  </si>
  <si>
    <t>dental assistant responsibilities</t>
  </si>
  <si>
    <t>15-30</t>
  </si>
  <si>
    <t>https://docs.google.com/document/d/1-PYoC3wfwwWxyXsaMaCbMsXpbF0WKPQn/edit?usp=drive_link&amp;ouid=112808545919925650104&amp;rtpof=true&amp;sd=true</t>
  </si>
  <si>
    <t>dental assistant job responsibilities</t>
  </si>
  <si>
    <t>15-31</t>
  </si>
  <si>
    <t>dental assistant responsibilities resume</t>
  </si>
  <si>
    <t>15-32</t>
  </si>
  <si>
    <t>dental assistant roles and responsibilities</t>
  </si>
  <si>
    <t>15-33</t>
  </si>
  <si>
    <t>dental assistant responsibilities list</t>
  </si>
  <si>
    <t>15-34</t>
  </si>
  <si>
    <t>dental assistant duties checklist</t>
  </si>
  <si>
    <t>general dental assistant duties</t>
  </si>
  <si>
    <t>dental assistant resume skills examples</t>
  </si>
  <si>
    <t>dental assistant resume skills sample</t>
  </si>
  <si>
    <t>Role of a dental assistant</t>
  </si>
  <si>
    <t>how much do dental assistants make</t>
  </si>
  <si>
    <t>dental assistant description duties</t>
  </si>
  <si>
    <t>dental assistant certification online</t>
  </si>
  <si>
    <t>Internal link to dental assistant bootcamp pages</t>
  </si>
  <si>
    <r>
      <rPr>
        <color rgb="FF1155CC"/>
        <u/>
      </rPr>
      <t>S.NO</t>
    </r>
    <r>
      <rPr/>
      <t xml:space="preserve"> </t>
    </r>
  </si>
  <si>
    <t>Explain who is a Medical assistant and why it's a promising career.</t>
  </si>
  <si>
    <t>what is a medical assistant</t>
  </si>
  <si>
    <t>Informational</t>
  </si>
  <si>
    <t>AI Overview, Reviews, Image, People also ask, Knowledge panel, Related searches</t>
  </si>
  <si>
    <t>Last week</t>
  </si>
  <si>
    <t>How Much Can a Medical Assistant can Earn?</t>
  </si>
  <si>
    <t xml:space="preserve">Key Responsibilities of a Medical assistant Assistant </t>
  </si>
  <si>
    <t>A Day in the Life of a medical Assistant: Work Hours and Environment</t>
  </si>
  <si>
    <t>Top Skills Every Medical Assistant Should Master</t>
  </si>
  <si>
    <t>Medical Assistant vs. Patient Care Technician Bootcamp.: Which Career is Right for You?</t>
  </si>
  <si>
    <t>How to Become a medical Assistant: Step-by-Step Guide</t>
  </si>
  <si>
    <t>Online vs. Offline Medical Programs: Which One is Best?</t>
  </si>
  <si>
    <t>Comprehensive Medical assistant Training: What You’ll Learn</t>
  </si>
  <si>
    <t>How to get the online medical assistant training  Programs</t>
  </si>
  <si>
    <t>https://docs.google.com/document/d/1ffR_EyfYv_CjDc2oYINZaZyEYYGaSYL44yfpCqTf2KY/edit?usp=sharing</t>
  </si>
  <si>
    <t>how do you become a medical assistant</t>
  </si>
  <si>
    <t>Seondary + LSI</t>
  </si>
  <si>
    <t>what is the role of a medical assistant</t>
  </si>
  <si>
    <t>certified medical assistant online certification</t>
  </si>
  <si>
    <t>Seondary + LSI + Internal Link to Bootcamp page</t>
  </si>
  <si>
    <t>what education is needed to be a medical assistant</t>
  </si>
  <si>
    <t>what is a medical assistant salary</t>
  </si>
  <si>
    <t>Seondary+LSI</t>
  </si>
  <si>
    <t>is medical assistant a good career</t>
  </si>
  <si>
    <t>what do you need to be a medical assistant</t>
  </si>
  <si>
    <t>are medical assistants nurses</t>
  </si>
  <si>
    <t>do medical assistants work in hospitals</t>
  </si>
  <si>
    <t>what is the job of a medical assistant</t>
  </si>
  <si>
    <t>medical assistant salary</t>
  </si>
  <si>
    <t>certified medical assistant salary</t>
  </si>
  <si>
    <t>Secondary + LSI + Internal Link to Bootcamp Page</t>
  </si>
  <si>
    <t>licensed medical assistant salary</t>
  </si>
  <si>
    <t>Secondary + LSI</t>
  </si>
  <si>
    <t>medical assistant per hour salary</t>
  </si>
  <si>
    <t>pediatric medical assistant salary</t>
  </si>
  <si>
    <t>lead medical assistant salary</t>
  </si>
  <si>
    <t>medical assistant associate degree salary</t>
  </si>
  <si>
    <t>medical assistant salary in california per hour</t>
  </si>
  <si>
    <t>FAQ's</t>
  </si>
  <si>
    <t>how much do medical assistants make</t>
  </si>
  <si>
    <t>what is the average salary for a medical assistant</t>
  </si>
  <si>
    <t>how much is medical assistant salary</t>
  </si>
  <si>
    <t>what is a certified medical assistant salary</t>
  </si>
  <si>
    <t>medical assistant responsibilities</t>
  </si>
  <si>
    <t>medical assistant job responsibilities</t>
  </si>
  <si>
    <t>1.9k</t>
  </si>
  <si>
    <t>medical assistant duties</t>
  </si>
  <si>
    <t>what does a medical assistant do</t>
  </si>
  <si>
    <t>LSI or Consider as a Faqs</t>
  </si>
  <si>
    <t>medical assistant certification online</t>
  </si>
  <si>
    <t xml:space="preserve">Secondary+ Internal Link to Bootcamp </t>
  </si>
  <si>
    <t>how much does a medical assistant make</t>
  </si>
  <si>
    <t>Secondary + Internal link to Medical Assistant Salary Blog</t>
  </si>
  <si>
    <t>clinical responsibilities of a medical assistant</t>
  </si>
  <si>
    <t xml:space="preserve">Secondary </t>
  </si>
  <si>
    <t>pediatric medical assistant responsibilities</t>
  </si>
  <si>
    <t>the dental assistant's responsibility in a medical emergency is to</t>
  </si>
  <si>
    <t>medical assistant duties and responsibilities list</t>
  </si>
  <si>
    <t xml:space="preserve">Secondary + Internal Link to what is Medical Assistant </t>
  </si>
  <si>
    <t>medical assistant job requirements</t>
  </si>
  <si>
    <t>number of jobs increasing in the medical assistant feild</t>
  </si>
  <si>
    <r>
      <rPr>
        <rFont val="Arial"/>
        <color rgb="FF1155CC"/>
        <u/>
      </rPr>
      <t>what are five ethical responsibilities of a professional medical assistant</t>
    </r>
  </si>
  <si>
    <r>
      <rPr>
        <color rgb="FF1155CC"/>
        <u/>
      </rPr>
      <t>what are the responsibilities of a medical assistant</t>
    </r>
  </si>
  <si>
    <t>a clinical medical assistant is responsible for</t>
  </si>
  <si>
    <t>what do medical assistants do in hospitals</t>
  </si>
  <si>
    <t>Blog 4</t>
  </si>
  <si>
    <r>
      <rPr>
        <color rgb="FF1155CC"/>
        <u/>
      </rPr>
      <t>S.NO</t>
    </r>
    <r>
      <rPr/>
      <t xml:space="preserve"> </t>
    </r>
  </si>
  <si>
    <t>Explain who is a Patient Care technicians and why it's a promising career.</t>
  </si>
  <si>
    <t>How Much Can a Patient Care technicians can Earn?</t>
  </si>
  <si>
    <t xml:space="preserve">Key Responsibilities of a Patient Care technicians </t>
  </si>
  <si>
    <t>A Day in the Life of a Patient Care technicians: Work Hours and Environment</t>
  </si>
  <si>
    <t>Top Skills Every Patient Care technicians Should Master</t>
  </si>
  <si>
    <t>How to Become a Patient Care technicians : Step-by-Step Guide</t>
  </si>
  <si>
    <t>Online vs. Offline Patient Care technicians bootcamp: Which One is Best?</t>
  </si>
  <si>
    <t>Comprehensive Patient Care technicians bootcamp: What You’ll Learn</t>
  </si>
  <si>
    <t>How to get the online Patient Care technicians bootcamp  Programs</t>
  </si>
  <si>
    <t>Link</t>
  </si>
  <si>
    <t>Publish Status</t>
  </si>
  <si>
    <t>what is patient care technician</t>
  </si>
  <si>
    <t>https://docs.google.com/document/d/1OFmNYiv5Qph86BCOFJ3hgU93zbUWCactO3UmaO1dQsE/edit?tab=t.0</t>
  </si>
  <si>
    <t>how to become a patient care technician</t>
  </si>
  <si>
    <t>Seconday+LSI</t>
  </si>
  <si>
    <t>how much do patient care technicians make</t>
  </si>
  <si>
    <t>what do patient care techs do</t>
  </si>
  <si>
    <t>patient care technician duties</t>
  </si>
  <si>
    <t>what do pct do</t>
  </si>
  <si>
    <t>what does a patient care technician do in a hospital</t>
  </si>
  <si>
    <t>pct duties</t>
  </si>
  <si>
    <t>patient care technician training</t>
  </si>
  <si>
    <t xml:space="preserve">Secondary+Internal Link to Bootcamp page </t>
  </si>
  <si>
    <t>certified patient care technician</t>
  </si>
  <si>
    <t>patient care technician online course</t>
  </si>
  <si>
    <t>online patient care technician certification</t>
  </si>
  <si>
    <t>how much does a patient care technician make</t>
  </si>
  <si>
    <t>how to get patient care technician certification</t>
  </si>
  <si>
    <t>patient care technician salary</t>
  </si>
  <si>
    <t>https://docs.google.com/document/d/1gHrY9w3QwGRw6J0u1K0KqNYIjGMvDFIBxG-q51kNc1E/edit?tab=t.0</t>
  </si>
  <si>
    <t>Unpublished</t>
  </si>
  <si>
    <t>patient care tech salary</t>
  </si>
  <si>
    <t>patient care coordinator salary</t>
  </si>
  <si>
    <t>patient care assistant salary</t>
  </si>
  <si>
    <t>patient care associate salary</t>
  </si>
  <si>
    <t>what is a patient care technician salary</t>
  </si>
  <si>
    <t>patient care specialist salary</t>
  </si>
  <si>
    <t>patient care technician starting salary</t>
  </si>
  <si>
    <t>patient care tech salary per hour</t>
  </si>
  <si>
    <t>certified pct salary</t>
  </si>
  <si>
    <t>what is a patient care assistant salary</t>
  </si>
  <si>
    <t>certified patient care technician salary</t>
  </si>
  <si>
    <t>how much does a medical lab technician earn</t>
  </si>
  <si>
    <t>Secondary + LSI + FAQ's</t>
  </si>
  <si>
    <t>healthcare technician salary</t>
  </si>
  <si>
    <t>dialysis patient care technician salary</t>
  </si>
  <si>
    <t>Secondary + Provide Stats if Exists</t>
  </si>
  <si>
    <t>pct nurse salary</t>
  </si>
  <si>
    <t>patient care technician duties and responsibilities</t>
  </si>
  <si>
    <t>patient care technician course</t>
  </si>
  <si>
    <t>patient care technician resume sample</t>
  </si>
  <si>
    <t xml:space="preserve">Secondary + Lead Magnet </t>
  </si>
  <si>
    <t>Secondary + FAQs</t>
  </si>
  <si>
    <t>patient care technician responsibilities</t>
  </si>
  <si>
    <t>1k</t>
  </si>
  <si>
    <t>Primary+LSI</t>
  </si>
  <si>
    <t>patient care technician job responsibilities</t>
  </si>
  <si>
    <t>patient care technician certification online</t>
  </si>
  <si>
    <t>Secondary+ Internal link to Patient Care technician bootcamp</t>
  </si>
  <si>
    <t>patient care technician job duties</t>
  </si>
  <si>
    <t xml:space="preserve">LSI </t>
  </si>
  <si>
    <t>patient care technician skills</t>
  </si>
  <si>
    <t>Internal links to Blog post "what is patient care "</t>
  </si>
  <si>
    <t>patient care technician job description for resume</t>
  </si>
  <si>
    <t>pct roles and responsibilities</t>
  </si>
  <si>
    <t>patient care associate job duties</t>
  </si>
  <si>
    <t>patient care technician job requirements</t>
  </si>
  <si>
    <t>what does a patient care technician do</t>
  </si>
  <si>
    <t>how to become a certified patient care technician</t>
  </si>
  <si>
    <t>is patient care technician a good job</t>
  </si>
  <si>
    <r>
      <rPr>
        <color rgb="FF1155CC"/>
        <u/>
      </rPr>
      <t>S.NO</t>
    </r>
    <r>
      <rPr/>
      <t xml:space="preserve"> </t>
    </r>
  </si>
  <si>
    <t>Explain who is a Surgical Technologists and why it's a promising career.</t>
  </si>
  <si>
    <t>How Much Can a Surgical Technologists can Earn?</t>
  </si>
  <si>
    <t xml:space="preserve">Key Responsibilities of a Surgical Technologists </t>
  </si>
  <si>
    <t>A Day in the Life of a Surgical Technologists: Work Hours and Environment</t>
  </si>
  <si>
    <t>Top Skills Every Surgical Technologists Should Master</t>
  </si>
  <si>
    <t>How to Become a Surgical Technologists : Step-by-Step Guide</t>
  </si>
  <si>
    <t>Online vs. Offline Surgical Technologists bootcamp: Which One is Best?</t>
  </si>
  <si>
    <t>Comprehensive Surgical Technologists bootcamp: What You’ll Learn</t>
  </si>
  <si>
    <t>How to get the online Surgical Technologists bootcamp  Programs</t>
  </si>
  <si>
    <t>Keyword Difficulty</t>
  </si>
  <si>
    <t>Keyword Type</t>
  </si>
  <si>
    <t>how to become a surgical technologist</t>
  </si>
  <si>
    <t>Seondary</t>
  </si>
  <si>
    <t>https://docs.google.com/document/d/1FarQv3wxbgl0HcWozw4HtLScWn_bewJ1sFgUJBSnnCQ/edit?tab=t.0</t>
  </si>
  <si>
    <t>what is a surgical technologist</t>
  </si>
  <si>
    <t>PK</t>
  </si>
  <si>
    <t>what is surgical technology</t>
  </si>
  <si>
    <t>surgical technologist</t>
  </si>
  <si>
    <t>what does a surgical tech do</t>
  </si>
  <si>
    <t>surgical tech prerequisites</t>
  </si>
  <si>
    <t>https://college.mayo.edu/academics/explore-health-care-careers/careers-a-z/surgical-technologist/</t>
  </si>
  <si>
    <t>or technicians</t>
  </si>
  <si>
    <t>1 day</t>
  </si>
  <si>
    <t>how long does it take to be a surgical tech</t>
  </si>
  <si>
    <t>faq</t>
  </si>
  <si>
    <t>how much do surgical technologist make</t>
  </si>
  <si>
    <t>job description for surgical technologist</t>
  </si>
  <si>
    <t>surgical technologist online program</t>
  </si>
  <si>
    <t>Secondary + Internal Link to bootcamp</t>
  </si>
  <si>
    <t>surgical technologist tools</t>
  </si>
  <si>
    <t>how much does a certified surgical technologist make</t>
  </si>
  <si>
    <t>how do i become a certified surgical technologist</t>
  </si>
  <si>
    <t>what is the salary for surgical technologist</t>
  </si>
  <si>
    <t>surgical technologist salary entry-level</t>
  </si>
  <si>
    <t>surgical technologist average salary</t>
  </si>
  <si>
    <t>certified surgical technologist salary</t>
  </si>
  <si>
    <t>LSI + Internal Link to Bootcamp</t>
  </si>
  <si>
    <t>surgical technologist annual salary</t>
  </si>
  <si>
    <t>surgical technologist salary per hour</t>
  </si>
  <si>
    <t>surgical technologist pay by state</t>
  </si>
  <si>
    <t>1 month</t>
  </si>
  <si>
    <t>surgical technologist salary in new york</t>
  </si>
  <si>
    <t>surgical technologist wage</t>
  </si>
  <si>
    <t>LSi</t>
  </si>
  <si>
    <t>Is the demand for surgical technologists increasing?</t>
  </si>
  <si>
    <t>What factors affect a surgical technologist's salary?</t>
  </si>
  <si>
    <t>Surgical technologist duties and responsibilities</t>
  </si>
  <si>
    <t>Not Done</t>
  </si>
  <si>
    <t>what do surgical technologist do</t>
  </si>
  <si>
    <t>surgical technologist job requirements</t>
  </si>
  <si>
    <t>is surgical tech a good career</t>
  </si>
  <si>
    <t>surgical technologist job description for resume</t>
  </si>
  <si>
    <t>operating room technician job description</t>
  </si>
  <si>
    <t>3 weeks</t>
  </si>
  <si>
    <t>surgical technologist hours</t>
  </si>
  <si>
    <t>types of surgical techs</t>
  </si>
  <si>
    <t>surgical technologist skills checklist</t>
  </si>
  <si>
    <t>surgical technologist requirements</t>
  </si>
  <si>
    <t>surgical technologist education requirements</t>
  </si>
  <si>
    <t>education required to be a surgical technologist</t>
  </si>
  <si>
    <t>surgical technologist course requirements</t>
  </si>
  <si>
    <t>Secondary + internal link to Bootcamp</t>
  </si>
  <si>
    <t>what does a certified surgical technologist do</t>
  </si>
  <si>
    <t>where can surgical technologists work</t>
  </si>
  <si>
    <t>What does a surgical technologist do before a surgery?</t>
  </si>
  <si>
    <t>Are surgical technologists responsible for emergency procedures?</t>
  </si>
  <si>
    <r>
      <rPr>
        <color rgb="FF1155CC"/>
        <u/>
      </rPr>
      <t>S.NO</t>
    </r>
    <r>
      <rPr/>
      <t xml:space="preserve"> </t>
    </r>
  </si>
  <si>
    <t>Explain who is a Medical billing and coding and why it's a promising career.</t>
  </si>
  <si>
    <t>How Much Can a Medical billing and codingcan Earn?</t>
  </si>
  <si>
    <t>Key Responsibilities of a Medical billing and coding</t>
  </si>
  <si>
    <t>A Day in the Life of a mec: Work Hours and Environment</t>
  </si>
  <si>
    <t>Top Skills Every Medical billing and coding Should Master</t>
  </si>
  <si>
    <t>How to Become a Medical billing and coding: Step-by-Step Guide</t>
  </si>
  <si>
    <t>Online vs. Offline Medical billing and coding bootcamp: Which One is Best?</t>
  </si>
  <si>
    <t>Comprehensive Medical billing and coding bootcamp: What You’ll Learn</t>
  </si>
  <si>
    <t>How to get the online Medical billing and codingbootcamp  Programs</t>
  </si>
  <si>
    <t>medical billing and coding</t>
  </si>
  <si>
    <t>https://docs.google.com/document/d/10Wpl3aN25x8E87Wb_dVj8zfUMJEoum1VE9klj29UUBU/edit?tab=t.0</t>
  </si>
  <si>
    <t>medical billing and coding classes online</t>
  </si>
  <si>
    <t xml:space="preserve">Secondary + Internal Link to medical and cooding Bootcamp </t>
  </si>
  <si>
    <t>what is medical billing and coding</t>
  </si>
  <si>
    <t>Primary + Faqs</t>
  </si>
  <si>
    <t>icd 10 code</t>
  </si>
  <si>
    <t>icd 10 code for cough</t>
  </si>
  <si>
    <t>icd 10 code for dehydration</t>
  </si>
  <si>
    <t>icd 10 code for diarrhea</t>
  </si>
  <si>
    <t>icd 10 code for hypokalemia</t>
  </si>
  <si>
    <t>icd 10 code for left knee pain</t>
  </si>
  <si>
    <t xml:space="preserve">cpt codes      </t>
  </si>
  <si>
    <t>99214 cpt code</t>
  </si>
  <si>
    <t>cpt code 99214</t>
  </si>
  <si>
    <t>99213 cpt code</t>
  </si>
  <si>
    <t>99204 cpt code</t>
  </si>
  <si>
    <t>g2211 cpt code</t>
  </si>
  <si>
    <t>99203 cpt code</t>
  </si>
  <si>
    <t>96372 cpt code</t>
  </si>
  <si>
    <t>how to become a medical biller and coder</t>
  </si>
  <si>
    <t>Secondary + FAQS</t>
  </si>
  <si>
    <t>how to become a medical coder without experience</t>
  </si>
  <si>
    <t>Seondary + Internal link to bootcamp page</t>
  </si>
  <si>
    <t>how much does it cost to become a medical coder</t>
  </si>
  <si>
    <t>how to become a medical biller and coder from home</t>
  </si>
  <si>
    <t>coding in medicine</t>
  </si>
  <si>
    <t>what is coding in healthcare</t>
  </si>
  <si>
    <t>why is medical billing and coding important</t>
  </si>
  <si>
    <t>is medical billing and coding hard</t>
  </si>
  <si>
    <t>do you need a degree for medical billing and coding</t>
  </si>
  <si>
    <t>medical billing and coding salary</t>
  </si>
  <si>
    <t>https://docs.google.com/document/d/1cLt4nQqM2woC1uasloG6S9OaYaiUyg0fhEHlTJyAcfU/edit?tab=t.0</t>
  </si>
  <si>
    <t>what is medical billing and coding salary</t>
  </si>
  <si>
    <t>LSI + FAQ's</t>
  </si>
  <si>
    <t>online medical billing and coding classes</t>
  </si>
  <si>
    <t>Secondary + Internal Link to Bootcamp Page</t>
  </si>
  <si>
    <t>medical billing and coding salary per hour</t>
  </si>
  <si>
    <t>medical billing and coding salary in north carolina</t>
  </si>
  <si>
    <t>medical billing and coding salary work from home</t>
  </si>
  <si>
    <t>medical billing and coding entry level salary</t>
  </si>
  <si>
    <t>medical billing and coding salary no experience</t>
  </si>
  <si>
    <t>is medical coding a good career</t>
  </si>
  <si>
    <t>medical billing and coding salary by state</t>
  </si>
  <si>
    <t>average salary for medical billing and coding</t>
  </si>
  <si>
    <t>how much do medical billing and coding make</t>
  </si>
  <si>
    <t>is medical billing and coding worth it</t>
  </si>
  <si>
    <t>what is the difference between medical billing and medical coding</t>
  </si>
  <si>
    <t>secondary</t>
  </si>
  <si>
    <t>what classes do you need for medical billing and coding</t>
  </si>
  <si>
    <t>does medical billing and coding pay well</t>
  </si>
  <si>
    <t>what degree do you need for medical billing and coding</t>
  </si>
  <si>
    <t>which certification is best for medical billing and coding</t>
  </si>
  <si>
    <t>medical billing and coding job duties</t>
  </si>
  <si>
    <t>Primary Keywords</t>
  </si>
  <si>
    <t>https://docs.google.com/document/d/1Nn1NSsprlvbAzJ2tNKDW3DSQ_ivZuPdVBpz2xNhpRBU/edit?tab=t.0</t>
  </si>
  <si>
    <t>medical billing coder job description</t>
  </si>
  <si>
    <t>LSI+ Secondary</t>
  </si>
  <si>
    <t>medical billing and coding specialist job description</t>
  </si>
  <si>
    <t>medical billing and coding duties and responsibilities</t>
  </si>
  <si>
    <t>what does a billing and coding specialist do</t>
  </si>
  <si>
    <t xml:space="preserve">seondary </t>
  </si>
  <si>
    <t>is medical billing and coding a good career</t>
  </si>
  <si>
    <t>medical billing qualifications</t>
  </si>
  <si>
    <t>do medical coders have to be fast tpists</t>
  </si>
  <si>
    <t>how much does billing and coding make</t>
  </si>
  <si>
    <t>how to get medical coding experience</t>
  </si>
  <si>
    <r>
      <rPr>
        <color rgb="FF1155CC"/>
        <u/>
      </rPr>
      <t>S.NO</t>
    </r>
    <r>
      <rPr/>
      <t xml:space="preserve"> </t>
    </r>
  </si>
  <si>
    <t>Explain who is a Phlebotomy Technician and why it's a promising career.</t>
  </si>
  <si>
    <t>How Much Can a Phlebotomy Technician can Earn?</t>
  </si>
  <si>
    <t>Key Responsibilities of a Phlebotomy Technician</t>
  </si>
  <si>
    <t>A Day in the Life of a Phlebotomy Technician: Work Hours and Environment</t>
  </si>
  <si>
    <t>Top Skills EveryPhlebotomy Technician Should Master</t>
  </si>
  <si>
    <t>How to Become a Phlebotomy Technician: Step-by-Step Guide</t>
  </si>
  <si>
    <t>Online vs. Offline Phlebotomy Technician: Which One is Best?</t>
  </si>
  <si>
    <t>Comprehensive Phlebotomy Technician: What You’ll Learn</t>
  </si>
  <si>
    <t>How to get the online Phlebotomy Technician bootcamp  Programs</t>
  </si>
  <si>
    <t>what is Phlebotomy Technician</t>
  </si>
  <si>
    <t>https://docs.google.com/document/d/1s1_lCHF0EteJyq_bLfX8QH-bAfFCHAA7gFtBdKt6eEM/edit?tab=t.0</t>
  </si>
  <si>
    <t>Phlebotomy Technician</t>
  </si>
  <si>
    <t>certified phlebotomy technician</t>
  </si>
  <si>
    <r>
      <rPr>
        <rFont val="Inter, sans-serif"/>
        <color rgb="FF1155CC"/>
        <sz val="10.0"/>
        <u/>
      </rPr>
      <t>phlebotomy technician salary</t>
    </r>
  </si>
  <si>
    <r>
      <rPr>
        <rFont val="Arial"/>
        <color rgb="FF1155CC"/>
        <u/>
      </rPr>
      <t>how to become a phlebotomy technician</t>
    </r>
  </si>
  <si>
    <t>phlebotomy technician duties and responsibilities</t>
  </si>
  <si>
    <t>cardio phlebotomy technician</t>
  </si>
  <si>
    <t>laboratory phlebotomy technician</t>
  </si>
  <si>
    <t>certified phlebotomy technician exam</t>
  </si>
  <si>
    <t>is phlebotomy hard to pass</t>
  </si>
  <si>
    <t>what do you call someone that draws blood</t>
  </si>
  <si>
    <t>what is a certified phlebotomy technician</t>
  </si>
  <si>
    <t>phlebotomy technician salary</t>
  </si>
  <si>
    <t>certified phlebotomy technician salary</t>
  </si>
  <si>
    <t>Medical lab technician salary</t>
  </si>
  <si>
    <t>how much do phlebotomy technicians make</t>
  </si>
  <si>
    <t>cardio phlebotomy technician salary</t>
  </si>
  <si>
    <t>ekg phlebotomy technician salary</t>
  </si>
  <si>
    <t>phlebotomy technician salary per hour</t>
  </si>
  <si>
    <t>phlebotomy technician salary in texas</t>
  </si>
  <si>
    <t>average salary for phlebotomy technician</t>
  </si>
  <si>
    <t>phlebotomy technician salary california</t>
  </si>
  <si>
    <t>average phlebotomy technician salary</t>
  </si>
  <si>
    <t>How much do EKG and phlebotomy technicians make?</t>
  </si>
  <si>
    <t>What is the average salary for a phlebotomy technician?</t>
  </si>
  <si>
    <t>What is the phlebotomy technician salary in Texas?</t>
  </si>
  <si>
    <t>phlebotomy technician resume</t>
  </si>
  <si>
    <t>Secondary Keyword</t>
  </si>
  <si>
    <t>phlebotomist job description</t>
  </si>
  <si>
    <t>phlebotomist job duties</t>
  </si>
  <si>
    <t>phlebotomist online classes</t>
  </si>
  <si>
    <t>Secondary Keyword, Internal Link to bootcamp</t>
  </si>
  <si>
    <t>phlebotomist certification online</t>
  </si>
  <si>
    <t>phlebotomist job requirements</t>
  </si>
  <si>
    <t>benefits of being a phlebotomist</t>
  </si>
  <si>
    <t>skills of a phlebotomist</t>
  </si>
  <si>
    <t>where do phlebotomist work</t>
  </si>
  <si>
    <t>how to get a phlebotomy job</t>
  </si>
  <si>
    <t>how to get phlebotomy experience</t>
  </si>
  <si>
    <t>what qualifications do you need to be a phlebotomist</t>
  </si>
  <si>
    <r>
      <rPr>
        <color rgb="FF1155CC"/>
        <u/>
      </rPr>
      <t>S.NO</t>
    </r>
    <r>
      <rPr/>
      <t xml:space="preserve"> </t>
    </r>
  </si>
  <si>
    <t>Explain who is a Sterile Processing Technician and why it's a promising career.</t>
  </si>
  <si>
    <t>How Much Can a Sterile Processing Technician can Earn?</t>
  </si>
  <si>
    <t>Key Responsibilities of a Sterile Processing Technician</t>
  </si>
  <si>
    <t>A Day in the Life of a Sterile Processing Technician: Work Hours and Environment</t>
  </si>
  <si>
    <t>Top Skills Every Sterile Processing Technician Should Master</t>
  </si>
  <si>
    <t>How to Become a Sterile Processing Technician: Step-by-Step Guide</t>
  </si>
  <si>
    <t>Online vs. Offline Sterile Processing Technician: Which One is Best?</t>
  </si>
  <si>
    <t>Comprehensive Sterile Processing Technician: What You’ll Learn</t>
  </si>
  <si>
    <t>How to get the online Sterile Processing Technician  Programs</t>
  </si>
  <si>
    <t>what is a sterile processing technician</t>
  </si>
  <si>
    <t>https://docs.google.com/document/d/1F8lgY7RmS1x5fs0hNBLDlut5KBuhrH-o0Js7W4CBlX8/edit?tab=t.0</t>
  </si>
  <si>
    <t>sterile processing technician jobs</t>
  </si>
  <si>
    <t>sterile processing technician salary</t>
  </si>
  <si>
    <t>sterile processing technician job description</t>
  </si>
  <si>
    <t>sterile processing technician training online</t>
  </si>
  <si>
    <t>how do you become a sterile processing technician</t>
  </si>
  <si>
    <t>online sterile processing technician program</t>
  </si>
  <si>
    <t>sterile processing technician duties</t>
  </si>
  <si>
    <t>how to become a sterile processing technician</t>
  </si>
  <si>
    <t>what does sterile processing technician do</t>
  </si>
  <si>
    <t>sterile processing technician pay</t>
  </si>
  <si>
    <t>https://docs.google.com/document/d/1EKnkqIrxSCLLVBo-l7TxPtjEWVCkEUnI_Ens8sShh0U/edit?tab=t.0</t>
  </si>
  <si>
    <t>entry level sterile processing technician salary</t>
  </si>
  <si>
    <t>sterile processing technician online course</t>
  </si>
  <si>
    <t>Secondary+internal Links to Bootcamp</t>
  </si>
  <si>
    <t>sterile processing technician salary texas</t>
  </si>
  <si>
    <t>sterile processing technician training nyc</t>
  </si>
  <si>
    <t>certified sterile processing technician salary</t>
  </si>
  <si>
    <t>sterile processing technician jobs no experience</t>
  </si>
  <si>
    <t>sterile processing technician salary florida</t>
  </si>
  <si>
    <t>sterile processing technician salary per hour</t>
  </si>
  <si>
    <t>sterile processing technician salary california</t>
  </si>
  <si>
    <t>duties of a sterile processing technician</t>
  </si>
  <si>
    <t>sterile processing technician salary by state</t>
  </si>
  <si>
    <t>sterile processing technician salary florida per hour</t>
  </si>
  <si>
    <t>sterile processing technician starting salary</t>
  </si>
  <si>
    <t>how much does a sterile processing technician make</t>
  </si>
  <si>
    <t>https://docs.google.com/document/d/10dMMvrdSe5zCkW9Z_ZjgrWBRdxS1sRoDsjeKS8dwvLY/edit?tab=t.0</t>
  </si>
  <si>
    <t>sterile processing technician job requirements</t>
  </si>
  <si>
    <t>sterile processing technician job duties</t>
  </si>
  <si>
    <t>sterilization technician job description</t>
  </si>
  <si>
    <t>what do sterile processing technicians do</t>
  </si>
  <si>
    <t>skills for sterile processing technician</t>
  </si>
  <si>
    <t>requirements for sterile processing technician</t>
  </si>
  <si>
    <t>what is a sterilization technician</t>
  </si>
  <si>
    <t>dental sterilization technician job description</t>
  </si>
  <si>
    <r>
      <rPr>
        <color rgb="FF1155CC"/>
        <u/>
      </rPr>
      <t>S.NO</t>
    </r>
    <r>
      <rPr/>
      <t xml:space="preserve"> </t>
    </r>
  </si>
  <si>
    <t>Explain who is a Healthcare IT and why it's a promising career.</t>
  </si>
  <si>
    <t>How Much Can a Healthcare IT can Earn?</t>
  </si>
  <si>
    <t>Key Responsibilities of a Healthcare IT</t>
  </si>
  <si>
    <t>A Day in the Life of a Healthcare IT: Work Hours and Environment</t>
  </si>
  <si>
    <t>Top Skills Healthcare IT Should Master</t>
  </si>
  <si>
    <t>How toHealthcare IT: Step-by-Step Guide</t>
  </si>
  <si>
    <t>Online vs. Offline Healthcare IT: Which One is Best?</t>
  </si>
  <si>
    <t>https://docs.google.com/document/d/1uxMA8FEfD3D8aoJaE1pPMmzlm-V2mRAcWPPlaTOHk1c/edit?tab=t.0</t>
  </si>
  <si>
    <t>what is healthcare it</t>
  </si>
  <si>
    <r>
      <rPr>
        <rFont val="Arial"/>
        <color rgb="FF000000"/>
        <u/>
      </rPr>
      <t>healthcare it salary</t>
    </r>
  </si>
  <si>
    <t>SK</t>
  </si>
  <si>
    <r>
      <rPr>
        <rFont val="Inter, sans-serif"/>
        <color rgb="FF000000"/>
        <sz val="11.0"/>
        <u/>
      </rPr>
      <t>healthcare it jobs</t>
    </r>
  </si>
  <si>
    <t>healthcare it training programs</t>
  </si>
  <si>
    <t>SK+ internal link bootcamp page</t>
  </si>
  <si>
    <t>​healthcare it technician</t>
  </si>
  <si>
    <t>most useful healthcare it certificate</t>
  </si>
  <si>
    <t>health information management roles and responsibilities</t>
  </si>
  <si>
    <t>health informatics job duties</t>
  </si>
  <si>
    <r>
      <rPr>
        <rFont val="Inter, sans-serif"/>
        <color rgb="FF000000"/>
        <sz val="11.0"/>
        <u/>
      </rPr>
      <t>health information technician job description</t>
    </r>
  </si>
  <si>
    <t>healthcare information technician salary</t>
  </si>
  <si>
    <t>​health information technology salary</t>
  </si>
  <si>
    <t>1.9K</t>
  </si>
  <si>
    <t>health information technology income</t>
  </si>
  <si>
    <t>health information technician entry level salary</t>
  </si>
  <si>
    <t>2.4k</t>
  </si>
  <si>
    <r>
      <rPr>
        <rFont val="Arial"/>
        <color rgb="FF000000"/>
        <sz val="12.0"/>
        <u/>
      </rPr>
      <t>Health</t>
    </r>
    <r>
      <rPr>
        <rFont val="Arial"/>
        <color rgb="FF000000"/>
      </rPr>
      <t xml:space="preserve"> Information technology salary per hour</t>
    </r>
  </si>
  <si>
    <t>google suggestions</t>
  </si>
  <si>
    <t>Health information technician make usa per month</t>
  </si>
  <si>
    <t>it healthcare careers</t>
  </si>
  <si>
    <t>​</t>
  </si>
  <si>
    <t>health information technician job description</t>
  </si>
  <si>
    <t>health information technician job duties</t>
  </si>
  <si>
    <r>
      <rPr>
        <rFont val="Inter, sans-serif"/>
        <color rgb="FF000000"/>
        <sz val="11.0"/>
        <u/>
      </rPr>
      <t>what does a health information technician do</t>
    </r>
  </si>
  <si>
    <t>​registered health information technician salary</t>
  </si>
  <si>
    <t>health tech job description</t>
  </si>
  <si>
    <t>health information management career description</t>
  </si>
  <si>
    <t xml:space="preserve">Artice </t>
  </si>
  <si>
    <t xml:space="preserve">Type </t>
  </si>
  <si>
    <t xml:space="preserve">Brand name </t>
  </si>
  <si>
    <t xml:space="preserve">Main Keyoword </t>
  </si>
  <si>
    <t xml:space="preserve">LSI keyword </t>
  </si>
  <si>
    <t xml:space="preserve">Title </t>
  </si>
  <si>
    <t xml:space="preserve">Keywords density </t>
  </si>
  <si>
    <t xml:space="preserve">Structure of the content </t>
  </si>
  <si>
    <t xml:space="preserve">Word count </t>
  </si>
  <si>
    <t xml:space="preserve">Refrences </t>
  </si>
  <si>
    <t xml:space="preserve">Anchor text </t>
  </si>
  <si>
    <t>Deadline</t>
  </si>
  <si>
    <t xml:space="preserve">Published day </t>
  </si>
  <si>
    <t>Content Link</t>
  </si>
  <si>
    <t xml:space="preserve">Published date </t>
  </si>
  <si>
    <t xml:space="preserve">Published Url </t>
  </si>
  <si>
    <t>New</t>
  </si>
  <si>
    <t xml:space="preserve">Assigned </t>
  </si>
  <si>
    <t xml:space="preserve">Blog </t>
  </si>
  <si>
    <t>inf +comm</t>
  </si>
  <si>
    <t xml:space="preserve">Quick Health Certifed </t>
  </si>
  <si>
    <t>what is a pharmacy technician</t>
  </si>
  <si>
    <t>what does a pharmacy technician do
what pharmacy technician do</t>
  </si>
  <si>
    <t>Must 1500</t>
  </si>
  <si>
    <t>https://www.healthtechacademy.org/pharmacy-technician/how-pharmacy-technician-bootcamp-enhances-company-productivity/</t>
  </si>
  <si>
    <t xml:space="preserve">Today </t>
  </si>
  <si>
    <t xml:space="preserve">Wednesday </t>
  </si>
  <si>
    <t>What is a Pharmacy Technician and What Do They Do?</t>
  </si>
  <si>
    <t>how much does a pharmacy technician make</t>
  </si>
  <si>
    <t>how much pharmacy technician make
how much does a pharmacy technician make an hour
how much does a certified pharmacy technician make
how much does a pharmacy technician make a year
 pharmacy technician salary
how much does a pharmacy technician make at a hospital
how much does a pharmacy technician make in florida
how to become a pharmacy technician in california
what is the average salary for a pharmacy technician</t>
  </si>
  <si>
    <t>How Much does a pharmacy technician make</t>
  </si>
  <si>
    <t>where can a pharmacy technician work</t>
  </si>
  <si>
    <t xml:space="preserve"> pharmacy technician
 Online pharmacy technician program</t>
  </si>
  <si>
    <t>Where Can a Pharmacy Technician Work</t>
  </si>
  <si>
    <t>how long does it take to become a pharmacy technician</t>
  </si>
  <si>
    <t>how long does it take to be a pharmacy technician
how long does pharmacy technician take        
how long to become a pharmacy technician</t>
  </si>
  <si>
    <t>https://docs.google.com/document/d/1FBO465BGGxSZfvcugqZggiPveuwHmAeyNlfo0NdZHN8/edit?tab=t.0</t>
  </si>
  <si>
    <t>what is the difference between pharmacist and pharmacy technician</t>
  </si>
  <si>
    <t>pharmacist and pharmacy technician</t>
  </si>
  <si>
    <t>https://docs.google.com/document/d/1eDrLNT5k2svMxz-uiSjMU-TPMKDLWsd1DL5DJr13gaI/edit?pli=1&amp;tab=t.0</t>
  </si>
  <si>
    <t>how to become a pharmacy technician</t>
  </si>
  <si>
    <t xml:space="preserve">how can you become a pharmacy technician
how to become pharmacy technician       
how to become a certified pharmacy technician
how to be a pharmacy technician
how to become a pharmacy technician without going to school        
how to become a pharmacy technician in texas
how much does it cost to become a pharmacy technician
how to become pharmacy technician in florida
</t>
  </si>
  <si>
    <t>https://docs.google.com/document/d/10vIYmNDJmJzMuTfnjgX7lXU5IxWaJqwV1Ec-Skg2z7c/edit?tab=t.0</t>
  </si>
  <si>
    <t>do you need a degree to be a pharmacy technician</t>
  </si>
  <si>
    <t>what are the requirements to be a pharmacy technician
what do you need to be a pharmacy technician</t>
  </si>
  <si>
    <t>Must 1200</t>
  </si>
  <si>
    <t>https://www.stepful.com/post/do-you-need-a-degree-to-be-a-pharmacy-technician#:~:text=Pharmacy%20technicians%20play%20a%20vital,you%20live%20and%20the%20employer.</t>
  </si>
  <si>
    <t>https://docs.google.com/document/d/1yrOOpNyuiekT94gIiyCEi1FTk_LwR3WgIlFBjLwieiM/edit?tab=t.0#heading=h.n2byl10vus0</t>
  </si>
  <si>
    <t>what are the duties of a pharmacy technician</t>
  </si>
  <si>
    <t>what are the responsibilities of a pharmacy technician</t>
  </si>
  <si>
    <t>https://www.rasmussen.edu/degrees/health-sciences/blog/pharmacy-technician-duties-you-can-expect/</t>
  </si>
  <si>
    <t>https://docs.google.com/document/d/1tRBKAO8rbjRYGHRBEVJiv4aFqiLI3IUO4PgvnorKhlA/edit?tab=t.0</t>
  </si>
  <si>
    <t xml:space="preserve">Guestposting Blogs </t>
  </si>
  <si>
    <t xml:space="preserve">Informational </t>
  </si>
  <si>
    <t xml:space="preserve">Quick Certified </t>
  </si>
  <si>
    <t>Online IT Certifications vs. Degrees: What’s the Better Choice?</t>
  </si>
  <si>
    <t>Keep it conversational
Your post has to be above 1000 words
No keywords stuffing and insertion.
No foul or derogatory language
Make sure your post is free from grammatical errors.</t>
  </si>
  <si>
    <t xml:space="preserve">Quick Online IT certification 
Online IT certifictaion </t>
  </si>
  <si>
    <t>https://docs.google.com/document/d/1HglJ1lYBLs4t6ovtNMFkzM_QGStf0Mnx34LjCcwD8lU/edit?tab=t.0</t>
  </si>
  <si>
    <t>how many historical places in pakistan</t>
  </si>
  <si>
    <t xml:space="preserve">​Why Cloud Computing Is the Backbone of Digital Transformation
</t>
  </si>
  <si>
    <t>Cloud computing</t>
  </si>
  <si>
    <t>https://docs.google.com/document/d/1CzSQ2_KyfCPJirHtsITlg-dejVm9EmyuJItgHQUPWZ4/edit?tab=t.0</t>
  </si>
  <si>
    <t xml:space="preserve">Chalo Betho </t>
  </si>
  <si>
    <t xml:space="preserve">Historical places in pakistan </t>
  </si>
  <si>
    <t xml:space="preserve">historic places
a  visit to a historical place 
Historical places in pakistan </t>
  </si>
  <si>
    <t xml:space="preserve">Include internal link to chalo betho homepage </t>
  </si>
  <si>
    <t xml:space="preserve">Tomorrow </t>
  </si>
  <si>
    <t>https://docs.google.com/document/d/1d-RIBYSOLKyZcaPFJJ3KFnI_mvBK5R0tWJByKIVsmv8/edit?tab=t.0#heading=h.wa32njfs9981</t>
  </si>
  <si>
    <t>Can a non-IT student do a cloud computing course?</t>
  </si>
  <si>
    <t>https://docs.google.com/document/d/1dYKIcXW23R2T7V4vExF2iXakD0areWYfjsffqkBMDmE/edit?tab=t.0</t>
  </si>
  <si>
    <t>Essential Gear and Safety Tips for Bike Riding in Pakistan</t>
  </si>
  <si>
    <t xml:space="preserve">bike ride 
bike riding in pakistan 
how to ride a bike 
bike ride at home 
bike ride services  in Karachi </t>
  </si>
  <si>
    <t>Include internal link to chalo betho homepage</t>
  </si>
  <si>
    <t>https://docs.google.com/document/d/1o-Ikl4B2Ik5U3DDmSJUNGgFcRvPdEkYCE9RmPiewFDo/edit?tab=t.0#heading=h.a4u4d0f124hg</t>
  </si>
  <si>
    <t xml:space="preserve">Explain who a Pharmacy Technician is and why it's a promising career. </t>
  </si>
  <si>
    <t xml:space="preserve">what does a pharmacy technician do
pharmacy technician job responsibilities
pharmacy technician duties and responsibilities
pharmacy technician earn
pharmacy technician career path
Pharmacy technician skills required
</t>
  </si>
  <si>
    <t>Include internal link to the topic which we will write on "How Much Can a Pharmacy Technician Earn?" ,Link to the pharmacy technician bootcamp page using the secondary keyword 'online pharmacy technician training, Include internal link to the topic which we will write on "Pharmacy technician skills required
?</t>
  </si>
  <si>
    <t>https://docs.google.com/document/d/1-AxYYRNadt7AbPETdN5D6bIA-wiGwAmK-PSxk4EMCoI/edit?tab=t.0</t>
  </si>
  <si>
    <t>is pharmacy technician a good job,is it hard to become a pharmacy technician, how to get a pharmacy technician job without experience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</si>
</sst>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 d"/>
    <numFmt numFmtId="165" formatCode="mmm dd"/>
    <numFmt numFmtId="166" formatCode="mmm d, yyyy"/>
  </numFmts>
  <fonts count="51">
    <font>
      <sz val="10.0"/>
      <color rgb="FF000000"/>
      <name val="Arial"/>
      <scheme val="minor"/>
    </font>
    <font>
      <u/>
      <color rgb="FF0000FF"/>
    </font>
    <font>
      <b/>
      <i/>
      <color theme="1"/>
      <name val="Arial"/>
    </font>
    <font>
      <b/>
      <color theme="1"/>
      <name val="Arial"/>
    </font>
    <font>
      <sz val="12.0"/>
      <color theme="1"/>
      <name val="Algerian"/>
    </font>
    <font>
      <sz val="12.0"/>
      <color theme="1"/>
      <name val="Calibri"/>
    </font>
    <font>
      <color theme="1"/>
      <name val="Arial"/>
    </font>
    <font>
      <color theme="1"/>
      <name val="Arial"/>
      <scheme val="minor"/>
    </font>
    <font>
      <b/>
      <sz val="20.0"/>
      <color theme="1"/>
      <name val="Arial"/>
      <scheme val="minor"/>
    </font>
    <font>
      <b/>
      <sz val="13.0"/>
      <color theme="1"/>
      <name val="Arial"/>
      <scheme val="minor"/>
    </font>
    <font>
      <b/>
      <color theme="1"/>
      <name val="Arial"/>
      <scheme val="minor"/>
    </font>
    <font>
      <sz val="10.0"/>
      <color rgb="FF000000"/>
      <name val="Inherit"/>
    </font>
    <font>
      <u/>
      <color rgb="FF0000FF"/>
    </font>
    <font>
      <color rgb="FF191B23"/>
      <name val="Inherit"/>
    </font>
    <font>
      <color rgb="FF000000"/>
      <name val="Arial"/>
    </font>
    <font>
      <b/>
      <sz val="11.0"/>
      <color theme="1"/>
      <name val="Arial"/>
      <scheme val="minor"/>
    </font>
    <font>
      <u/>
      <color rgb="FF0000FF"/>
    </font>
    <font>
      <u/>
      <color rgb="FF0000FF"/>
    </font>
    <font>
      <color rgb="FF000000"/>
      <name val="Arial"/>
      <scheme val="minor"/>
    </font>
    <font>
      <u/>
      <color rgb="FF0000FF"/>
    </font>
    <font>
      <u/>
      <color rgb="FF1155CC"/>
      <name val="Arial"/>
      <scheme val="minor"/>
    </font>
    <font>
      <u/>
      <color rgb="FF0000FF"/>
    </font>
    <font>
      <b/>
      <sz val="13.0"/>
      <color rgb="FF000000"/>
      <name val="Arial"/>
    </font>
    <font>
      <u/>
      <color rgb="FF434343"/>
      <name val="Arial"/>
      <scheme val="minor"/>
    </font>
    <font>
      <sz val="10.0"/>
      <color rgb="FF191B23"/>
      <name val="Inter"/>
    </font>
    <font>
      <u/>
      <color rgb="FF0000FF"/>
    </font>
    <font>
      <sz val="10.0"/>
      <color rgb="FF434343"/>
      <name val="Arial"/>
      <scheme val="minor"/>
    </font>
    <font>
      <sz val="16.0"/>
      <color rgb="FF274E13"/>
      <name val="Arial"/>
      <scheme val="minor"/>
    </font>
    <font>
      <color rgb="FF434343"/>
      <name val="Arial"/>
      <scheme val="minor"/>
    </font>
    <font>
      <u/>
      <color rgb="FF000000"/>
      <name val="Arial"/>
      <scheme val="minor"/>
    </font>
    <font>
      <color rgb="FF000000"/>
      <name val="Inherit"/>
    </font>
    <font>
      <u/>
      <sz val="11.0"/>
      <color rgb="FF000000"/>
      <name val="Inherit"/>
    </font>
    <font>
      <sz val="11.0"/>
      <color rgb="FF191B23"/>
      <name val="Inter"/>
    </font>
    <font>
      <sz val="11.0"/>
      <color rgb="FF000000"/>
      <name val="Inter"/>
    </font>
    <font>
      <u/>
      <color rgb="FF000000"/>
      <name val="Arial"/>
    </font>
    <font>
      <sz val="11.0"/>
      <color theme="1"/>
      <name val="Arial"/>
    </font>
    <font>
      <sz val="11.0"/>
      <color theme="1"/>
      <name val="Calibri"/>
    </font>
    <font>
      <b/>
      <u/>
      <color theme="1"/>
      <name val="Arial"/>
    </font>
    <font>
      <u/>
      <color rgb="FF0000FF"/>
      <name val="Arial"/>
    </font>
    <font>
      <u/>
      <color theme="1"/>
      <name val="Arial"/>
    </font>
    <font>
      <u/>
      <color rgb="FF0000FF"/>
      <name val="Arial"/>
    </font>
    <font>
      <u/>
      <color rgb="FF0000FF"/>
    </font>
    <font>
      <u/>
      <color rgb="FF0000FF"/>
      <name val="Arial"/>
    </font>
    <font>
      <b/>
      <u/>
      <color theme="1"/>
      <name val="Arial"/>
    </font>
    <font>
      <u/>
      <color rgb="FF0000FF"/>
    </font>
    <font>
      <u/>
      <sz val="11.0"/>
      <color rgb="FF000000"/>
      <name val="Arial"/>
    </font>
    <font>
      <u/>
      <color rgb="FF000000"/>
    </font>
    <font>
      <u/>
      <color rgb="FF000000"/>
      <name val="Arial"/>
      <scheme val="minor"/>
    </font>
    <font>
      <b/>
      <u/>
      <color rgb="FF000000"/>
      <name val="Arial"/>
    </font>
    <font>
      <sz val="10.0"/>
      <color rgb="FF191B23"/>
      <name val="Arial"/>
    </font>
    <font>
      <b/>
      <color rgb="FF000000"/>
      <name val="Arial"/>
    </font>
  </fonts>
  <fills count="18">
    <fill>
      <patternFill patternType="none"/>
    </fill>
    <fill>
      <patternFill patternType="lightGray"/>
    </fill>
    <fill>
      <patternFill patternType="solid">
        <fgColor rgb="FFFF9900"/>
        <bgColor rgb="FFFF9900"/>
      </patternFill>
    </fill>
    <fill>
      <patternFill patternType="solid">
        <fgColor rgb="FFF8CBAD"/>
        <bgColor rgb="FFF8CBAD"/>
      </patternFill>
    </fill>
    <fill>
      <patternFill patternType="solid">
        <fgColor rgb="FFFFFF00"/>
        <bgColor rgb="FFFFFF00"/>
      </patternFill>
    </fill>
    <fill>
      <patternFill patternType="solid">
        <fgColor rgb="FFFFFFFF"/>
        <bgColor rgb="FFFFFFFF"/>
      </patternFill>
    </fill>
    <fill>
      <patternFill patternType="solid">
        <fgColor rgb="FFCCCCCC"/>
        <bgColor rgb="FFCCCCCC"/>
      </patternFill>
    </fill>
    <fill>
      <patternFill patternType="solid">
        <fgColor theme="7"/>
        <bgColor theme="7"/>
      </patternFill>
    </fill>
    <fill>
      <patternFill patternType="solid">
        <fgColor theme="0"/>
        <bgColor theme="0"/>
      </patternFill>
    </fill>
    <fill>
      <patternFill patternType="solid">
        <fgColor rgb="FFD9D9D9"/>
        <bgColor rgb="FFD9D9D9"/>
      </patternFill>
    </fill>
    <fill>
      <patternFill patternType="solid">
        <fgColor rgb="FFB7B7B7"/>
        <bgColor rgb="FFB7B7B7"/>
      </patternFill>
    </fill>
    <fill>
      <patternFill patternType="solid">
        <fgColor rgb="FFFF0000"/>
        <bgColor rgb="FFFF0000"/>
      </patternFill>
    </fill>
    <fill>
      <patternFill patternType="solid">
        <fgColor rgb="FF34A853"/>
        <bgColor rgb="FF34A853"/>
      </patternFill>
    </fill>
    <fill>
      <patternFill patternType="solid">
        <fgColor rgb="FFF0F0F4"/>
        <bgColor rgb="FFF0F0F4"/>
      </patternFill>
    </fill>
    <fill>
      <patternFill patternType="solid">
        <fgColor rgb="FFB6D7A8"/>
        <bgColor rgb="FFB6D7A8"/>
      </patternFill>
    </fill>
    <fill>
      <patternFill patternType="solid">
        <fgColor rgb="FFF9CB9C"/>
        <bgColor rgb="FFF9CB9C"/>
      </patternFill>
    </fill>
    <fill>
      <patternFill patternType="solid">
        <fgColor rgb="FFF6B26B"/>
        <bgColor rgb="FFF6B26B"/>
      </patternFill>
    </fill>
    <fill>
      <patternFill patternType="solid">
        <fgColor rgb="FFFFF2CC"/>
        <bgColor rgb="FFFFF2CC"/>
      </patternFill>
    </fill>
  </fills>
  <borders count="2">
    <border/>
    <border>
      <left style="thin">
        <color rgb="FF000000"/>
      </left>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shrinkToFit="0" vertical="top" wrapText="1"/>
    </xf>
    <xf borderId="0" fillId="2" fontId="3" numFmtId="0" xfId="0" applyAlignment="1" applyFont="1">
      <alignment shrinkToFit="0" vertical="top" wrapText="1"/>
    </xf>
    <xf borderId="0" fillId="3" fontId="4" numFmtId="0" xfId="0" applyAlignment="1" applyFill="1" applyFont="1">
      <alignment horizontal="center"/>
    </xf>
    <xf borderId="0" fillId="0" fontId="2" numFmtId="0" xfId="0" applyAlignment="1" applyFont="1">
      <alignment shrinkToFit="0" vertical="top" wrapText="1"/>
    </xf>
    <xf borderId="0" fillId="0" fontId="3" numFmtId="0" xfId="0" applyAlignment="1" applyFont="1">
      <alignment shrinkToFit="0" vertical="top" wrapText="1"/>
    </xf>
    <xf borderId="1" fillId="4" fontId="5" numFmtId="0" xfId="0" applyAlignment="1" applyBorder="1" applyFill="1" applyFont="1">
      <alignment horizontal="center"/>
    </xf>
    <xf borderId="0" fillId="0" fontId="6" numFmtId="0" xfId="0" applyAlignment="1" applyFont="1">
      <alignment vertical="top"/>
    </xf>
    <xf borderId="0" fillId="5" fontId="2" numFmtId="0" xfId="0" applyAlignment="1" applyFill="1" applyFont="1">
      <alignment shrinkToFit="0" vertical="top" wrapText="1"/>
    </xf>
    <xf borderId="0" fillId="5" fontId="6" numFmtId="0" xfId="0" applyAlignment="1" applyFont="1">
      <alignment vertical="top"/>
    </xf>
    <xf borderId="0" fillId="4" fontId="5" numFmtId="0" xfId="0" applyAlignment="1" applyFont="1">
      <alignment horizontal="center"/>
    </xf>
    <xf borderId="0" fillId="4" fontId="6" numFmtId="0" xfId="0" applyAlignment="1" applyFont="1">
      <alignment horizontal="center"/>
    </xf>
    <xf borderId="0" fillId="4" fontId="6" numFmtId="0" xfId="0" applyFont="1"/>
    <xf borderId="0" fillId="0" fontId="6" numFmtId="0" xfId="0" applyAlignment="1" applyFont="1">
      <alignment vertical="bottom"/>
    </xf>
    <xf borderId="0" fillId="2" fontId="7" numFmtId="0" xfId="0" applyAlignment="1" applyFont="1">
      <alignment readingOrder="0"/>
    </xf>
    <xf borderId="0" fillId="0" fontId="3" numFmtId="0" xfId="0" applyAlignment="1" applyFont="1">
      <alignment readingOrder="0" shrinkToFit="0" vertical="top" wrapText="1"/>
    </xf>
    <xf borderId="0" fillId="0" fontId="7" numFmtId="0" xfId="0" applyAlignment="1" applyFont="1">
      <alignment readingOrder="0"/>
    </xf>
    <xf borderId="0" fillId="6" fontId="8" numFmtId="0" xfId="0" applyAlignment="1" applyFill="1" applyFont="1">
      <alignment horizontal="left" readingOrder="0"/>
    </xf>
    <xf borderId="0" fillId="7" fontId="9" numFmtId="0" xfId="0" applyAlignment="1" applyFill="1" applyFont="1">
      <alignment readingOrder="0"/>
    </xf>
    <xf borderId="0" fillId="7" fontId="9" numFmtId="0" xfId="0" applyFont="1"/>
    <xf borderId="0" fillId="7" fontId="9" numFmtId="0" xfId="0" applyAlignment="1" applyFont="1">
      <alignment horizontal="center" readingOrder="0" vertical="center"/>
    </xf>
    <xf borderId="0" fillId="7" fontId="10" numFmtId="0" xfId="0" applyAlignment="1" applyFont="1">
      <alignment readingOrder="0"/>
    </xf>
    <xf borderId="0" fillId="7" fontId="10" numFmtId="0" xfId="0" applyFont="1"/>
    <xf borderId="0" fillId="0" fontId="11" numFmtId="0" xfId="0" applyAlignment="1" applyFont="1">
      <alignment horizontal="left" readingOrder="0" shrinkToFit="0" vertical="bottom" wrapText="0"/>
    </xf>
    <xf borderId="0" fillId="0" fontId="7" numFmtId="0" xfId="0" applyAlignment="1" applyFont="1">
      <alignment horizontal="left" readingOrder="0"/>
    </xf>
    <xf borderId="0" fillId="6" fontId="7" numFmtId="0" xfId="0" applyAlignment="1" applyFont="1">
      <alignment readingOrder="0" vertical="center"/>
    </xf>
    <xf borderId="0" fillId="5" fontId="12" numFmtId="0" xfId="0" applyAlignment="1" applyFont="1">
      <alignment readingOrder="0" vertical="center"/>
    </xf>
    <xf borderId="0" fillId="0" fontId="13" numFmtId="0" xfId="0" applyAlignment="1" applyFont="1">
      <alignment horizontal="left" readingOrder="0" shrinkToFit="0" vertical="bottom" wrapText="0"/>
    </xf>
    <xf borderId="0" fillId="5" fontId="14" numFmtId="0" xfId="0" applyAlignment="1" applyFont="1">
      <alignment horizontal="left" readingOrder="0"/>
    </xf>
    <xf borderId="0" fillId="6" fontId="15" numFmtId="0" xfId="0" applyAlignment="1" applyFont="1">
      <alignment horizontal="left" readingOrder="0"/>
    </xf>
    <xf borderId="0" fillId="6" fontId="7" numFmtId="0" xfId="0" applyAlignment="1" applyFont="1">
      <alignment horizontal="left"/>
    </xf>
    <xf borderId="0" fillId="6" fontId="7" numFmtId="0" xfId="0" applyFont="1"/>
    <xf borderId="0" fillId="5" fontId="7" numFmtId="0" xfId="0" applyFont="1"/>
    <xf borderId="0" fillId="8" fontId="7" numFmtId="0" xfId="0" applyFill="1" applyFont="1"/>
    <xf borderId="0" fillId="0" fontId="7" numFmtId="0" xfId="0" applyAlignment="1" applyFont="1">
      <alignment horizontal="left"/>
    </xf>
    <xf borderId="0" fillId="5" fontId="16" numFmtId="0" xfId="0" applyAlignment="1" applyFont="1">
      <alignment horizontal="center" readingOrder="0" vertical="center"/>
    </xf>
    <xf borderId="0" fillId="6" fontId="7" numFmtId="0" xfId="0" applyAlignment="1" applyFont="1">
      <alignment readingOrder="0" vertical="center"/>
    </xf>
    <xf borderId="0" fillId="5" fontId="17" numFmtId="0" xfId="0" applyAlignment="1" applyFont="1">
      <alignment readingOrder="0" vertical="center"/>
    </xf>
    <xf borderId="0" fillId="0" fontId="18" numFmtId="0" xfId="0" applyAlignment="1" applyFont="1">
      <alignment readingOrder="0"/>
    </xf>
    <xf borderId="0" fillId="2" fontId="7" numFmtId="0" xfId="0" applyFont="1"/>
    <xf borderId="0" fillId="9" fontId="8" numFmtId="0" xfId="0" applyAlignment="1" applyFill="1" applyFont="1">
      <alignment readingOrder="0"/>
    </xf>
    <xf borderId="0" fillId="9" fontId="10" numFmtId="0" xfId="0" applyFont="1"/>
    <xf borderId="0" fillId="6" fontId="7" numFmtId="0" xfId="0" applyAlignment="1" applyFont="1">
      <alignment horizontal="center" readingOrder="0" vertical="center"/>
    </xf>
    <xf borderId="0" fillId="0" fontId="19" numFmtId="0" xfId="0" applyAlignment="1" applyFont="1">
      <alignment readingOrder="0" vertical="center"/>
    </xf>
    <xf borderId="0" fillId="0" fontId="7" numFmtId="164" xfId="0" applyAlignment="1" applyFont="1" applyNumberFormat="1">
      <alignment readingOrder="0"/>
    </xf>
    <xf borderId="0" fillId="0" fontId="6" numFmtId="0" xfId="0" applyAlignment="1" applyFont="1">
      <alignment vertical="bottom"/>
    </xf>
    <xf borderId="0" fillId="0" fontId="6" numFmtId="0" xfId="0" applyAlignment="1" applyFont="1">
      <alignment horizontal="right" vertical="bottom"/>
    </xf>
    <xf borderId="0" fillId="6" fontId="7" numFmtId="0" xfId="0" applyAlignment="1" applyFont="1">
      <alignment readingOrder="0"/>
    </xf>
    <xf borderId="0" fillId="5" fontId="6" numFmtId="0" xfId="0" applyAlignment="1" applyFont="1">
      <alignment vertical="bottom"/>
    </xf>
    <xf borderId="0" fillId="0" fontId="7" numFmtId="0" xfId="0" applyAlignment="1" applyFont="1">
      <alignment readingOrder="0" vertical="center"/>
    </xf>
    <xf borderId="0" fillId="10" fontId="10" numFmtId="0" xfId="0" applyAlignment="1" applyFill="1" applyFont="1">
      <alignment readingOrder="0"/>
    </xf>
    <xf borderId="0" fillId="10" fontId="7" numFmtId="0" xfId="0" applyFont="1"/>
    <xf borderId="0" fillId="0" fontId="20" numFmtId="0" xfId="0" applyAlignment="1" applyFont="1">
      <alignment readingOrder="0"/>
    </xf>
    <xf borderId="0" fillId="0" fontId="7" numFmtId="0" xfId="0" applyAlignment="1" applyFont="1">
      <alignment horizontal="right" readingOrder="0"/>
    </xf>
    <xf borderId="0" fillId="0" fontId="7" numFmtId="165" xfId="0" applyAlignment="1" applyFont="1" applyNumberFormat="1">
      <alignment readingOrder="0"/>
    </xf>
    <xf borderId="0" fillId="6" fontId="10" numFmtId="0" xfId="0" applyAlignment="1" applyFont="1">
      <alignment readingOrder="0"/>
    </xf>
    <xf borderId="0" fillId="0" fontId="7" numFmtId="0" xfId="0" applyAlignment="1" applyFont="1">
      <alignment readingOrder="0"/>
    </xf>
    <xf borderId="0" fillId="0" fontId="21" numFmtId="0" xfId="0" applyAlignment="1" applyFont="1">
      <alignment readingOrder="0"/>
    </xf>
    <xf borderId="0" fillId="11" fontId="3" numFmtId="0" xfId="0" applyAlignment="1" applyFill="1" applyFont="1">
      <alignment readingOrder="0" shrinkToFit="0" vertical="top" wrapText="1"/>
    </xf>
    <xf borderId="0" fillId="5" fontId="7" numFmtId="0" xfId="0" applyAlignment="1" applyFont="1">
      <alignment readingOrder="0"/>
    </xf>
    <xf borderId="0" fillId="12" fontId="22" numFmtId="0" xfId="0" applyAlignment="1" applyFill="1" applyFont="1">
      <alignment horizontal="left" readingOrder="0"/>
    </xf>
    <xf borderId="0" fillId="0" fontId="23" numFmtId="0" xfId="0" applyAlignment="1" applyFont="1">
      <alignment readingOrder="0"/>
    </xf>
    <xf borderId="0" fillId="0" fontId="7" numFmtId="0" xfId="0" applyAlignment="1" applyFont="1">
      <alignment horizontal="right" readingOrder="0" vertical="bottom"/>
    </xf>
    <xf borderId="0" fillId="5" fontId="24" numFmtId="0" xfId="0" applyAlignment="1" applyFont="1">
      <alignment horizontal="left" readingOrder="0"/>
    </xf>
    <xf borderId="0" fillId="9" fontId="7" numFmtId="0" xfId="0" applyAlignment="1" applyFont="1">
      <alignment readingOrder="0"/>
    </xf>
    <xf borderId="0" fillId="9" fontId="7" numFmtId="0" xfId="0" applyAlignment="1" applyFont="1">
      <alignment horizontal="right" readingOrder="0"/>
    </xf>
    <xf borderId="0" fillId="9" fontId="7" numFmtId="0" xfId="0" applyAlignment="1" applyFont="1">
      <alignment horizontal="left" readingOrder="0"/>
    </xf>
    <xf borderId="0" fillId="0" fontId="25" numFmtId="0" xfId="0" applyAlignment="1" applyFont="1">
      <alignment readingOrder="0" vertical="center"/>
    </xf>
    <xf borderId="0" fillId="6" fontId="7" numFmtId="0" xfId="0" applyAlignment="1" applyFont="1">
      <alignment horizontal="right" readingOrder="0"/>
    </xf>
    <xf borderId="0" fillId="6" fontId="7" numFmtId="0" xfId="0" applyAlignment="1" applyFont="1">
      <alignment horizontal="left" readingOrder="0"/>
    </xf>
    <xf borderId="0" fillId="0" fontId="0" numFmtId="0" xfId="0" applyAlignment="1" applyFont="1">
      <alignment horizontal="left" readingOrder="0" shrinkToFit="0" vertical="bottom" wrapText="0"/>
    </xf>
    <xf borderId="0" fillId="0" fontId="26" numFmtId="0" xfId="0" applyAlignment="1" applyFont="1">
      <alignment horizontal="left" readingOrder="0" vertical="bottom"/>
    </xf>
    <xf borderId="0" fillId="0" fontId="24" numFmtId="0" xfId="0" applyAlignment="1" applyFont="1">
      <alignment horizontal="left" readingOrder="0" vertical="bottom"/>
    </xf>
    <xf borderId="0" fillId="11" fontId="8" numFmtId="0" xfId="0" applyAlignment="1" applyFont="1">
      <alignment horizontal="left" readingOrder="0"/>
    </xf>
    <xf borderId="0" fillId="0" fontId="7" numFmtId="0" xfId="0" applyAlignment="1" applyFont="1">
      <alignment horizontal="right"/>
    </xf>
    <xf borderId="0" fillId="9" fontId="10" numFmtId="0" xfId="0" applyAlignment="1" applyFont="1">
      <alignment readingOrder="0"/>
    </xf>
    <xf borderId="0" fillId="9" fontId="7" numFmtId="0" xfId="0" applyFont="1"/>
    <xf borderId="0" fillId="7" fontId="9" numFmtId="0" xfId="0" applyAlignment="1" applyFont="1">
      <alignment horizontal="right" readingOrder="0"/>
    </xf>
    <xf borderId="0" fillId="5" fontId="7" numFmtId="0" xfId="0" applyAlignment="1" applyFont="1">
      <alignment readingOrder="0" vertical="center"/>
    </xf>
    <xf borderId="0" fillId="6" fontId="27" numFmtId="0" xfId="0" applyAlignment="1" applyFont="1">
      <alignment readingOrder="0" vertical="center"/>
    </xf>
    <xf borderId="0" fillId="5" fontId="7" numFmtId="0" xfId="0" applyAlignment="1" applyFont="1">
      <alignment horizontal="right" readingOrder="0"/>
    </xf>
    <xf borderId="0" fillId="6" fontId="7" numFmtId="0" xfId="0" applyAlignment="1" applyFont="1">
      <alignment horizontal="left" readingOrder="0" vertical="center"/>
    </xf>
    <xf borderId="0" fillId="5" fontId="7" numFmtId="0" xfId="0" applyAlignment="1" applyFont="1">
      <alignment horizontal="left"/>
    </xf>
    <xf borderId="0" fillId="5" fontId="7" numFmtId="0" xfId="0" applyAlignment="1" applyFont="1">
      <alignment horizontal="left" readingOrder="0"/>
    </xf>
    <xf borderId="0" fillId="5" fontId="7" numFmtId="0" xfId="0" applyAlignment="1" applyFont="1">
      <alignment horizontal="right" readingOrder="0" vertical="center"/>
    </xf>
    <xf borderId="0" fillId="0" fontId="7" numFmtId="0" xfId="0" applyAlignment="1" applyFont="1">
      <alignment readingOrder="0"/>
    </xf>
    <xf borderId="0" fillId="7" fontId="9" numFmtId="0" xfId="0" applyAlignment="1" applyFont="1">
      <alignment horizontal="left" readingOrder="0"/>
    </xf>
    <xf borderId="0" fillId="5" fontId="7" numFmtId="0" xfId="0" applyAlignment="1" applyFont="1">
      <alignment horizontal="center" readingOrder="0" vertical="center"/>
    </xf>
    <xf borderId="0" fillId="0" fontId="28" numFmtId="0" xfId="0" applyAlignment="1" applyFont="1">
      <alignment readingOrder="0"/>
    </xf>
    <xf borderId="0" fillId="0" fontId="7" numFmtId="3" xfId="0" applyAlignment="1" applyFont="1" applyNumberFormat="1">
      <alignment horizontal="left" readingOrder="0"/>
    </xf>
    <xf borderId="0" fillId="0" fontId="6" numFmtId="3" xfId="0" applyAlignment="1" applyFont="1" applyNumberFormat="1">
      <alignment horizontal="left" vertical="bottom"/>
    </xf>
    <xf borderId="0" fillId="0" fontId="6" numFmtId="0" xfId="0" applyAlignment="1" applyFont="1">
      <alignment horizontal="left" vertical="bottom"/>
    </xf>
    <xf borderId="0" fillId="0" fontId="7" numFmtId="0" xfId="0" applyAlignment="1" applyFont="1">
      <alignment readingOrder="0" vertical="center"/>
    </xf>
    <xf borderId="0" fillId="5" fontId="7" numFmtId="0" xfId="0" applyAlignment="1" applyFont="1">
      <alignment horizontal="left" readingOrder="0" vertical="center"/>
    </xf>
    <xf borderId="0" fillId="0" fontId="6" numFmtId="0" xfId="0" applyAlignment="1" applyFont="1">
      <alignment horizontal="left" vertical="bottom"/>
    </xf>
    <xf borderId="0" fillId="0" fontId="6" numFmtId="165" xfId="0" applyAlignment="1" applyFont="1" applyNumberFormat="1">
      <alignment horizontal="right" vertical="bottom"/>
    </xf>
    <xf borderId="0" fillId="0" fontId="24" numFmtId="0" xfId="0" applyAlignment="1" applyFont="1">
      <alignment horizontal="left" readingOrder="0" vertical="bottom"/>
    </xf>
    <xf borderId="0" fillId="0" fontId="7" numFmtId="166" xfId="0" applyAlignment="1" applyFont="1" applyNumberFormat="1">
      <alignment readingOrder="0"/>
    </xf>
    <xf borderId="0" fillId="0" fontId="18" numFmtId="0" xfId="0" applyAlignment="1" applyFont="1">
      <alignment horizontal="left" readingOrder="0"/>
    </xf>
    <xf borderId="0" fillId="0" fontId="7" numFmtId="0" xfId="0" applyAlignment="1" applyFont="1">
      <alignment horizontal="center" readingOrder="0"/>
    </xf>
    <xf borderId="0" fillId="0" fontId="29" numFmtId="0" xfId="0" applyAlignment="1" applyFont="1">
      <alignment horizontal="left" readingOrder="0"/>
    </xf>
    <xf borderId="0" fillId="0" fontId="30" numFmtId="0" xfId="0" applyAlignment="1" applyFont="1">
      <alignment horizontal="left" readingOrder="0" shrinkToFit="0" vertical="bottom" wrapText="0"/>
    </xf>
    <xf borderId="0" fillId="0" fontId="30" numFmtId="0" xfId="0" applyAlignment="1" applyFont="1">
      <alignment horizontal="center" readingOrder="0" shrinkToFit="0" vertical="bottom" wrapText="0"/>
    </xf>
    <xf borderId="0" fillId="0" fontId="31" numFmtId="0" xfId="0" applyAlignment="1" applyFont="1">
      <alignment horizontal="left" readingOrder="0" shrinkToFit="0" vertical="bottom" wrapText="0"/>
    </xf>
    <xf borderId="0" fillId="0" fontId="13" numFmtId="0" xfId="0" applyAlignment="1" applyFont="1">
      <alignment horizontal="center" readingOrder="0" shrinkToFit="0" vertical="bottom" wrapText="0"/>
    </xf>
    <xf borderId="0" fillId="0" fontId="30" numFmtId="0" xfId="0" applyAlignment="1" applyFont="1">
      <alignment horizontal="left" readingOrder="0" shrinkToFit="0" vertical="bottom" wrapText="0"/>
    </xf>
    <xf borderId="0" fillId="0" fontId="32" numFmtId="0" xfId="0" applyAlignment="1" applyFont="1">
      <alignment horizontal="center" readingOrder="0" vertical="bottom"/>
    </xf>
    <xf borderId="0" fillId="0" fontId="32" numFmtId="0" xfId="0" applyAlignment="1" applyFont="1">
      <alignment horizontal="left" readingOrder="0" vertical="bottom"/>
    </xf>
    <xf borderId="0" fillId="0" fontId="7" numFmtId="0" xfId="0" applyAlignment="1" applyFont="1">
      <alignment horizontal="left" readingOrder="0"/>
    </xf>
    <xf borderId="0" fillId="0" fontId="6" numFmtId="0" xfId="0" applyAlignment="1" applyFont="1">
      <alignment horizontal="center" readingOrder="0" vertical="bottom"/>
    </xf>
    <xf borderId="0" fillId="0" fontId="33" numFmtId="0" xfId="0" applyAlignment="1" applyFont="1">
      <alignment horizontal="left" readingOrder="0" vertical="bottom"/>
    </xf>
    <xf borderId="0" fillId="0" fontId="34" numFmtId="0" xfId="0" applyAlignment="1" applyFont="1">
      <alignment readingOrder="0" vertical="bottom"/>
    </xf>
    <xf borderId="0" fillId="0" fontId="18" numFmtId="0" xfId="0" applyAlignment="1" applyFont="1">
      <alignment readingOrder="0"/>
    </xf>
    <xf borderId="0" fillId="0" fontId="6" numFmtId="0" xfId="0" applyAlignment="1" applyFont="1">
      <alignment readingOrder="0" vertical="bottom"/>
    </xf>
    <xf borderId="0" fillId="13" fontId="32" numFmtId="0" xfId="0" applyAlignment="1" applyFill="1" applyFont="1">
      <alignment horizontal="center" readingOrder="0" shrinkToFit="0" wrapText="0"/>
    </xf>
    <xf borderId="0" fillId="0" fontId="32" numFmtId="0" xfId="0" applyAlignment="1" applyFont="1">
      <alignment horizontal="left" vertical="bottom"/>
    </xf>
    <xf borderId="0" fillId="4" fontId="3" numFmtId="0" xfId="0" applyAlignment="1" applyFont="1">
      <alignment horizontal="center" shrinkToFit="0" vertical="top" wrapText="1"/>
    </xf>
    <xf borderId="0" fillId="4" fontId="3" numFmtId="0" xfId="0" applyAlignment="1" applyFont="1">
      <alignment horizontal="center" readingOrder="0" shrinkToFit="0" vertical="top" wrapText="1"/>
    </xf>
    <xf borderId="0" fillId="4" fontId="3" numFmtId="0" xfId="0" applyAlignment="1" applyFont="1">
      <alignment readingOrder="0" shrinkToFit="0" vertical="top" wrapText="1"/>
    </xf>
    <xf borderId="0" fillId="5" fontId="6" numFmtId="0" xfId="0" applyAlignment="1" applyFont="1">
      <alignment horizontal="center" shrinkToFit="0" vertical="top" wrapText="1"/>
    </xf>
    <xf borderId="0" fillId="5" fontId="35" numFmtId="0" xfId="0" applyAlignment="1" applyFont="1">
      <alignment horizontal="center" shrinkToFit="0" vertical="top" wrapText="1"/>
    </xf>
    <xf borderId="0" fillId="6" fontId="36" numFmtId="0" xfId="0" applyAlignment="1" applyFont="1">
      <alignment shrinkToFit="0" vertical="top" wrapText="1"/>
    </xf>
    <xf borderId="0" fillId="14" fontId="36" numFmtId="0" xfId="0" applyAlignment="1" applyFill="1" applyFont="1">
      <alignment shrinkToFit="0" vertical="top" wrapText="1"/>
    </xf>
    <xf borderId="0" fillId="15" fontId="36" numFmtId="0" xfId="0" applyAlignment="1" applyFill="1" applyFont="1">
      <alignment shrinkToFit="0" vertical="top" wrapText="1"/>
    </xf>
    <xf borderId="0" fillId="5" fontId="6" numFmtId="0" xfId="0" applyAlignment="1" applyFont="1">
      <alignment shrinkToFit="0" vertical="top" wrapText="1"/>
    </xf>
    <xf borderId="0" fillId="5" fontId="6" numFmtId="0" xfId="0" applyAlignment="1" applyFont="1">
      <alignment readingOrder="0" shrinkToFit="0" vertical="top" wrapText="1"/>
    </xf>
    <xf borderId="0" fillId="5" fontId="37" numFmtId="0" xfId="0" applyAlignment="1" applyFont="1">
      <alignment horizontal="center" shrinkToFit="0" vertical="top" wrapText="1"/>
    </xf>
    <xf borderId="0" fillId="5" fontId="38" numFmtId="0" xfId="0" applyAlignment="1" applyFont="1">
      <alignment horizontal="center" readingOrder="0" shrinkToFit="0" vertical="top" wrapText="1"/>
    </xf>
    <xf borderId="0" fillId="5" fontId="39" numFmtId="0" xfId="0" applyAlignment="1" applyFont="1">
      <alignment horizontal="center" shrinkToFit="0" vertical="top" wrapText="1"/>
    </xf>
    <xf borderId="0" fillId="16" fontId="36" numFmtId="0" xfId="0" applyAlignment="1" applyFill="1" applyFont="1">
      <alignment shrinkToFit="0" vertical="top" wrapText="1"/>
    </xf>
    <xf borderId="0" fillId="5" fontId="40" numFmtId="0" xfId="0" applyAlignment="1" applyFont="1">
      <alignment readingOrder="0" shrinkToFit="0" vertical="top" wrapText="1"/>
    </xf>
    <xf borderId="0" fillId="0" fontId="6" numFmtId="0" xfId="0" applyAlignment="1" applyFont="1">
      <alignment shrinkToFit="0" vertical="top" wrapText="1"/>
    </xf>
    <xf borderId="0" fillId="0" fontId="41" numFmtId="0" xfId="0" applyAlignment="1" applyFont="1">
      <alignment readingOrder="0" shrinkToFit="0" wrapText="1"/>
    </xf>
    <xf borderId="0" fillId="0" fontId="6" numFmtId="0" xfId="0" applyAlignment="1" applyFont="1">
      <alignment readingOrder="0" shrinkToFit="0" vertical="top" wrapText="1"/>
    </xf>
    <xf borderId="0" fillId="0" fontId="42" numFmtId="0" xfId="0" applyAlignment="1" applyFont="1">
      <alignment readingOrder="0" shrinkToFit="0" vertical="top" wrapText="1"/>
    </xf>
    <xf borderId="0" fillId="0" fontId="7" numFmtId="0" xfId="0" applyAlignment="1" applyFont="1">
      <alignment readingOrder="0" shrinkToFit="0" wrapText="1"/>
    </xf>
    <xf borderId="0" fillId="5" fontId="43" numFmtId="0" xfId="0" applyAlignment="1" applyFont="1">
      <alignment horizontal="center" readingOrder="0" shrinkToFit="0" vertical="top" wrapText="1"/>
    </xf>
    <xf borderId="0" fillId="0" fontId="44" numFmtId="0" xfId="0" applyAlignment="1" applyFont="1">
      <alignment readingOrder="0" shrinkToFit="0" wrapText="1"/>
    </xf>
    <xf borderId="0" fillId="14" fontId="45" numFmtId="0" xfId="0" applyAlignment="1" applyFont="1">
      <alignment horizontal="left" readingOrder="0" shrinkToFit="0" wrapText="1"/>
    </xf>
    <xf borderId="0" fillId="0" fontId="46" numFmtId="0" xfId="0" applyAlignment="1" applyFont="1">
      <alignment readingOrder="0" shrinkToFit="0" wrapText="1"/>
    </xf>
    <xf borderId="0" fillId="5" fontId="6" numFmtId="0" xfId="0" applyAlignment="1" applyFont="1">
      <alignment horizontal="center" readingOrder="0" shrinkToFit="0" vertical="top" wrapText="1"/>
    </xf>
    <xf borderId="0" fillId="5" fontId="35" numFmtId="0" xfId="0" applyAlignment="1" applyFont="1">
      <alignment horizontal="center" readingOrder="0" shrinkToFit="0" vertical="top" wrapText="1"/>
    </xf>
    <xf borderId="0" fillId="14" fontId="7" numFmtId="0" xfId="0" applyAlignment="1" applyFont="1">
      <alignment readingOrder="0" shrinkToFit="0" wrapText="1"/>
    </xf>
    <xf borderId="0" fillId="6" fontId="7" numFmtId="0" xfId="0" applyAlignment="1" applyFont="1">
      <alignment readingOrder="0" shrinkToFit="0" wrapText="1"/>
    </xf>
    <xf borderId="0" fillId="0" fontId="47" numFmtId="0" xfId="0" applyAlignment="1" applyFont="1">
      <alignment readingOrder="0" shrinkToFit="0" wrapText="1"/>
    </xf>
    <xf borderId="0" fillId="17" fontId="48" numFmtId="0" xfId="0" applyAlignment="1" applyFill="1" applyFont="1">
      <alignment horizontal="center" readingOrder="0" shrinkToFit="0" vertical="center" wrapText="1"/>
    </xf>
    <xf borderId="0" fillId="14" fontId="13" numFmtId="0" xfId="0" applyAlignment="1" applyFont="1">
      <alignment horizontal="left" readingOrder="0" shrinkToFit="0" vertical="bottom" wrapText="0"/>
    </xf>
    <xf borderId="0" fillId="6" fontId="13" numFmtId="0" xfId="0" applyAlignment="1" applyFont="1">
      <alignment horizontal="left" readingOrder="0" shrinkToFit="0" vertical="bottom" wrapText="0"/>
    </xf>
    <xf borderId="0" fillId="14" fontId="14" numFmtId="0" xfId="0" applyAlignment="1" applyFont="1">
      <alignment horizontal="left" readingOrder="0"/>
    </xf>
    <xf borderId="0" fillId="0" fontId="10" numFmtId="0" xfId="0" applyAlignment="1" applyFont="1">
      <alignment readingOrder="0"/>
    </xf>
    <xf borderId="0" fillId="0" fontId="7" numFmtId="0" xfId="0" applyAlignment="1" applyFont="1">
      <alignment shrinkToFit="0" wrapText="1"/>
    </xf>
    <xf borderId="0" fillId="5" fontId="49" numFmtId="0" xfId="0" applyAlignment="1" applyFont="1">
      <alignment readingOrder="0"/>
    </xf>
    <xf borderId="0" fillId="6" fontId="49" numFmtId="0" xfId="0" applyAlignment="1" applyFont="1">
      <alignment readingOrder="0"/>
    </xf>
    <xf borderId="0" fillId="5" fontId="50" numFmtId="0" xfId="0" applyAlignment="1" applyFont="1">
      <alignment horizontal="left" readingOrder="0"/>
    </xf>
    <xf borderId="0" fillId="14" fontId="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google.com/document/d/10Wpl3aN25x8E87Wb_dVj8zfUMJEoum1VE9klj29UUBU/edit?tab=t.0" TargetMode="External"/><Relationship Id="rId2" Type="http://schemas.openxmlformats.org/officeDocument/2006/relationships/hyperlink" Target="https://docs.google.com/document/d/1cLt4nQqM2woC1uasloG6S9OaYaiUyg0fhEHlTJyAcfU/edit?tab=t.0" TargetMode="External"/><Relationship Id="rId3" Type="http://schemas.openxmlformats.org/officeDocument/2006/relationships/hyperlink" Target="https://docs.google.com/document/d/1Nn1NSsprlvbAzJ2tNKDW3DSQ_ivZuPdVBpz2xNhpRBU/edit?tab=t.0"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ocs.google.com/document/d/1s1_lCHF0EteJyq_bLfX8QH-bAfFCHAA7gFtBdKt6eEM/edit?tab=t.0"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docs.google.com/document/d/1F8lgY7RmS1x5fs0hNBLDlut5KBuhrH-o0Js7W4CBlX8/edit?tab=t.0" TargetMode="External"/><Relationship Id="rId2" Type="http://schemas.openxmlformats.org/officeDocument/2006/relationships/hyperlink" Target="https://docs.google.com/document/d/1EKnkqIrxSCLLVBo-l7TxPtjEWVCkEUnI_Ens8sShh0U/edit?tab=t.0" TargetMode="External"/><Relationship Id="rId3" Type="http://schemas.openxmlformats.org/officeDocument/2006/relationships/hyperlink" Target="https://docs.google.com/document/d/10dMMvrdSe5zCkW9Z_ZjgrWBRdxS1sRoDsjeKS8dwvLY/edit?tab=t.0" TargetMode="Externa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ocs.google.com/document/d/1uxMA8FEfD3D8aoJaE1pPMmzlm-V2mRAcWPPlaTOHk1c/edit?tab=t.0"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1" Type="http://schemas.openxmlformats.org/officeDocument/2006/relationships/hyperlink" Target="https://www.rasmussen.edu/degrees/health-sciences/blog/pharmacy-technician-duties-you-can-expect/" TargetMode="External"/><Relationship Id="rId10" Type="http://schemas.openxmlformats.org/officeDocument/2006/relationships/hyperlink" Target="https://smr2.azadseo.com/analytics/keywordoverview/?q=what%20are%20the%20responsibilities%20of%20a%20pharmacy%20technician&amp;db=us" TargetMode="External"/><Relationship Id="rId13" Type="http://schemas.openxmlformats.org/officeDocument/2006/relationships/hyperlink" Target="https://docs.google.com/document/d/1HglJ1lYBLs4t6ovtNMFkzM_QGStf0Mnx34LjCcwD8lU/edit?tab=t.0" TargetMode="External"/><Relationship Id="rId12" Type="http://schemas.openxmlformats.org/officeDocument/2006/relationships/hyperlink" Target="https://docs.google.com/document/d/1tRBKAO8rbjRYGHRBEVJiv4aFqiLI3IUO4PgvnorKhlA/edit?tab=t.0" TargetMode="External"/><Relationship Id="rId1" Type="http://schemas.openxmlformats.org/officeDocument/2006/relationships/hyperlink" Target="https://www.healthtechacademy.org/pharmacy-technician/how-pharmacy-technician-bootcamp-enhances-company-productivity/" TargetMode="External"/><Relationship Id="rId2" Type="http://schemas.openxmlformats.org/officeDocument/2006/relationships/hyperlink" Target="https://docs.google.com/document/d/1GFb6At2GOs-C8Y-00FC172Sf1rGtj3UeYVJGM-Weux0/edit" TargetMode="External"/><Relationship Id="rId3" Type="http://schemas.openxmlformats.org/officeDocument/2006/relationships/hyperlink" Target="https://docs.google.com/document/d/1nDpAVd8bZ4UIBHTnkRrnUet0untcZt55ve_5_MzwcMc/edit?usp=sharing" TargetMode="External"/><Relationship Id="rId4" Type="http://schemas.openxmlformats.org/officeDocument/2006/relationships/hyperlink" Target="https://docs.google.com/document/d/1A-oFV6C7FmH7rwpGsDEkOIVQpcWxhGoLV_0-qUfX1Pk/edit?usp=sharing" TargetMode="External"/><Relationship Id="rId9" Type="http://schemas.openxmlformats.org/officeDocument/2006/relationships/hyperlink" Target="https://docs.google.com/document/d/1yrOOpNyuiekT94gIiyCEi1FTk_LwR3WgIlFBjLwieiM/edit?tab=t.0" TargetMode="External"/><Relationship Id="rId15" Type="http://schemas.openxmlformats.org/officeDocument/2006/relationships/hyperlink" Target="https://docs.google.com/document/d/1d-RIBYSOLKyZcaPFJJ3KFnI_mvBK5R0tWJByKIVsmv8/edit?tab=t.0" TargetMode="External"/><Relationship Id="rId14" Type="http://schemas.openxmlformats.org/officeDocument/2006/relationships/hyperlink" Target="https://docs.google.com/document/d/1CzSQ2_KyfCPJirHtsITlg-dejVm9EmyuJItgHQUPWZ4/edit?tab=t.0" TargetMode="External"/><Relationship Id="rId17" Type="http://schemas.openxmlformats.org/officeDocument/2006/relationships/hyperlink" Target="https://docs.google.com/document/d/1o-Ikl4B2Ik5U3DDmSJUNGgFcRvPdEkYCE9RmPiewFDo/edit?tab=t.0" TargetMode="External"/><Relationship Id="rId16" Type="http://schemas.openxmlformats.org/officeDocument/2006/relationships/hyperlink" Target="https://docs.google.com/document/d/1dYKIcXW23R2T7V4vExF2iXakD0areWYfjsffqkBMDmE/edit?tab=t.0" TargetMode="External"/><Relationship Id="rId5" Type="http://schemas.openxmlformats.org/officeDocument/2006/relationships/hyperlink" Target="https://docs.google.com/document/d/1FBO465BGGxSZfvcugqZggiPveuwHmAeyNlfo0NdZHN8/edit?tab=t.0" TargetMode="External"/><Relationship Id="rId19" Type="http://schemas.openxmlformats.org/officeDocument/2006/relationships/drawing" Target="../drawings/drawing18.xml"/><Relationship Id="rId6" Type="http://schemas.openxmlformats.org/officeDocument/2006/relationships/hyperlink" Target="https://docs.google.com/document/d/1eDrLNT5k2svMxz-uiSjMU-TPMKDLWsd1DL5DJr13gaI/edit?pli=1&amp;tab=t.0" TargetMode="External"/><Relationship Id="rId18" Type="http://schemas.openxmlformats.org/officeDocument/2006/relationships/hyperlink" Target="https://docs.google.com/document/d/1-AxYYRNadt7AbPETdN5D6bIA-wiGwAmK-PSxk4EMCoI/edit?tab=t.0" TargetMode="External"/><Relationship Id="rId7" Type="http://schemas.openxmlformats.org/officeDocument/2006/relationships/hyperlink" Target="https://docs.google.com/document/d/10vIYmNDJmJzMuTfnjgX7lXU5IxWaJqwV1Ec-Skg2z7c/edit?tab=t.0" TargetMode="External"/><Relationship Id="rId8" Type="http://schemas.openxmlformats.org/officeDocument/2006/relationships/hyperlink" Target="https://www.stepful.com/post/do-you-need-a-degree-to-be-a-pharmacy-technicia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7CAHyqDUdlgsK7y-QKhObJ6_DUR1-GN3/edit?usp=drive_link&amp;ouid=112808545919925650104&amp;rtpof=true&amp;sd=true" TargetMode="External"/><Relationship Id="rId2" Type="http://schemas.openxmlformats.org/officeDocument/2006/relationships/hyperlink" Target="https://docs.google.com/document/d/1s9aKLdgYcvdZ0IbvauumxiwEf_TmTGDN/edit" TargetMode="External"/><Relationship Id="rId3" Type="http://schemas.openxmlformats.org/officeDocument/2006/relationships/hyperlink" Target="https://docs.google.com/document/d/1-PYoC3wfwwWxyXsaMaCbMsXpbF0WKPQn/edit?usp=drive_link&amp;ouid=112808545919925650104&amp;rtpof=true&amp;sd=true"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document/d/1ffR_EyfYv_CjDc2oYINZaZyEYYGaSYL44yfpCqTf2KY/edit?usp=sharing" TargetMode="External"/><Relationship Id="rId2" Type="http://schemas.openxmlformats.org/officeDocument/2006/relationships/hyperlink" Target="https://smr.azadseo.com/analytics/keywordoverview/?q=what%20are%20the%20responsibilities%20of%20a%20medical%20assistant&amp;db=us&amp;date=202412&amp;device=0"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document/d/1OFmNYiv5Qph86BCOFJ3hgU93zbUWCactO3UmaO1dQsE/edit?tab=t.0" TargetMode="External"/><Relationship Id="rId2" Type="http://schemas.openxmlformats.org/officeDocument/2006/relationships/hyperlink" Target="https://docs.google.com/document/d/1gHrY9w3QwGRw6J0u1K0KqNYIjGMvDFIBxG-q51kNc1E/edit?tab=t.0"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document/d/1FarQv3wxbgl0HcWozw4HtLScWn_bewJ1sFgUJBSnnCQ/edit?tab=t.0" TargetMode="External"/><Relationship Id="rId2" Type="http://schemas.openxmlformats.org/officeDocument/2006/relationships/hyperlink" Target="https://college.mayo.edu/academics/explore-health-care-careers/careers-a-z/surgical-technologist/" TargetMode="External"/><Relationship Id="rId3" Type="http://schemas.openxmlformats.org/officeDocument/2006/relationships/hyperlink" Target="https://college.mayo.edu/academics/explore-health-care-careers/careers-a-z/surgical-technologist/"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
    <col customWidth="1" min="2" max="2" width="18.38"/>
    <col customWidth="1" min="3" max="3" width="35.0"/>
  </cols>
  <sheetData>
    <row r="1">
      <c r="A1" s="1" t="s">
        <v>0</v>
      </c>
      <c r="B1" s="2" t="s">
        <v>1</v>
      </c>
      <c r="C1" s="3" t="s">
        <v>2</v>
      </c>
      <c r="E1" s="4"/>
    </row>
    <row r="2">
      <c r="B2" s="5" t="s">
        <v>3</v>
      </c>
      <c r="C2" s="6" t="s">
        <v>4</v>
      </c>
      <c r="E2" s="7"/>
    </row>
    <row r="3">
      <c r="B3" s="8"/>
      <c r="C3" s="8"/>
      <c r="E3" s="7"/>
    </row>
    <row r="4">
      <c r="B4" s="8"/>
      <c r="C4" s="8"/>
      <c r="E4" s="7"/>
    </row>
    <row r="5">
      <c r="B5" s="8"/>
      <c r="C5" s="8"/>
      <c r="E5" s="7"/>
    </row>
    <row r="6">
      <c r="B6" s="9" t="s">
        <v>5</v>
      </c>
      <c r="C6" s="6" t="s">
        <v>6</v>
      </c>
      <c r="E6" s="7"/>
    </row>
    <row r="7">
      <c r="B7" s="10"/>
      <c r="C7" s="8"/>
      <c r="E7" s="7"/>
    </row>
    <row r="8">
      <c r="B8" s="9" t="s">
        <v>7</v>
      </c>
      <c r="C8" s="6" t="s">
        <v>8</v>
      </c>
      <c r="E8" s="7"/>
    </row>
    <row r="9">
      <c r="B9" s="10"/>
      <c r="C9" s="8"/>
      <c r="E9" s="7"/>
    </row>
    <row r="10">
      <c r="B10" s="9" t="s">
        <v>9</v>
      </c>
      <c r="C10" s="6" t="s">
        <v>10</v>
      </c>
      <c r="E10" s="11"/>
    </row>
    <row r="11">
      <c r="B11" s="9" t="s">
        <v>11</v>
      </c>
      <c r="C11" s="6" t="s">
        <v>12</v>
      </c>
      <c r="E11" s="7"/>
    </row>
    <row r="12">
      <c r="B12" s="10"/>
      <c r="C12" s="8"/>
      <c r="E12" s="7"/>
    </row>
    <row r="13">
      <c r="B13" s="9" t="s">
        <v>13</v>
      </c>
      <c r="C13" s="6" t="s">
        <v>14</v>
      </c>
      <c r="E13" s="7"/>
    </row>
    <row r="14">
      <c r="B14" s="5" t="s">
        <v>15</v>
      </c>
      <c r="C14" s="6" t="s">
        <v>16</v>
      </c>
      <c r="E14" s="7"/>
    </row>
    <row r="15">
      <c r="B15" s="5" t="s">
        <v>17</v>
      </c>
      <c r="C15" s="6" t="s">
        <v>18</v>
      </c>
      <c r="E15" s="12"/>
    </row>
    <row r="16">
      <c r="B16" s="5" t="s">
        <v>19</v>
      </c>
      <c r="C16" s="6" t="s">
        <v>20</v>
      </c>
      <c r="E16" s="13"/>
    </row>
    <row r="17">
      <c r="B17" s="5" t="s">
        <v>21</v>
      </c>
      <c r="C17" s="6" t="s">
        <v>22</v>
      </c>
      <c r="E17" s="13"/>
    </row>
    <row r="18">
      <c r="B18" s="14"/>
      <c r="C18" s="14"/>
      <c r="E18" s="13"/>
    </row>
    <row r="19">
      <c r="B19" s="14"/>
      <c r="C19" s="14"/>
    </row>
    <row r="20">
      <c r="B20" s="14"/>
      <c r="C20" s="14"/>
    </row>
    <row r="21">
      <c r="B21" s="14"/>
      <c r="C21" s="14"/>
    </row>
    <row r="22">
      <c r="B22" s="14"/>
      <c r="C22" s="14"/>
    </row>
    <row r="23">
      <c r="B23" s="14"/>
      <c r="C23" s="14"/>
    </row>
    <row r="24">
      <c r="B24" s="14"/>
      <c r="C24" s="14"/>
    </row>
    <row r="25">
      <c r="B25" s="14"/>
      <c r="C25" s="14"/>
    </row>
    <row r="26">
      <c r="B26" s="14"/>
      <c r="C26" s="14"/>
    </row>
    <row r="27">
      <c r="B27" s="14"/>
      <c r="C27" s="14"/>
    </row>
    <row r="28">
      <c r="B28" s="14"/>
      <c r="C28" s="14"/>
    </row>
    <row r="29">
      <c r="B29" s="14"/>
      <c r="C29" s="14"/>
    </row>
    <row r="30">
      <c r="B30" s="14"/>
      <c r="C30" s="14"/>
    </row>
    <row r="31">
      <c r="B31" s="14"/>
      <c r="C31" s="14"/>
    </row>
    <row r="32">
      <c r="B32" s="14"/>
      <c r="C32" s="14"/>
    </row>
    <row r="33">
      <c r="B33" s="14"/>
      <c r="C33" s="14"/>
    </row>
    <row r="34">
      <c r="B34" s="14"/>
      <c r="C34" s="14"/>
    </row>
    <row r="35">
      <c r="B35" s="14"/>
      <c r="C35" s="14"/>
    </row>
    <row r="36">
      <c r="B36" s="14"/>
      <c r="C36" s="14"/>
    </row>
    <row r="37">
      <c r="B37" s="14"/>
      <c r="C37" s="14"/>
    </row>
    <row r="38">
      <c r="B38" s="14"/>
      <c r="C38" s="14"/>
    </row>
    <row r="39">
      <c r="B39" s="14"/>
      <c r="C39" s="14"/>
    </row>
    <row r="40">
      <c r="B40" s="14"/>
      <c r="C40" s="14"/>
    </row>
    <row r="41">
      <c r="B41" s="14"/>
      <c r="C41" s="14"/>
    </row>
    <row r="42">
      <c r="B42" s="14"/>
      <c r="C42" s="14"/>
    </row>
    <row r="43">
      <c r="B43" s="14"/>
      <c r="C43" s="14"/>
    </row>
    <row r="44">
      <c r="B44" s="14"/>
      <c r="C44" s="14"/>
    </row>
    <row r="45">
      <c r="B45" s="14"/>
      <c r="C45" s="14"/>
    </row>
    <row r="46">
      <c r="B46" s="14"/>
      <c r="C46" s="14"/>
    </row>
    <row r="47">
      <c r="B47" s="14"/>
      <c r="C47" s="14"/>
    </row>
    <row r="48">
      <c r="B48" s="14"/>
      <c r="C48" s="14"/>
    </row>
    <row r="49">
      <c r="B49" s="14"/>
      <c r="C49" s="14"/>
    </row>
    <row r="50">
      <c r="B50" s="14"/>
      <c r="C50" s="14"/>
    </row>
    <row r="51">
      <c r="B51" s="14"/>
      <c r="C51" s="14"/>
    </row>
    <row r="52">
      <c r="B52" s="14"/>
      <c r="C52" s="14"/>
    </row>
    <row r="53">
      <c r="B53" s="14"/>
      <c r="C53" s="14"/>
    </row>
    <row r="54">
      <c r="B54" s="14"/>
      <c r="C54" s="14"/>
    </row>
    <row r="55">
      <c r="B55" s="14"/>
      <c r="C55" s="14"/>
    </row>
    <row r="56">
      <c r="B56" s="14"/>
      <c r="C56" s="14"/>
    </row>
    <row r="57">
      <c r="B57" s="14"/>
      <c r="C57" s="14"/>
    </row>
    <row r="58">
      <c r="B58" s="14"/>
      <c r="C58" s="14"/>
    </row>
    <row r="59">
      <c r="B59" s="14"/>
      <c r="C59" s="14"/>
    </row>
    <row r="60">
      <c r="B60" s="14"/>
      <c r="C60" s="14"/>
    </row>
    <row r="61">
      <c r="B61" s="14"/>
      <c r="C61" s="14"/>
    </row>
    <row r="62">
      <c r="B62" s="14"/>
      <c r="C62" s="14"/>
    </row>
    <row r="63">
      <c r="B63" s="14"/>
      <c r="C63" s="14"/>
    </row>
    <row r="64">
      <c r="B64" s="14"/>
      <c r="C64" s="14"/>
    </row>
    <row r="65">
      <c r="B65" s="14"/>
      <c r="C65" s="14"/>
    </row>
    <row r="66">
      <c r="B66" s="14"/>
      <c r="C66" s="14"/>
    </row>
    <row r="67">
      <c r="B67" s="14"/>
      <c r="C67" s="14"/>
    </row>
    <row r="68">
      <c r="B68" s="14"/>
      <c r="C68" s="14"/>
    </row>
    <row r="69">
      <c r="B69" s="14"/>
      <c r="C69" s="14"/>
    </row>
    <row r="70">
      <c r="B70" s="14"/>
      <c r="C70" s="14"/>
    </row>
    <row r="71">
      <c r="B71" s="14"/>
      <c r="C71" s="14"/>
    </row>
    <row r="72">
      <c r="B72" s="14"/>
      <c r="C72" s="14"/>
    </row>
    <row r="73">
      <c r="B73" s="14"/>
      <c r="C73" s="14"/>
    </row>
    <row r="74">
      <c r="B74" s="14"/>
      <c r="C74" s="14"/>
    </row>
    <row r="75">
      <c r="B75" s="14"/>
      <c r="C75" s="14"/>
    </row>
    <row r="76">
      <c r="B76" s="14"/>
      <c r="C76" s="14"/>
    </row>
    <row r="77">
      <c r="B77" s="14"/>
      <c r="C77" s="14"/>
    </row>
    <row r="78">
      <c r="B78" s="14"/>
      <c r="C78" s="14"/>
    </row>
    <row r="79">
      <c r="B79" s="14"/>
      <c r="C79" s="14"/>
    </row>
    <row r="80">
      <c r="B80" s="14"/>
      <c r="C80" s="14"/>
    </row>
    <row r="81">
      <c r="B81" s="14"/>
      <c r="C81" s="14"/>
    </row>
    <row r="82">
      <c r="B82" s="14"/>
      <c r="C82" s="14"/>
    </row>
    <row r="83">
      <c r="B83" s="14"/>
      <c r="C83" s="14"/>
    </row>
    <row r="84">
      <c r="B84" s="14"/>
      <c r="C84" s="14"/>
    </row>
    <row r="85">
      <c r="B85" s="14"/>
      <c r="C85" s="14"/>
    </row>
    <row r="86">
      <c r="B86" s="14"/>
      <c r="C86" s="14"/>
    </row>
    <row r="87">
      <c r="B87" s="14"/>
      <c r="C87" s="14"/>
    </row>
    <row r="88">
      <c r="B88" s="14"/>
      <c r="C88" s="14"/>
    </row>
    <row r="89">
      <c r="B89" s="14"/>
      <c r="C89" s="14"/>
    </row>
    <row r="90">
      <c r="B90" s="14"/>
      <c r="C90" s="14"/>
    </row>
    <row r="91">
      <c r="B91" s="14"/>
      <c r="C91" s="14"/>
    </row>
    <row r="92">
      <c r="B92" s="14"/>
      <c r="C92" s="14"/>
    </row>
    <row r="93">
      <c r="B93" s="14"/>
      <c r="C93" s="14"/>
    </row>
    <row r="94">
      <c r="B94" s="14"/>
      <c r="C94" s="14"/>
    </row>
    <row r="95">
      <c r="B95" s="14"/>
      <c r="C95" s="14"/>
    </row>
    <row r="96">
      <c r="B96" s="14"/>
      <c r="C96" s="14"/>
    </row>
    <row r="97">
      <c r="B97" s="14"/>
      <c r="C97" s="14"/>
    </row>
    <row r="98">
      <c r="B98" s="14"/>
      <c r="C98" s="14"/>
    </row>
    <row r="99">
      <c r="B99" s="14"/>
      <c r="C99" s="14"/>
    </row>
    <row r="100">
      <c r="B100" s="14"/>
      <c r="C100" s="14"/>
    </row>
    <row r="101">
      <c r="B101" s="14"/>
      <c r="C101" s="14"/>
    </row>
    <row r="102">
      <c r="B102" s="14"/>
      <c r="C102" s="14"/>
    </row>
    <row r="103">
      <c r="B103" s="14"/>
      <c r="C103" s="14"/>
    </row>
    <row r="104">
      <c r="B104" s="14"/>
      <c r="C104" s="14"/>
    </row>
    <row r="105">
      <c r="B105" s="14"/>
      <c r="C105" s="14"/>
    </row>
    <row r="106">
      <c r="B106" s="14"/>
      <c r="C106" s="14"/>
    </row>
    <row r="107">
      <c r="B107" s="14"/>
      <c r="C107" s="14"/>
    </row>
    <row r="108">
      <c r="B108" s="14"/>
      <c r="C108" s="14"/>
    </row>
    <row r="109">
      <c r="B109" s="14"/>
      <c r="C109" s="14"/>
    </row>
    <row r="110">
      <c r="B110" s="14"/>
      <c r="C110" s="14"/>
    </row>
    <row r="111">
      <c r="B111" s="14"/>
      <c r="C111" s="14"/>
    </row>
    <row r="112">
      <c r="B112" s="14"/>
      <c r="C112" s="14"/>
    </row>
    <row r="113">
      <c r="B113" s="14"/>
      <c r="C113" s="14"/>
    </row>
    <row r="114">
      <c r="B114" s="14"/>
      <c r="C114" s="14"/>
    </row>
    <row r="115">
      <c r="B115" s="14"/>
      <c r="C115" s="14"/>
    </row>
    <row r="116">
      <c r="B116" s="14"/>
      <c r="C116" s="14"/>
    </row>
    <row r="117">
      <c r="B117" s="14"/>
      <c r="C117" s="14"/>
    </row>
    <row r="118">
      <c r="B118" s="14"/>
      <c r="C118" s="14"/>
    </row>
    <row r="119">
      <c r="B119" s="14"/>
      <c r="C119" s="14"/>
    </row>
    <row r="120">
      <c r="B120" s="14"/>
      <c r="C120" s="14"/>
    </row>
    <row r="121">
      <c r="B121" s="14"/>
      <c r="C121" s="14"/>
    </row>
    <row r="122">
      <c r="B122" s="14"/>
      <c r="C122" s="14"/>
    </row>
    <row r="123">
      <c r="B123" s="14"/>
      <c r="C123" s="14"/>
    </row>
    <row r="124">
      <c r="B124" s="14"/>
      <c r="C124" s="14"/>
    </row>
    <row r="125">
      <c r="B125" s="14"/>
      <c r="C125" s="14"/>
    </row>
    <row r="126">
      <c r="B126" s="14"/>
      <c r="C126" s="14"/>
    </row>
    <row r="127">
      <c r="B127" s="14"/>
      <c r="C127" s="14"/>
    </row>
    <row r="128">
      <c r="B128" s="14"/>
      <c r="C128" s="14"/>
    </row>
    <row r="129">
      <c r="B129" s="14"/>
      <c r="C129" s="14"/>
    </row>
    <row r="130">
      <c r="B130" s="14"/>
      <c r="C130" s="14"/>
    </row>
    <row r="131">
      <c r="B131" s="14"/>
      <c r="C131" s="14"/>
    </row>
    <row r="132">
      <c r="B132" s="14"/>
      <c r="C132" s="14"/>
    </row>
    <row r="133">
      <c r="B133" s="14"/>
      <c r="C133" s="14"/>
    </row>
    <row r="134">
      <c r="B134" s="14"/>
      <c r="C134" s="14"/>
    </row>
    <row r="135">
      <c r="B135" s="14"/>
      <c r="C135" s="14"/>
    </row>
    <row r="136">
      <c r="B136" s="14"/>
      <c r="C136" s="14"/>
    </row>
    <row r="137">
      <c r="B137" s="14"/>
      <c r="C137" s="14"/>
    </row>
    <row r="138">
      <c r="B138" s="14"/>
      <c r="C138" s="14"/>
    </row>
    <row r="139">
      <c r="B139" s="14"/>
      <c r="C139" s="14"/>
    </row>
    <row r="140">
      <c r="B140" s="14"/>
      <c r="C140" s="14"/>
    </row>
    <row r="141">
      <c r="B141" s="14"/>
      <c r="C141" s="14"/>
    </row>
    <row r="142">
      <c r="B142" s="14"/>
      <c r="C142" s="14"/>
    </row>
    <row r="143">
      <c r="B143" s="14"/>
      <c r="C143" s="14"/>
    </row>
    <row r="144">
      <c r="B144" s="14"/>
      <c r="C144" s="14"/>
    </row>
    <row r="145">
      <c r="B145" s="14"/>
      <c r="C145" s="14"/>
    </row>
    <row r="146">
      <c r="B146" s="14"/>
      <c r="C146" s="14"/>
    </row>
    <row r="147">
      <c r="B147" s="14"/>
      <c r="C147" s="14"/>
    </row>
    <row r="148">
      <c r="B148" s="14"/>
      <c r="C148" s="14"/>
    </row>
    <row r="149">
      <c r="B149" s="14"/>
      <c r="C149" s="14"/>
    </row>
    <row r="150">
      <c r="B150" s="14"/>
      <c r="C150" s="14"/>
    </row>
    <row r="151">
      <c r="B151" s="14"/>
      <c r="C151" s="14"/>
    </row>
    <row r="152">
      <c r="B152" s="14"/>
      <c r="C152" s="14"/>
    </row>
    <row r="153">
      <c r="B153" s="14"/>
      <c r="C153" s="14"/>
    </row>
    <row r="154">
      <c r="B154" s="14"/>
      <c r="C154" s="14"/>
    </row>
    <row r="155">
      <c r="B155" s="14"/>
      <c r="C155" s="14"/>
    </row>
    <row r="156">
      <c r="B156" s="14"/>
      <c r="C156" s="14"/>
    </row>
    <row r="157">
      <c r="B157" s="14"/>
      <c r="C157" s="14"/>
    </row>
    <row r="158">
      <c r="B158" s="14"/>
      <c r="C158" s="14"/>
    </row>
    <row r="159">
      <c r="B159" s="14"/>
      <c r="C159" s="14"/>
    </row>
    <row r="160">
      <c r="B160" s="14"/>
      <c r="C160" s="14"/>
    </row>
    <row r="161">
      <c r="B161" s="14"/>
      <c r="C161" s="14"/>
    </row>
    <row r="162">
      <c r="B162" s="14"/>
      <c r="C162" s="14"/>
    </row>
    <row r="163">
      <c r="B163" s="14"/>
      <c r="C163" s="14"/>
    </row>
    <row r="164">
      <c r="B164" s="14"/>
      <c r="C164" s="14"/>
    </row>
    <row r="165">
      <c r="B165" s="14"/>
      <c r="C165" s="14"/>
    </row>
    <row r="166">
      <c r="B166" s="14"/>
      <c r="C166" s="14"/>
    </row>
    <row r="167">
      <c r="B167" s="14"/>
      <c r="C167" s="14"/>
    </row>
    <row r="168">
      <c r="B168" s="14"/>
      <c r="C168" s="14"/>
    </row>
    <row r="169">
      <c r="B169" s="14"/>
      <c r="C169" s="14"/>
    </row>
    <row r="170">
      <c r="B170" s="14"/>
      <c r="C170" s="14"/>
    </row>
    <row r="171">
      <c r="B171" s="14"/>
      <c r="C171" s="14"/>
    </row>
    <row r="172">
      <c r="B172" s="14"/>
      <c r="C172" s="14"/>
    </row>
    <row r="173">
      <c r="B173" s="14"/>
      <c r="C173" s="14"/>
    </row>
    <row r="174">
      <c r="B174" s="14"/>
      <c r="C174" s="14"/>
    </row>
    <row r="175">
      <c r="B175" s="14"/>
      <c r="C175" s="14"/>
    </row>
    <row r="176">
      <c r="B176" s="14"/>
      <c r="C176" s="14"/>
    </row>
    <row r="177">
      <c r="B177" s="14"/>
      <c r="C177" s="14"/>
    </row>
    <row r="178">
      <c r="B178" s="14"/>
      <c r="C178" s="14"/>
    </row>
    <row r="179">
      <c r="B179" s="14"/>
      <c r="C179" s="14"/>
    </row>
    <row r="180">
      <c r="B180" s="14"/>
      <c r="C180" s="14"/>
    </row>
    <row r="181">
      <c r="B181" s="14"/>
      <c r="C181" s="14"/>
    </row>
    <row r="182">
      <c r="B182" s="14"/>
      <c r="C182" s="14"/>
    </row>
    <row r="183">
      <c r="B183" s="14"/>
      <c r="C183" s="14"/>
    </row>
    <row r="184">
      <c r="B184" s="14"/>
      <c r="C184" s="14"/>
    </row>
    <row r="185">
      <c r="B185" s="14"/>
      <c r="C185" s="14"/>
    </row>
    <row r="186">
      <c r="B186" s="14"/>
      <c r="C186" s="14"/>
    </row>
    <row r="187">
      <c r="B187" s="14"/>
      <c r="C187" s="14"/>
    </row>
    <row r="188">
      <c r="B188" s="14"/>
      <c r="C188" s="14"/>
    </row>
    <row r="189">
      <c r="B189" s="14"/>
      <c r="C189" s="14"/>
    </row>
    <row r="190">
      <c r="B190" s="14"/>
      <c r="C190" s="14"/>
    </row>
    <row r="191">
      <c r="B191" s="14"/>
      <c r="C191" s="14"/>
    </row>
    <row r="192">
      <c r="B192" s="14"/>
      <c r="C192" s="14"/>
    </row>
    <row r="193">
      <c r="B193" s="14"/>
      <c r="C193" s="14"/>
    </row>
    <row r="194">
      <c r="B194" s="14"/>
      <c r="C194" s="14"/>
    </row>
    <row r="195">
      <c r="B195" s="14"/>
      <c r="C195" s="14"/>
    </row>
    <row r="196">
      <c r="B196" s="14"/>
      <c r="C196" s="14"/>
    </row>
    <row r="197">
      <c r="B197" s="14"/>
      <c r="C197" s="14"/>
    </row>
    <row r="198">
      <c r="B198" s="14"/>
      <c r="C198" s="14"/>
    </row>
    <row r="199">
      <c r="B199" s="14"/>
      <c r="C199" s="14"/>
    </row>
    <row r="200">
      <c r="B200" s="14"/>
      <c r="C200" s="14"/>
    </row>
    <row r="201">
      <c r="B201" s="14"/>
      <c r="C201" s="14"/>
    </row>
    <row r="202">
      <c r="B202" s="14"/>
      <c r="C202" s="14"/>
    </row>
    <row r="203">
      <c r="B203" s="14"/>
      <c r="C203" s="14"/>
    </row>
    <row r="204">
      <c r="B204" s="14"/>
      <c r="C204" s="14"/>
    </row>
    <row r="205">
      <c r="B205" s="14"/>
      <c r="C205" s="14"/>
    </row>
    <row r="206">
      <c r="B206" s="14"/>
      <c r="C206" s="14"/>
    </row>
    <row r="207">
      <c r="B207" s="14"/>
      <c r="C207" s="14"/>
    </row>
    <row r="208">
      <c r="B208" s="14"/>
      <c r="C208" s="14"/>
    </row>
    <row r="209">
      <c r="B209" s="14"/>
      <c r="C209" s="14"/>
    </row>
    <row r="210">
      <c r="B210" s="14"/>
      <c r="C210" s="14"/>
    </row>
    <row r="211">
      <c r="B211" s="14"/>
      <c r="C211" s="14"/>
    </row>
    <row r="212">
      <c r="B212" s="14"/>
      <c r="C212" s="14"/>
    </row>
    <row r="213">
      <c r="B213" s="14"/>
      <c r="C213" s="14"/>
    </row>
    <row r="214">
      <c r="B214" s="14"/>
      <c r="C214" s="14"/>
    </row>
    <row r="215">
      <c r="B215" s="14"/>
      <c r="C215" s="14"/>
    </row>
    <row r="216">
      <c r="B216" s="14"/>
      <c r="C216" s="14"/>
    </row>
    <row r="217">
      <c r="B217" s="14"/>
      <c r="C217" s="14"/>
    </row>
    <row r="218">
      <c r="B218" s="14"/>
      <c r="C218" s="14"/>
    </row>
    <row r="219">
      <c r="B219" s="14"/>
      <c r="C219" s="14"/>
    </row>
    <row r="220">
      <c r="B220" s="14"/>
      <c r="C220" s="14"/>
    </row>
    <row r="221">
      <c r="B221" s="14"/>
      <c r="C221" s="14"/>
    </row>
    <row r="222">
      <c r="B222" s="14"/>
      <c r="C222" s="14"/>
    </row>
    <row r="223">
      <c r="B223" s="14"/>
      <c r="C223" s="14"/>
    </row>
    <row r="224">
      <c r="B224" s="14"/>
      <c r="C224" s="14"/>
    </row>
    <row r="225">
      <c r="B225" s="14"/>
      <c r="C225" s="14"/>
    </row>
    <row r="226">
      <c r="B226" s="14"/>
      <c r="C226" s="14"/>
    </row>
    <row r="227">
      <c r="B227" s="14"/>
      <c r="C227" s="14"/>
    </row>
    <row r="228">
      <c r="B228" s="14"/>
      <c r="C228" s="14"/>
    </row>
    <row r="229">
      <c r="B229" s="14"/>
      <c r="C229" s="14"/>
    </row>
    <row r="230">
      <c r="B230" s="14"/>
      <c r="C230" s="14"/>
    </row>
    <row r="231">
      <c r="B231" s="14"/>
      <c r="C231" s="14"/>
    </row>
    <row r="232">
      <c r="B232" s="14"/>
      <c r="C232" s="14"/>
    </row>
    <row r="233">
      <c r="B233" s="14"/>
      <c r="C233" s="14"/>
    </row>
    <row r="234">
      <c r="B234" s="14"/>
      <c r="C234" s="14"/>
    </row>
    <row r="235">
      <c r="B235" s="14"/>
      <c r="C235" s="14"/>
    </row>
    <row r="236">
      <c r="B236" s="14"/>
      <c r="C236" s="14"/>
    </row>
    <row r="237">
      <c r="B237" s="14"/>
      <c r="C237" s="14"/>
    </row>
    <row r="238">
      <c r="B238" s="14"/>
      <c r="C238" s="14"/>
    </row>
    <row r="239">
      <c r="B239" s="14"/>
      <c r="C239" s="14"/>
    </row>
    <row r="240">
      <c r="B240" s="14"/>
      <c r="C240" s="14"/>
    </row>
    <row r="241">
      <c r="B241" s="14"/>
      <c r="C241" s="14"/>
    </row>
    <row r="242">
      <c r="B242" s="14"/>
      <c r="C242" s="14"/>
    </row>
    <row r="243">
      <c r="B243" s="14"/>
      <c r="C243" s="14"/>
    </row>
    <row r="244">
      <c r="B244" s="14"/>
      <c r="C244" s="14"/>
    </row>
    <row r="245">
      <c r="B245" s="14"/>
      <c r="C245" s="14"/>
    </row>
    <row r="246">
      <c r="B246" s="14"/>
      <c r="C246" s="14"/>
    </row>
    <row r="247">
      <c r="B247" s="14"/>
      <c r="C247" s="14"/>
    </row>
    <row r="248">
      <c r="B248" s="14"/>
      <c r="C248" s="14"/>
    </row>
    <row r="249">
      <c r="B249" s="14"/>
      <c r="C249" s="14"/>
    </row>
    <row r="250">
      <c r="B250" s="14"/>
      <c r="C250" s="14"/>
    </row>
    <row r="251">
      <c r="B251" s="14"/>
      <c r="C251" s="14"/>
    </row>
    <row r="252">
      <c r="B252" s="14"/>
      <c r="C252" s="14"/>
    </row>
    <row r="253">
      <c r="B253" s="14"/>
      <c r="C253" s="14"/>
    </row>
    <row r="254">
      <c r="B254" s="14"/>
      <c r="C254" s="14"/>
    </row>
    <row r="255">
      <c r="B255" s="14"/>
      <c r="C255" s="14"/>
    </row>
    <row r="256">
      <c r="B256" s="14"/>
      <c r="C256" s="14"/>
    </row>
    <row r="257">
      <c r="B257" s="14"/>
      <c r="C257" s="14"/>
    </row>
    <row r="258">
      <c r="B258" s="14"/>
      <c r="C258" s="14"/>
    </row>
    <row r="259">
      <c r="B259" s="14"/>
      <c r="C259" s="14"/>
    </row>
    <row r="260">
      <c r="B260" s="14"/>
      <c r="C260" s="14"/>
    </row>
    <row r="261">
      <c r="B261" s="14"/>
      <c r="C261" s="14"/>
    </row>
    <row r="262">
      <c r="B262" s="14"/>
      <c r="C262" s="14"/>
    </row>
    <row r="263">
      <c r="B263" s="14"/>
      <c r="C263" s="14"/>
    </row>
    <row r="264">
      <c r="B264" s="14"/>
      <c r="C264" s="14"/>
    </row>
    <row r="265">
      <c r="B265" s="14"/>
      <c r="C265" s="14"/>
    </row>
    <row r="266">
      <c r="B266" s="14"/>
      <c r="C266" s="14"/>
    </row>
    <row r="267">
      <c r="B267" s="14"/>
      <c r="C267" s="14"/>
    </row>
    <row r="268">
      <c r="B268" s="14"/>
      <c r="C268" s="14"/>
    </row>
    <row r="269">
      <c r="B269" s="14"/>
      <c r="C269" s="14"/>
    </row>
    <row r="270">
      <c r="B270" s="14"/>
      <c r="C270" s="14"/>
    </row>
    <row r="271">
      <c r="B271" s="14"/>
      <c r="C271" s="14"/>
    </row>
    <row r="272">
      <c r="B272" s="14"/>
      <c r="C272" s="14"/>
    </row>
    <row r="273">
      <c r="B273" s="14"/>
      <c r="C273" s="14"/>
    </row>
    <row r="274">
      <c r="B274" s="14"/>
      <c r="C274" s="14"/>
    </row>
    <row r="275">
      <c r="B275" s="14"/>
      <c r="C275" s="14"/>
    </row>
    <row r="276">
      <c r="B276" s="14"/>
      <c r="C276" s="14"/>
    </row>
    <row r="277">
      <c r="B277" s="14"/>
      <c r="C277" s="14"/>
    </row>
    <row r="278">
      <c r="B278" s="14"/>
      <c r="C278" s="14"/>
    </row>
    <row r="279">
      <c r="B279" s="14"/>
      <c r="C279" s="14"/>
    </row>
    <row r="280">
      <c r="B280" s="14"/>
      <c r="C280" s="14"/>
    </row>
    <row r="281">
      <c r="B281" s="14"/>
      <c r="C281" s="14"/>
    </row>
    <row r="282">
      <c r="B282" s="14"/>
      <c r="C282" s="14"/>
    </row>
    <row r="283">
      <c r="B283" s="14"/>
      <c r="C283" s="14"/>
    </row>
    <row r="284">
      <c r="B284" s="14"/>
      <c r="C284" s="14"/>
    </row>
    <row r="285">
      <c r="B285" s="14"/>
      <c r="C285" s="14"/>
    </row>
    <row r="286">
      <c r="B286" s="14"/>
      <c r="C286" s="14"/>
    </row>
    <row r="287">
      <c r="B287" s="14"/>
      <c r="C287" s="14"/>
    </row>
    <row r="288">
      <c r="B288" s="14"/>
      <c r="C288" s="14"/>
    </row>
    <row r="289">
      <c r="B289" s="14"/>
      <c r="C289" s="14"/>
    </row>
    <row r="290">
      <c r="B290" s="14"/>
      <c r="C290" s="14"/>
    </row>
    <row r="291">
      <c r="B291" s="14"/>
      <c r="C291" s="14"/>
    </row>
    <row r="292">
      <c r="B292" s="14"/>
      <c r="C292" s="14"/>
    </row>
    <row r="293">
      <c r="B293" s="14"/>
      <c r="C293" s="14"/>
    </row>
    <row r="294">
      <c r="B294" s="14"/>
      <c r="C294" s="14"/>
    </row>
    <row r="295">
      <c r="B295" s="14"/>
      <c r="C295" s="14"/>
    </row>
    <row r="296">
      <c r="B296" s="14"/>
      <c r="C296" s="14"/>
    </row>
    <row r="297">
      <c r="B297" s="14"/>
      <c r="C297" s="14"/>
    </row>
    <row r="298">
      <c r="B298" s="14"/>
      <c r="C298" s="14"/>
    </row>
    <row r="299">
      <c r="B299" s="14"/>
      <c r="C299" s="14"/>
    </row>
    <row r="300">
      <c r="B300" s="14"/>
      <c r="C300" s="14"/>
    </row>
    <row r="301">
      <c r="B301" s="14"/>
      <c r="C301" s="14"/>
    </row>
    <row r="302">
      <c r="B302" s="14"/>
      <c r="C302" s="14"/>
    </row>
    <row r="303">
      <c r="B303" s="14"/>
      <c r="C303" s="14"/>
    </row>
    <row r="304">
      <c r="B304" s="14"/>
      <c r="C304" s="14"/>
    </row>
    <row r="305">
      <c r="B305" s="14"/>
      <c r="C305" s="14"/>
    </row>
    <row r="306">
      <c r="B306" s="14"/>
      <c r="C306" s="14"/>
    </row>
    <row r="307">
      <c r="B307" s="14"/>
      <c r="C307" s="14"/>
    </row>
    <row r="308">
      <c r="B308" s="14"/>
      <c r="C308" s="14"/>
    </row>
    <row r="309">
      <c r="B309" s="14"/>
      <c r="C309" s="14"/>
    </row>
    <row r="310">
      <c r="B310" s="14"/>
      <c r="C310" s="14"/>
    </row>
    <row r="311">
      <c r="B311" s="14"/>
      <c r="C311" s="14"/>
    </row>
    <row r="312">
      <c r="B312" s="14"/>
      <c r="C312" s="14"/>
    </row>
    <row r="313">
      <c r="B313" s="14"/>
      <c r="C313" s="14"/>
    </row>
    <row r="314">
      <c r="B314" s="14"/>
      <c r="C314" s="14"/>
    </row>
    <row r="315">
      <c r="B315" s="14"/>
      <c r="C315" s="14"/>
    </row>
    <row r="316">
      <c r="B316" s="14"/>
      <c r="C316" s="14"/>
    </row>
    <row r="317">
      <c r="B317" s="14"/>
      <c r="C317" s="14"/>
    </row>
    <row r="318">
      <c r="B318" s="14"/>
      <c r="C318" s="14"/>
    </row>
    <row r="319">
      <c r="B319" s="14"/>
      <c r="C319" s="14"/>
    </row>
    <row r="320">
      <c r="B320" s="14"/>
      <c r="C320" s="14"/>
    </row>
    <row r="321">
      <c r="B321" s="14"/>
      <c r="C321" s="14"/>
    </row>
    <row r="322">
      <c r="B322" s="14"/>
      <c r="C322" s="14"/>
    </row>
    <row r="323">
      <c r="B323" s="14"/>
      <c r="C323" s="14"/>
    </row>
    <row r="324">
      <c r="B324" s="14"/>
      <c r="C324" s="14"/>
    </row>
    <row r="325">
      <c r="B325" s="14"/>
      <c r="C325" s="14"/>
    </row>
    <row r="326">
      <c r="B326" s="14"/>
      <c r="C326" s="14"/>
    </row>
    <row r="327">
      <c r="B327" s="14"/>
      <c r="C327" s="14"/>
    </row>
    <row r="328">
      <c r="B328" s="14"/>
      <c r="C328" s="14"/>
    </row>
    <row r="329">
      <c r="B329" s="14"/>
      <c r="C329" s="14"/>
    </row>
    <row r="330">
      <c r="B330" s="14"/>
      <c r="C330" s="14"/>
    </row>
    <row r="331">
      <c r="B331" s="14"/>
      <c r="C331" s="14"/>
    </row>
    <row r="332">
      <c r="B332" s="14"/>
      <c r="C332" s="14"/>
    </row>
    <row r="333">
      <c r="B333" s="14"/>
      <c r="C333" s="14"/>
    </row>
    <row r="334">
      <c r="B334" s="14"/>
      <c r="C334" s="14"/>
    </row>
    <row r="335">
      <c r="B335" s="14"/>
      <c r="C335" s="14"/>
    </row>
    <row r="336">
      <c r="B336" s="14"/>
      <c r="C336" s="14"/>
    </row>
    <row r="337">
      <c r="B337" s="14"/>
      <c r="C337" s="14"/>
    </row>
    <row r="338">
      <c r="B338" s="14"/>
      <c r="C338" s="14"/>
    </row>
    <row r="339">
      <c r="B339" s="14"/>
      <c r="C339" s="14"/>
    </row>
    <row r="340">
      <c r="B340" s="14"/>
      <c r="C340" s="14"/>
    </row>
    <row r="341">
      <c r="B341" s="14"/>
      <c r="C341" s="14"/>
    </row>
    <row r="342">
      <c r="B342" s="14"/>
      <c r="C342" s="14"/>
    </row>
    <row r="343">
      <c r="B343" s="14"/>
      <c r="C343" s="14"/>
    </row>
    <row r="344">
      <c r="B344" s="14"/>
      <c r="C344" s="14"/>
    </row>
    <row r="345">
      <c r="B345" s="14"/>
      <c r="C345" s="14"/>
    </row>
    <row r="346">
      <c r="B346" s="14"/>
      <c r="C346" s="14"/>
    </row>
    <row r="347">
      <c r="B347" s="14"/>
      <c r="C347" s="14"/>
    </row>
    <row r="348">
      <c r="B348" s="14"/>
      <c r="C348" s="14"/>
    </row>
    <row r="349">
      <c r="B349" s="14"/>
      <c r="C349" s="14"/>
    </row>
    <row r="350">
      <c r="B350" s="14"/>
      <c r="C350" s="14"/>
    </row>
    <row r="351">
      <c r="B351" s="14"/>
      <c r="C351" s="14"/>
    </row>
    <row r="352">
      <c r="B352" s="14"/>
      <c r="C352" s="14"/>
    </row>
    <row r="353">
      <c r="B353" s="14"/>
      <c r="C353" s="14"/>
    </row>
    <row r="354">
      <c r="B354" s="14"/>
      <c r="C354" s="14"/>
    </row>
    <row r="355">
      <c r="B355" s="14"/>
      <c r="C355" s="14"/>
    </row>
    <row r="356">
      <c r="B356" s="14"/>
      <c r="C356" s="14"/>
    </row>
    <row r="357">
      <c r="B357" s="14"/>
      <c r="C357" s="14"/>
    </row>
    <row r="358">
      <c r="B358" s="14"/>
      <c r="C358" s="14"/>
    </row>
    <row r="359">
      <c r="B359" s="14"/>
      <c r="C359" s="14"/>
    </row>
    <row r="360">
      <c r="B360" s="14"/>
      <c r="C360" s="14"/>
    </row>
    <row r="361">
      <c r="B361" s="14"/>
      <c r="C361" s="14"/>
    </row>
    <row r="362">
      <c r="B362" s="14"/>
      <c r="C362" s="14"/>
    </row>
    <row r="363">
      <c r="B363" s="14"/>
      <c r="C363" s="14"/>
    </row>
    <row r="364">
      <c r="B364" s="14"/>
      <c r="C364" s="14"/>
    </row>
    <row r="365">
      <c r="B365" s="14"/>
      <c r="C365" s="14"/>
    </row>
    <row r="366">
      <c r="B366" s="14"/>
      <c r="C366" s="14"/>
    </row>
    <row r="367">
      <c r="B367" s="14"/>
      <c r="C367" s="14"/>
    </row>
    <row r="368">
      <c r="B368" s="14"/>
      <c r="C368" s="14"/>
    </row>
    <row r="369">
      <c r="B369" s="14"/>
      <c r="C369" s="14"/>
    </row>
    <row r="370">
      <c r="B370" s="14"/>
      <c r="C370" s="14"/>
    </row>
    <row r="371">
      <c r="B371" s="14"/>
      <c r="C371" s="14"/>
    </row>
    <row r="372">
      <c r="B372" s="14"/>
      <c r="C372" s="14"/>
    </row>
    <row r="373">
      <c r="B373" s="14"/>
      <c r="C373" s="14"/>
    </row>
    <row r="374">
      <c r="B374" s="14"/>
      <c r="C374" s="14"/>
    </row>
    <row r="375">
      <c r="B375" s="14"/>
      <c r="C375" s="14"/>
    </row>
    <row r="376">
      <c r="B376" s="14"/>
      <c r="C376" s="14"/>
    </row>
    <row r="377">
      <c r="B377" s="14"/>
      <c r="C377" s="14"/>
    </row>
    <row r="378">
      <c r="B378" s="14"/>
      <c r="C378" s="14"/>
    </row>
    <row r="379">
      <c r="B379" s="14"/>
      <c r="C379" s="14"/>
    </row>
    <row r="380">
      <c r="B380" s="14"/>
      <c r="C380" s="14"/>
    </row>
    <row r="381">
      <c r="B381" s="14"/>
      <c r="C381" s="14"/>
    </row>
    <row r="382">
      <c r="B382" s="14"/>
      <c r="C382" s="14"/>
    </row>
    <row r="383">
      <c r="B383" s="14"/>
      <c r="C383" s="14"/>
    </row>
    <row r="384">
      <c r="B384" s="14"/>
      <c r="C384" s="14"/>
    </row>
    <row r="385">
      <c r="B385" s="14"/>
      <c r="C385" s="14"/>
    </row>
    <row r="386">
      <c r="B386" s="14"/>
      <c r="C386" s="14"/>
    </row>
    <row r="387">
      <c r="B387" s="14"/>
      <c r="C387" s="14"/>
    </row>
    <row r="388">
      <c r="B388" s="14"/>
      <c r="C388" s="14"/>
    </row>
    <row r="389">
      <c r="B389" s="14"/>
      <c r="C389" s="14"/>
    </row>
    <row r="390">
      <c r="B390" s="14"/>
      <c r="C390" s="14"/>
    </row>
    <row r="391">
      <c r="B391" s="14"/>
      <c r="C391" s="14"/>
    </row>
    <row r="392">
      <c r="B392" s="14"/>
      <c r="C392" s="14"/>
    </row>
    <row r="393">
      <c r="B393" s="14"/>
      <c r="C393" s="14"/>
    </row>
    <row r="394">
      <c r="B394" s="14"/>
      <c r="C394" s="14"/>
    </row>
    <row r="395">
      <c r="B395" s="14"/>
      <c r="C395" s="14"/>
    </row>
    <row r="396">
      <c r="B396" s="14"/>
      <c r="C396" s="14"/>
    </row>
    <row r="397">
      <c r="B397" s="14"/>
      <c r="C397" s="14"/>
    </row>
    <row r="398">
      <c r="B398" s="14"/>
      <c r="C398" s="14"/>
    </row>
    <row r="399">
      <c r="B399" s="14"/>
      <c r="C399" s="14"/>
    </row>
    <row r="400">
      <c r="B400" s="14"/>
      <c r="C400" s="14"/>
    </row>
    <row r="401">
      <c r="B401" s="14"/>
      <c r="C401" s="14"/>
    </row>
    <row r="402">
      <c r="B402" s="14"/>
      <c r="C402" s="14"/>
    </row>
    <row r="403">
      <c r="B403" s="14"/>
      <c r="C403" s="14"/>
    </row>
    <row r="404">
      <c r="B404" s="14"/>
      <c r="C404" s="14"/>
    </row>
    <row r="405">
      <c r="B405" s="14"/>
      <c r="C405" s="14"/>
    </row>
    <row r="406">
      <c r="B406" s="14"/>
      <c r="C406" s="14"/>
    </row>
    <row r="407">
      <c r="B407" s="14"/>
      <c r="C407" s="14"/>
    </row>
    <row r="408">
      <c r="B408" s="14"/>
      <c r="C408" s="14"/>
    </row>
    <row r="409">
      <c r="B409" s="14"/>
      <c r="C409" s="14"/>
    </row>
    <row r="410">
      <c r="B410" s="14"/>
      <c r="C410" s="14"/>
    </row>
    <row r="411">
      <c r="B411" s="14"/>
      <c r="C411" s="14"/>
    </row>
    <row r="412">
      <c r="B412" s="14"/>
      <c r="C412" s="14"/>
    </row>
    <row r="413">
      <c r="B413" s="14"/>
      <c r="C413" s="14"/>
    </row>
    <row r="414">
      <c r="B414" s="14"/>
      <c r="C414" s="14"/>
    </row>
    <row r="415">
      <c r="B415" s="14"/>
      <c r="C415" s="14"/>
    </row>
    <row r="416">
      <c r="B416" s="14"/>
      <c r="C416" s="14"/>
    </row>
    <row r="417">
      <c r="B417" s="14"/>
      <c r="C417" s="14"/>
    </row>
    <row r="418">
      <c r="B418" s="14"/>
      <c r="C418" s="14"/>
    </row>
    <row r="419">
      <c r="B419" s="14"/>
      <c r="C419" s="14"/>
    </row>
    <row r="420">
      <c r="B420" s="14"/>
      <c r="C420" s="14"/>
    </row>
    <row r="421">
      <c r="B421" s="14"/>
      <c r="C421" s="14"/>
    </row>
    <row r="422">
      <c r="B422" s="14"/>
      <c r="C422" s="14"/>
    </row>
    <row r="423">
      <c r="B423" s="14"/>
      <c r="C423" s="14"/>
    </row>
    <row r="424">
      <c r="B424" s="14"/>
      <c r="C424" s="14"/>
    </row>
    <row r="425">
      <c r="B425" s="14"/>
      <c r="C425" s="14"/>
    </row>
    <row r="426">
      <c r="B426" s="14"/>
      <c r="C426" s="14"/>
    </row>
    <row r="427">
      <c r="B427" s="14"/>
      <c r="C427" s="14"/>
    </row>
    <row r="428">
      <c r="B428" s="14"/>
      <c r="C428" s="14"/>
    </row>
    <row r="429">
      <c r="B429" s="14"/>
      <c r="C429" s="14"/>
    </row>
    <row r="430">
      <c r="B430" s="14"/>
      <c r="C430" s="14"/>
    </row>
    <row r="431">
      <c r="B431" s="14"/>
      <c r="C431" s="14"/>
    </row>
    <row r="432">
      <c r="B432" s="14"/>
      <c r="C432" s="14"/>
    </row>
    <row r="433">
      <c r="B433" s="14"/>
      <c r="C433" s="14"/>
    </row>
    <row r="434">
      <c r="B434" s="14"/>
      <c r="C434" s="14"/>
    </row>
    <row r="435">
      <c r="B435" s="14"/>
      <c r="C435" s="14"/>
    </row>
    <row r="436">
      <c r="B436" s="14"/>
      <c r="C436" s="14"/>
    </row>
    <row r="437">
      <c r="B437" s="14"/>
      <c r="C437" s="14"/>
    </row>
    <row r="438">
      <c r="B438" s="14"/>
      <c r="C438" s="14"/>
    </row>
    <row r="439">
      <c r="B439" s="14"/>
      <c r="C439" s="14"/>
    </row>
    <row r="440">
      <c r="B440" s="14"/>
      <c r="C440" s="14"/>
    </row>
    <row r="441">
      <c r="B441" s="14"/>
      <c r="C441" s="14"/>
    </row>
    <row r="442">
      <c r="B442" s="14"/>
      <c r="C442" s="14"/>
    </row>
    <row r="443">
      <c r="B443" s="14"/>
      <c r="C443" s="14"/>
    </row>
    <row r="444">
      <c r="B444" s="14"/>
      <c r="C444" s="14"/>
    </row>
    <row r="445">
      <c r="B445" s="14"/>
      <c r="C445" s="14"/>
    </row>
    <row r="446">
      <c r="B446" s="14"/>
      <c r="C446" s="14"/>
    </row>
    <row r="447">
      <c r="B447" s="14"/>
      <c r="C447" s="14"/>
    </row>
    <row r="448">
      <c r="B448" s="14"/>
      <c r="C448" s="14"/>
    </row>
    <row r="449">
      <c r="B449" s="14"/>
      <c r="C449" s="14"/>
    </row>
    <row r="450">
      <c r="B450" s="14"/>
      <c r="C450" s="14"/>
    </row>
    <row r="451">
      <c r="B451" s="14"/>
      <c r="C451" s="14"/>
    </row>
    <row r="452">
      <c r="B452" s="14"/>
      <c r="C452" s="14"/>
    </row>
    <row r="453">
      <c r="B453" s="14"/>
      <c r="C453" s="14"/>
    </row>
    <row r="454">
      <c r="B454" s="14"/>
      <c r="C454" s="14"/>
    </row>
    <row r="455">
      <c r="B455" s="14"/>
      <c r="C455" s="14"/>
    </row>
    <row r="456">
      <c r="B456" s="14"/>
      <c r="C456" s="14"/>
    </row>
    <row r="457">
      <c r="B457" s="14"/>
      <c r="C457" s="14"/>
    </row>
    <row r="458">
      <c r="B458" s="14"/>
      <c r="C458" s="14"/>
    </row>
    <row r="459">
      <c r="B459" s="14"/>
      <c r="C459" s="14"/>
    </row>
    <row r="460">
      <c r="B460" s="14"/>
      <c r="C460" s="14"/>
    </row>
    <row r="461">
      <c r="B461" s="14"/>
      <c r="C461" s="14"/>
    </row>
    <row r="462">
      <c r="B462" s="14"/>
      <c r="C462" s="14"/>
    </row>
    <row r="463">
      <c r="B463" s="14"/>
      <c r="C463" s="14"/>
    </row>
    <row r="464">
      <c r="B464" s="14"/>
      <c r="C464" s="14"/>
    </row>
    <row r="465">
      <c r="B465" s="14"/>
      <c r="C465" s="14"/>
    </row>
    <row r="466">
      <c r="B466" s="14"/>
      <c r="C466" s="14"/>
    </row>
    <row r="467">
      <c r="B467" s="14"/>
      <c r="C467" s="14"/>
    </row>
    <row r="468">
      <c r="B468" s="14"/>
      <c r="C468" s="14"/>
    </row>
    <row r="469">
      <c r="B469" s="14"/>
      <c r="C469" s="14"/>
    </row>
    <row r="470">
      <c r="B470" s="14"/>
      <c r="C470" s="14"/>
    </row>
    <row r="471">
      <c r="B471" s="14"/>
      <c r="C471" s="14"/>
    </row>
    <row r="472">
      <c r="B472" s="14"/>
      <c r="C472" s="14"/>
    </row>
    <row r="473">
      <c r="B473" s="14"/>
      <c r="C473" s="14"/>
    </row>
    <row r="474">
      <c r="B474" s="14"/>
      <c r="C474" s="14"/>
    </row>
    <row r="475">
      <c r="B475" s="14"/>
      <c r="C475" s="14"/>
    </row>
    <row r="476">
      <c r="B476" s="14"/>
      <c r="C476" s="14"/>
    </row>
    <row r="477">
      <c r="B477" s="14"/>
      <c r="C477" s="14"/>
    </row>
    <row r="478">
      <c r="B478" s="14"/>
      <c r="C478" s="14"/>
    </row>
    <row r="479">
      <c r="B479" s="14"/>
      <c r="C479" s="14"/>
    </row>
    <row r="480">
      <c r="B480" s="14"/>
      <c r="C480" s="14"/>
    </row>
    <row r="481">
      <c r="B481" s="14"/>
      <c r="C481" s="14"/>
    </row>
    <row r="482">
      <c r="B482" s="14"/>
      <c r="C482" s="14"/>
    </row>
    <row r="483">
      <c r="B483" s="14"/>
      <c r="C483" s="14"/>
    </row>
    <row r="484">
      <c r="B484" s="14"/>
      <c r="C484" s="14"/>
    </row>
    <row r="485">
      <c r="B485" s="14"/>
      <c r="C485" s="14"/>
    </row>
    <row r="486">
      <c r="B486" s="14"/>
      <c r="C486" s="14"/>
    </row>
    <row r="487">
      <c r="B487" s="14"/>
      <c r="C487" s="14"/>
    </row>
    <row r="488">
      <c r="B488" s="14"/>
      <c r="C488" s="14"/>
    </row>
    <row r="489">
      <c r="B489" s="14"/>
      <c r="C489" s="14"/>
    </row>
    <row r="490">
      <c r="B490" s="14"/>
      <c r="C490" s="14"/>
    </row>
    <row r="491">
      <c r="B491" s="14"/>
      <c r="C491" s="14"/>
    </row>
    <row r="492">
      <c r="B492" s="14"/>
      <c r="C492" s="14"/>
    </row>
    <row r="493">
      <c r="B493" s="14"/>
      <c r="C493" s="14"/>
    </row>
    <row r="494">
      <c r="B494" s="14"/>
      <c r="C494" s="14"/>
    </row>
    <row r="495">
      <c r="B495" s="14"/>
      <c r="C495" s="14"/>
    </row>
    <row r="496">
      <c r="B496" s="14"/>
      <c r="C496" s="14"/>
    </row>
    <row r="497">
      <c r="B497" s="14"/>
      <c r="C497" s="14"/>
    </row>
    <row r="498">
      <c r="B498" s="14"/>
      <c r="C498" s="14"/>
    </row>
    <row r="499">
      <c r="B499" s="14"/>
      <c r="C499" s="14"/>
    </row>
    <row r="500">
      <c r="B500" s="14"/>
      <c r="C500" s="14"/>
    </row>
    <row r="501">
      <c r="B501" s="14"/>
      <c r="C501" s="14"/>
    </row>
    <row r="502">
      <c r="B502" s="14"/>
      <c r="C502" s="14"/>
    </row>
    <row r="503">
      <c r="B503" s="14"/>
      <c r="C503" s="14"/>
    </row>
    <row r="504">
      <c r="B504" s="14"/>
      <c r="C504" s="14"/>
    </row>
    <row r="505">
      <c r="B505" s="14"/>
      <c r="C505" s="14"/>
    </row>
    <row r="506">
      <c r="B506" s="14"/>
      <c r="C506" s="14"/>
    </row>
    <row r="507">
      <c r="B507" s="14"/>
      <c r="C507" s="14"/>
    </row>
    <row r="508">
      <c r="B508" s="14"/>
      <c r="C508" s="14"/>
    </row>
    <row r="509">
      <c r="B509" s="14"/>
      <c r="C509" s="14"/>
    </row>
    <row r="510">
      <c r="B510" s="14"/>
      <c r="C510" s="14"/>
    </row>
    <row r="511">
      <c r="B511" s="14"/>
      <c r="C511" s="14"/>
    </row>
    <row r="512">
      <c r="B512" s="14"/>
      <c r="C512" s="14"/>
    </row>
    <row r="513">
      <c r="B513" s="14"/>
      <c r="C513" s="14"/>
    </row>
    <row r="514">
      <c r="B514" s="14"/>
      <c r="C514" s="14"/>
    </row>
    <row r="515">
      <c r="B515" s="14"/>
      <c r="C515" s="14"/>
    </row>
    <row r="516">
      <c r="B516" s="14"/>
      <c r="C516" s="14"/>
    </row>
    <row r="517">
      <c r="B517" s="14"/>
      <c r="C517" s="14"/>
    </row>
    <row r="518">
      <c r="B518" s="14"/>
      <c r="C518" s="14"/>
    </row>
    <row r="519">
      <c r="B519" s="14"/>
      <c r="C519" s="14"/>
    </row>
    <row r="520">
      <c r="B520" s="14"/>
      <c r="C520" s="14"/>
    </row>
    <row r="521">
      <c r="B521" s="14"/>
      <c r="C521" s="14"/>
    </row>
    <row r="522">
      <c r="B522" s="14"/>
      <c r="C522" s="14"/>
    </row>
    <row r="523">
      <c r="B523" s="14"/>
      <c r="C523" s="14"/>
    </row>
    <row r="524">
      <c r="B524" s="14"/>
      <c r="C524" s="14"/>
    </row>
    <row r="525">
      <c r="B525" s="14"/>
      <c r="C525" s="14"/>
    </row>
    <row r="526">
      <c r="B526" s="14"/>
      <c r="C526" s="14"/>
    </row>
    <row r="527">
      <c r="B527" s="14"/>
      <c r="C527" s="14"/>
    </row>
    <row r="528">
      <c r="B528" s="14"/>
      <c r="C528" s="14"/>
    </row>
    <row r="529">
      <c r="B529" s="14"/>
      <c r="C529" s="14"/>
    </row>
    <row r="530">
      <c r="B530" s="14"/>
      <c r="C530" s="14"/>
    </row>
    <row r="531">
      <c r="B531" s="14"/>
      <c r="C531" s="14"/>
    </row>
    <row r="532">
      <c r="B532" s="14"/>
      <c r="C532" s="14"/>
    </row>
    <row r="533">
      <c r="B533" s="14"/>
      <c r="C533" s="14"/>
    </row>
    <row r="534">
      <c r="B534" s="14"/>
      <c r="C534" s="14"/>
    </row>
    <row r="535">
      <c r="B535" s="14"/>
      <c r="C535" s="14"/>
    </row>
    <row r="536">
      <c r="B536" s="14"/>
      <c r="C536" s="14"/>
    </row>
    <row r="537">
      <c r="B537" s="14"/>
      <c r="C537" s="14"/>
    </row>
    <row r="538">
      <c r="B538" s="14"/>
      <c r="C538" s="14"/>
    </row>
    <row r="539">
      <c r="B539" s="14"/>
      <c r="C539" s="14"/>
    </row>
    <row r="540">
      <c r="B540" s="14"/>
      <c r="C540" s="14"/>
    </row>
    <row r="541">
      <c r="B541" s="14"/>
      <c r="C541" s="14"/>
    </row>
    <row r="542">
      <c r="B542" s="14"/>
      <c r="C542" s="14"/>
    </row>
    <row r="543">
      <c r="B543" s="14"/>
      <c r="C543" s="14"/>
    </row>
    <row r="544">
      <c r="B544" s="14"/>
      <c r="C544" s="14"/>
    </row>
    <row r="545">
      <c r="B545" s="14"/>
      <c r="C545" s="14"/>
    </row>
    <row r="546">
      <c r="B546" s="14"/>
      <c r="C546" s="14"/>
    </row>
    <row r="547">
      <c r="B547" s="14"/>
      <c r="C547" s="14"/>
    </row>
    <row r="548">
      <c r="B548" s="14"/>
      <c r="C548" s="14"/>
    </row>
    <row r="549">
      <c r="B549" s="14"/>
      <c r="C549" s="14"/>
    </row>
    <row r="550">
      <c r="B550" s="14"/>
      <c r="C550" s="14"/>
    </row>
    <row r="551">
      <c r="B551" s="14"/>
      <c r="C551" s="14"/>
    </row>
    <row r="552">
      <c r="B552" s="14"/>
      <c r="C552" s="14"/>
    </row>
    <row r="553">
      <c r="B553" s="14"/>
      <c r="C553" s="14"/>
    </row>
    <row r="554">
      <c r="B554" s="14"/>
      <c r="C554" s="14"/>
    </row>
    <row r="555">
      <c r="B555" s="14"/>
      <c r="C555" s="14"/>
    </row>
    <row r="556">
      <c r="B556" s="14"/>
      <c r="C556" s="14"/>
    </row>
    <row r="557">
      <c r="B557" s="14"/>
      <c r="C557" s="14"/>
    </row>
    <row r="558">
      <c r="B558" s="14"/>
      <c r="C558" s="14"/>
    </row>
    <row r="559">
      <c r="B559" s="14"/>
      <c r="C559" s="14"/>
    </row>
    <row r="560">
      <c r="B560" s="14"/>
      <c r="C560" s="14"/>
    </row>
    <row r="561">
      <c r="B561" s="14"/>
      <c r="C561" s="14"/>
    </row>
    <row r="562">
      <c r="B562" s="14"/>
      <c r="C562" s="14"/>
    </row>
    <row r="563">
      <c r="B563" s="14"/>
      <c r="C563" s="14"/>
    </row>
    <row r="564">
      <c r="B564" s="14"/>
      <c r="C564" s="14"/>
    </row>
    <row r="565">
      <c r="B565" s="14"/>
      <c r="C565" s="14"/>
    </row>
    <row r="566">
      <c r="B566" s="14"/>
      <c r="C566" s="14"/>
    </row>
    <row r="567">
      <c r="B567" s="14"/>
      <c r="C567" s="14"/>
    </row>
    <row r="568">
      <c r="B568" s="14"/>
      <c r="C568" s="14"/>
    </row>
    <row r="569">
      <c r="B569" s="14"/>
      <c r="C569" s="14"/>
    </row>
    <row r="570">
      <c r="B570" s="14"/>
      <c r="C570" s="14"/>
    </row>
    <row r="571">
      <c r="B571" s="14"/>
      <c r="C571" s="14"/>
    </row>
    <row r="572">
      <c r="B572" s="14"/>
      <c r="C572" s="14"/>
    </row>
    <row r="573">
      <c r="B573" s="14"/>
      <c r="C573" s="14"/>
    </row>
    <row r="574">
      <c r="B574" s="14"/>
      <c r="C574" s="14"/>
    </row>
    <row r="575">
      <c r="B575" s="14"/>
      <c r="C575" s="14"/>
    </row>
    <row r="576">
      <c r="B576" s="14"/>
      <c r="C576" s="14"/>
    </row>
    <row r="577">
      <c r="B577" s="14"/>
      <c r="C577" s="14"/>
    </row>
    <row r="578">
      <c r="B578" s="14"/>
      <c r="C578" s="14"/>
    </row>
    <row r="579">
      <c r="B579" s="14"/>
      <c r="C579" s="14"/>
    </row>
    <row r="580">
      <c r="B580" s="14"/>
      <c r="C580" s="14"/>
    </row>
    <row r="581">
      <c r="B581" s="14"/>
      <c r="C581" s="14"/>
    </row>
    <row r="582">
      <c r="B582" s="14"/>
      <c r="C582" s="14"/>
    </row>
    <row r="583">
      <c r="B583" s="14"/>
      <c r="C583" s="14"/>
    </row>
    <row r="584">
      <c r="B584" s="14"/>
      <c r="C584" s="14"/>
    </row>
    <row r="585">
      <c r="B585" s="14"/>
      <c r="C585" s="14"/>
    </row>
    <row r="586">
      <c r="B586" s="14"/>
      <c r="C586" s="14"/>
    </row>
    <row r="587">
      <c r="B587" s="14"/>
      <c r="C587" s="14"/>
    </row>
    <row r="588">
      <c r="B588" s="14"/>
      <c r="C588" s="14"/>
    </row>
    <row r="589">
      <c r="B589" s="14"/>
      <c r="C589" s="14"/>
    </row>
    <row r="590">
      <c r="B590" s="14"/>
      <c r="C590" s="14"/>
    </row>
    <row r="591">
      <c r="B591" s="14"/>
      <c r="C591" s="14"/>
    </row>
    <row r="592">
      <c r="B592" s="14"/>
      <c r="C592" s="14"/>
    </row>
    <row r="593">
      <c r="B593" s="14"/>
      <c r="C593" s="14"/>
    </row>
    <row r="594">
      <c r="B594" s="14"/>
      <c r="C594" s="14"/>
    </row>
    <row r="595">
      <c r="B595" s="14"/>
      <c r="C595" s="14"/>
    </row>
    <row r="596">
      <c r="B596" s="14"/>
      <c r="C596" s="14"/>
    </row>
    <row r="597">
      <c r="B597" s="14"/>
      <c r="C597" s="14"/>
    </row>
    <row r="598">
      <c r="B598" s="14"/>
      <c r="C598" s="14"/>
    </row>
    <row r="599">
      <c r="B599" s="14"/>
      <c r="C599" s="14"/>
    </row>
    <row r="600">
      <c r="B600" s="14"/>
      <c r="C600" s="14"/>
    </row>
    <row r="601">
      <c r="B601" s="14"/>
      <c r="C601" s="14"/>
    </row>
    <row r="602">
      <c r="B602" s="14"/>
      <c r="C602" s="14"/>
    </row>
    <row r="603">
      <c r="B603" s="14"/>
      <c r="C603" s="14"/>
    </row>
    <row r="604">
      <c r="B604" s="14"/>
      <c r="C604" s="14"/>
    </row>
    <row r="605">
      <c r="B605" s="14"/>
      <c r="C605" s="14"/>
    </row>
    <row r="606">
      <c r="B606" s="14"/>
      <c r="C606" s="14"/>
    </row>
    <row r="607">
      <c r="B607" s="14"/>
      <c r="C607" s="14"/>
    </row>
    <row r="608">
      <c r="B608" s="14"/>
      <c r="C608" s="14"/>
    </row>
    <row r="609">
      <c r="B609" s="14"/>
      <c r="C609" s="14"/>
    </row>
    <row r="610">
      <c r="B610" s="14"/>
      <c r="C610" s="14"/>
    </row>
    <row r="611">
      <c r="B611" s="14"/>
      <c r="C611" s="14"/>
    </row>
    <row r="612">
      <c r="B612" s="14"/>
      <c r="C612" s="14"/>
    </row>
    <row r="613">
      <c r="B613" s="14"/>
      <c r="C613" s="14"/>
    </row>
    <row r="614">
      <c r="B614" s="14"/>
      <c r="C614" s="14"/>
    </row>
    <row r="615">
      <c r="B615" s="14"/>
      <c r="C615" s="14"/>
    </row>
    <row r="616">
      <c r="B616" s="14"/>
      <c r="C616" s="14"/>
    </row>
    <row r="617">
      <c r="B617" s="14"/>
      <c r="C617" s="14"/>
    </row>
    <row r="618">
      <c r="B618" s="14"/>
      <c r="C618" s="14"/>
    </row>
    <row r="619">
      <c r="B619" s="14"/>
      <c r="C619" s="14"/>
    </row>
    <row r="620">
      <c r="B620" s="14"/>
      <c r="C620" s="14"/>
    </row>
    <row r="621">
      <c r="B621" s="14"/>
      <c r="C621" s="14"/>
    </row>
    <row r="622">
      <c r="B622" s="14"/>
      <c r="C622" s="14"/>
    </row>
    <row r="623">
      <c r="B623" s="14"/>
      <c r="C623" s="14"/>
    </row>
    <row r="624">
      <c r="B624" s="14"/>
      <c r="C624" s="14"/>
    </row>
    <row r="625">
      <c r="B625" s="14"/>
      <c r="C625" s="14"/>
    </row>
    <row r="626">
      <c r="B626" s="14"/>
      <c r="C626" s="14"/>
    </row>
    <row r="627">
      <c r="B627" s="14"/>
      <c r="C627" s="14"/>
    </row>
    <row r="628">
      <c r="B628" s="14"/>
      <c r="C628" s="14"/>
    </row>
    <row r="629">
      <c r="B629" s="14"/>
      <c r="C629" s="14"/>
    </row>
    <row r="630">
      <c r="B630" s="14"/>
      <c r="C630" s="14"/>
    </row>
    <row r="631">
      <c r="B631" s="14"/>
      <c r="C631" s="14"/>
    </row>
    <row r="632">
      <c r="B632" s="14"/>
      <c r="C632" s="14"/>
    </row>
    <row r="633">
      <c r="B633" s="14"/>
      <c r="C633" s="14"/>
    </row>
    <row r="634">
      <c r="B634" s="14"/>
      <c r="C634" s="14"/>
    </row>
    <row r="635">
      <c r="B635" s="14"/>
      <c r="C635" s="14"/>
    </row>
    <row r="636">
      <c r="B636" s="14"/>
      <c r="C636" s="14"/>
    </row>
    <row r="637">
      <c r="B637" s="14"/>
      <c r="C637" s="14"/>
    </row>
    <row r="638">
      <c r="B638" s="14"/>
      <c r="C638" s="14"/>
    </row>
    <row r="639">
      <c r="B639" s="14"/>
      <c r="C639" s="14"/>
    </row>
    <row r="640">
      <c r="B640" s="14"/>
      <c r="C640" s="14"/>
    </row>
    <row r="641">
      <c r="B641" s="14"/>
      <c r="C641" s="14"/>
    </row>
    <row r="642">
      <c r="B642" s="14"/>
      <c r="C642" s="14"/>
    </row>
    <row r="643">
      <c r="B643" s="14"/>
      <c r="C643" s="14"/>
    </row>
    <row r="644">
      <c r="B644" s="14"/>
      <c r="C644" s="14"/>
    </row>
    <row r="645">
      <c r="B645" s="14"/>
      <c r="C645" s="14"/>
    </row>
    <row r="646">
      <c r="B646" s="14"/>
      <c r="C646" s="14"/>
    </row>
    <row r="647">
      <c r="B647" s="14"/>
      <c r="C647" s="14"/>
    </row>
    <row r="648">
      <c r="B648" s="14"/>
      <c r="C648" s="14"/>
    </row>
    <row r="649">
      <c r="B649" s="14"/>
      <c r="C649" s="14"/>
    </row>
    <row r="650">
      <c r="B650" s="14"/>
      <c r="C650" s="14"/>
    </row>
    <row r="651">
      <c r="B651" s="14"/>
      <c r="C651" s="14"/>
    </row>
    <row r="652">
      <c r="B652" s="14"/>
      <c r="C652" s="14"/>
    </row>
    <row r="653">
      <c r="B653" s="14"/>
      <c r="C653" s="14"/>
    </row>
    <row r="654">
      <c r="B654" s="14"/>
      <c r="C654" s="14"/>
    </row>
    <row r="655">
      <c r="B655" s="14"/>
      <c r="C655" s="14"/>
    </row>
    <row r="656">
      <c r="B656" s="14"/>
      <c r="C656" s="14"/>
    </row>
    <row r="657">
      <c r="B657" s="14"/>
      <c r="C657" s="14"/>
    </row>
    <row r="658">
      <c r="B658" s="14"/>
      <c r="C658" s="14"/>
    </row>
    <row r="659">
      <c r="B659" s="14"/>
      <c r="C659" s="14"/>
    </row>
    <row r="660">
      <c r="B660" s="14"/>
      <c r="C660" s="14"/>
    </row>
    <row r="661">
      <c r="B661" s="14"/>
      <c r="C661" s="14"/>
    </row>
    <row r="662">
      <c r="B662" s="14"/>
      <c r="C662" s="14"/>
    </row>
    <row r="663">
      <c r="B663" s="14"/>
      <c r="C663" s="14"/>
    </row>
    <row r="664">
      <c r="B664" s="14"/>
      <c r="C664" s="14"/>
    </row>
    <row r="665">
      <c r="B665" s="14"/>
      <c r="C665" s="14"/>
    </row>
    <row r="666">
      <c r="B666" s="14"/>
      <c r="C666" s="14"/>
    </row>
    <row r="667">
      <c r="B667" s="14"/>
      <c r="C667" s="14"/>
    </row>
    <row r="668">
      <c r="B668" s="14"/>
      <c r="C668" s="14"/>
    </row>
    <row r="669">
      <c r="B669" s="14"/>
      <c r="C669" s="14"/>
    </row>
    <row r="670">
      <c r="B670" s="14"/>
      <c r="C670" s="14"/>
    </row>
    <row r="671">
      <c r="B671" s="14"/>
      <c r="C671" s="14"/>
    </row>
    <row r="672">
      <c r="B672" s="14"/>
      <c r="C672" s="14"/>
    </row>
    <row r="673">
      <c r="B673" s="14"/>
      <c r="C673" s="14"/>
    </row>
    <row r="674">
      <c r="B674" s="14"/>
      <c r="C674" s="14"/>
    </row>
    <row r="675">
      <c r="B675" s="14"/>
      <c r="C675" s="14"/>
    </row>
    <row r="676">
      <c r="B676" s="14"/>
      <c r="C676" s="14"/>
    </row>
    <row r="677">
      <c r="B677" s="14"/>
      <c r="C677" s="14"/>
    </row>
    <row r="678">
      <c r="B678" s="14"/>
      <c r="C678" s="14"/>
    </row>
    <row r="679">
      <c r="B679" s="14"/>
      <c r="C679" s="14"/>
    </row>
    <row r="680">
      <c r="B680" s="14"/>
      <c r="C680" s="14"/>
    </row>
    <row r="681">
      <c r="B681" s="14"/>
      <c r="C681" s="14"/>
    </row>
    <row r="682">
      <c r="B682" s="14"/>
      <c r="C682" s="14"/>
    </row>
    <row r="683">
      <c r="B683" s="14"/>
      <c r="C683" s="14"/>
    </row>
    <row r="684">
      <c r="B684" s="14"/>
      <c r="C684" s="14"/>
    </row>
    <row r="685">
      <c r="B685" s="14"/>
      <c r="C685" s="14"/>
    </row>
    <row r="686">
      <c r="B686" s="14"/>
      <c r="C686" s="14"/>
    </row>
    <row r="687">
      <c r="B687" s="14"/>
      <c r="C687" s="14"/>
    </row>
    <row r="688">
      <c r="B688" s="14"/>
      <c r="C688" s="14"/>
    </row>
    <row r="689">
      <c r="B689" s="14"/>
      <c r="C689" s="14"/>
    </row>
    <row r="690">
      <c r="B690" s="14"/>
      <c r="C690" s="14"/>
    </row>
    <row r="691">
      <c r="B691" s="14"/>
      <c r="C691" s="14"/>
    </row>
    <row r="692">
      <c r="B692" s="14"/>
      <c r="C692" s="14"/>
    </row>
    <row r="693">
      <c r="B693" s="14"/>
      <c r="C693" s="14"/>
    </row>
    <row r="694">
      <c r="B694" s="14"/>
      <c r="C694" s="14"/>
    </row>
    <row r="695">
      <c r="B695" s="14"/>
      <c r="C695" s="14"/>
    </row>
    <row r="696">
      <c r="B696" s="14"/>
      <c r="C696" s="14"/>
    </row>
    <row r="697">
      <c r="B697" s="14"/>
      <c r="C697" s="14"/>
    </row>
    <row r="698">
      <c r="B698" s="14"/>
      <c r="C698" s="14"/>
    </row>
    <row r="699">
      <c r="B699" s="14"/>
      <c r="C699" s="14"/>
    </row>
    <row r="700">
      <c r="B700" s="14"/>
      <c r="C700" s="14"/>
    </row>
    <row r="701">
      <c r="B701" s="14"/>
      <c r="C701" s="14"/>
    </row>
    <row r="702">
      <c r="B702" s="14"/>
      <c r="C702" s="14"/>
    </row>
    <row r="703">
      <c r="B703" s="14"/>
      <c r="C703" s="14"/>
    </row>
    <row r="704">
      <c r="B704" s="14"/>
      <c r="C704" s="14"/>
    </row>
    <row r="705">
      <c r="B705" s="14"/>
      <c r="C705" s="14"/>
    </row>
    <row r="706">
      <c r="B706" s="14"/>
      <c r="C706" s="14"/>
    </row>
    <row r="707">
      <c r="B707" s="14"/>
      <c r="C707" s="14"/>
    </row>
    <row r="708">
      <c r="B708" s="14"/>
      <c r="C708" s="14"/>
    </row>
    <row r="709">
      <c r="B709" s="14"/>
      <c r="C709" s="14"/>
    </row>
    <row r="710">
      <c r="B710" s="14"/>
      <c r="C710" s="14"/>
    </row>
    <row r="711">
      <c r="B711" s="14"/>
      <c r="C711" s="14"/>
    </row>
    <row r="712">
      <c r="B712" s="14"/>
      <c r="C712" s="14"/>
    </row>
    <row r="713">
      <c r="B713" s="14"/>
      <c r="C713" s="14"/>
    </row>
    <row r="714">
      <c r="B714" s="14"/>
      <c r="C714" s="14"/>
    </row>
    <row r="715">
      <c r="B715" s="14"/>
      <c r="C715" s="14"/>
    </row>
    <row r="716">
      <c r="B716" s="14"/>
      <c r="C716" s="14"/>
    </row>
    <row r="717">
      <c r="B717" s="14"/>
      <c r="C717" s="14"/>
    </row>
    <row r="718">
      <c r="B718" s="14"/>
      <c r="C718" s="14"/>
    </row>
    <row r="719">
      <c r="B719" s="14"/>
      <c r="C719" s="14"/>
    </row>
    <row r="720">
      <c r="B720" s="14"/>
      <c r="C720" s="14"/>
    </row>
    <row r="721">
      <c r="B721" s="14"/>
      <c r="C721" s="14"/>
    </row>
    <row r="722">
      <c r="B722" s="14"/>
      <c r="C722" s="14"/>
    </row>
    <row r="723">
      <c r="B723" s="14"/>
      <c r="C723" s="14"/>
    </row>
    <row r="724">
      <c r="B724" s="14"/>
      <c r="C724" s="14"/>
    </row>
    <row r="725">
      <c r="B725" s="14"/>
      <c r="C725" s="14"/>
    </row>
    <row r="726">
      <c r="B726" s="14"/>
      <c r="C726" s="14"/>
    </row>
    <row r="727">
      <c r="B727" s="14"/>
      <c r="C727" s="14"/>
    </row>
    <row r="728">
      <c r="B728" s="14"/>
      <c r="C728" s="14"/>
    </row>
    <row r="729">
      <c r="B729" s="14"/>
      <c r="C729" s="14"/>
    </row>
    <row r="730">
      <c r="B730" s="14"/>
      <c r="C730" s="14"/>
    </row>
    <row r="731">
      <c r="B731" s="14"/>
      <c r="C731" s="14"/>
    </row>
    <row r="732">
      <c r="B732" s="14"/>
      <c r="C732" s="14"/>
    </row>
    <row r="733">
      <c r="B733" s="14"/>
      <c r="C733" s="14"/>
    </row>
    <row r="734">
      <c r="B734" s="14"/>
      <c r="C734" s="14"/>
    </row>
    <row r="735">
      <c r="B735" s="14"/>
      <c r="C735" s="14"/>
    </row>
    <row r="736">
      <c r="B736" s="14"/>
      <c r="C736" s="14"/>
    </row>
    <row r="737">
      <c r="B737" s="14"/>
      <c r="C737" s="14"/>
    </row>
    <row r="738">
      <c r="B738" s="14"/>
      <c r="C738" s="14"/>
    </row>
    <row r="739">
      <c r="B739" s="14"/>
      <c r="C739" s="14"/>
    </row>
    <row r="740">
      <c r="B740" s="14"/>
      <c r="C740" s="14"/>
    </row>
    <row r="741">
      <c r="B741" s="14"/>
      <c r="C741" s="14"/>
    </row>
    <row r="742">
      <c r="B742" s="14"/>
      <c r="C742" s="14"/>
    </row>
    <row r="743">
      <c r="B743" s="14"/>
      <c r="C743" s="14"/>
    </row>
    <row r="744">
      <c r="B744" s="14"/>
      <c r="C744" s="14"/>
    </row>
    <row r="745">
      <c r="B745" s="14"/>
      <c r="C745" s="14"/>
    </row>
    <row r="746">
      <c r="B746" s="14"/>
      <c r="C746" s="14"/>
    </row>
    <row r="747">
      <c r="B747" s="14"/>
      <c r="C747" s="14"/>
    </row>
    <row r="748">
      <c r="B748" s="14"/>
      <c r="C748" s="14"/>
    </row>
    <row r="749">
      <c r="B749" s="14"/>
      <c r="C749" s="14"/>
    </row>
    <row r="750">
      <c r="B750" s="14"/>
      <c r="C750" s="14"/>
    </row>
    <row r="751">
      <c r="B751" s="14"/>
      <c r="C751" s="14"/>
    </row>
    <row r="752">
      <c r="B752" s="14"/>
      <c r="C752" s="14"/>
    </row>
    <row r="753">
      <c r="B753" s="14"/>
      <c r="C753" s="14"/>
    </row>
    <row r="754">
      <c r="B754" s="14"/>
      <c r="C754" s="14"/>
    </row>
    <row r="755">
      <c r="B755" s="14"/>
      <c r="C755" s="14"/>
    </row>
    <row r="756">
      <c r="B756" s="14"/>
      <c r="C756" s="14"/>
    </row>
    <row r="757">
      <c r="B757" s="14"/>
      <c r="C757" s="14"/>
    </row>
    <row r="758">
      <c r="B758" s="14"/>
      <c r="C758" s="14"/>
    </row>
    <row r="759">
      <c r="B759" s="14"/>
      <c r="C759" s="14"/>
    </row>
    <row r="760">
      <c r="B760" s="14"/>
      <c r="C760" s="14"/>
    </row>
    <row r="761">
      <c r="B761" s="14"/>
      <c r="C761" s="14"/>
    </row>
    <row r="762">
      <c r="B762" s="14"/>
      <c r="C762" s="14"/>
    </row>
    <row r="763">
      <c r="B763" s="14"/>
      <c r="C763" s="14"/>
    </row>
    <row r="764">
      <c r="B764" s="14"/>
      <c r="C764" s="14"/>
    </row>
    <row r="765">
      <c r="B765" s="14"/>
      <c r="C765" s="14"/>
    </row>
    <row r="766">
      <c r="B766" s="14"/>
      <c r="C766" s="14"/>
    </row>
    <row r="767">
      <c r="B767" s="14"/>
      <c r="C767" s="14"/>
    </row>
    <row r="768">
      <c r="B768" s="14"/>
      <c r="C768" s="14"/>
    </row>
    <row r="769">
      <c r="B769" s="14"/>
      <c r="C769" s="14"/>
    </row>
    <row r="770">
      <c r="B770" s="14"/>
      <c r="C770" s="14"/>
    </row>
    <row r="771">
      <c r="B771" s="14"/>
      <c r="C771" s="14"/>
    </row>
    <row r="772">
      <c r="B772" s="14"/>
      <c r="C772" s="14"/>
    </row>
    <row r="773">
      <c r="B773" s="14"/>
      <c r="C773" s="14"/>
    </row>
    <row r="774">
      <c r="B774" s="14"/>
      <c r="C774" s="14"/>
    </row>
    <row r="775">
      <c r="B775" s="14"/>
      <c r="C775" s="14"/>
    </row>
    <row r="776">
      <c r="B776" s="14"/>
      <c r="C776" s="14"/>
    </row>
    <row r="777">
      <c r="B777" s="14"/>
      <c r="C777" s="14"/>
    </row>
    <row r="778">
      <c r="B778" s="14"/>
      <c r="C778" s="14"/>
    </row>
    <row r="779">
      <c r="B779" s="14"/>
      <c r="C779" s="14"/>
    </row>
    <row r="780">
      <c r="B780" s="14"/>
      <c r="C780" s="14"/>
    </row>
    <row r="781">
      <c r="B781" s="14"/>
      <c r="C781" s="14"/>
    </row>
    <row r="782">
      <c r="B782" s="14"/>
      <c r="C782" s="14"/>
    </row>
    <row r="783">
      <c r="B783" s="14"/>
      <c r="C783" s="14"/>
    </row>
    <row r="784">
      <c r="B784" s="14"/>
      <c r="C784" s="14"/>
    </row>
    <row r="785">
      <c r="B785" s="14"/>
      <c r="C785" s="14"/>
    </row>
    <row r="786">
      <c r="B786" s="14"/>
      <c r="C786" s="14"/>
    </row>
    <row r="787">
      <c r="B787" s="14"/>
      <c r="C787" s="14"/>
    </row>
    <row r="788">
      <c r="B788" s="14"/>
      <c r="C788" s="14"/>
    </row>
    <row r="789">
      <c r="B789" s="14"/>
      <c r="C789" s="14"/>
    </row>
    <row r="790">
      <c r="B790" s="14"/>
      <c r="C790" s="14"/>
    </row>
    <row r="791">
      <c r="B791" s="14"/>
      <c r="C791" s="14"/>
    </row>
    <row r="792">
      <c r="B792" s="14"/>
      <c r="C792" s="14"/>
    </row>
    <row r="793">
      <c r="B793" s="14"/>
      <c r="C793" s="14"/>
    </row>
    <row r="794">
      <c r="B794" s="14"/>
      <c r="C794" s="14"/>
    </row>
    <row r="795">
      <c r="B795" s="14"/>
      <c r="C795" s="14"/>
    </row>
    <row r="796">
      <c r="B796" s="14"/>
      <c r="C796" s="14"/>
    </row>
    <row r="797">
      <c r="B797" s="14"/>
      <c r="C797" s="14"/>
    </row>
    <row r="798">
      <c r="B798" s="14"/>
      <c r="C798" s="14"/>
    </row>
    <row r="799">
      <c r="B799" s="14"/>
      <c r="C799" s="14"/>
    </row>
    <row r="800">
      <c r="B800" s="14"/>
      <c r="C800" s="14"/>
    </row>
    <row r="801">
      <c r="B801" s="14"/>
      <c r="C801" s="14"/>
    </row>
    <row r="802">
      <c r="B802" s="14"/>
      <c r="C802" s="14"/>
    </row>
    <row r="803">
      <c r="B803" s="14"/>
      <c r="C803" s="14"/>
    </row>
    <row r="804">
      <c r="B804" s="14"/>
      <c r="C804" s="14"/>
    </row>
    <row r="805">
      <c r="B805" s="14"/>
      <c r="C805" s="14"/>
    </row>
    <row r="806">
      <c r="B806" s="14"/>
      <c r="C806" s="14"/>
    </row>
    <row r="807">
      <c r="B807" s="14"/>
      <c r="C807" s="14"/>
    </row>
    <row r="808">
      <c r="B808" s="14"/>
      <c r="C808" s="14"/>
    </row>
    <row r="809">
      <c r="B809" s="14"/>
      <c r="C809" s="14"/>
    </row>
    <row r="810">
      <c r="B810" s="14"/>
      <c r="C810" s="14"/>
    </row>
    <row r="811">
      <c r="B811" s="14"/>
      <c r="C811" s="14"/>
    </row>
    <row r="812">
      <c r="B812" s="14"/>
      <c r="C812" s="14"/>
    </row>
    <row r="813">
      <c r="B813" s="14"/>
      <c r="C813" s="14"/>
    </row>
    <row r="814">
      <c r="B814" s="14"/>
      <c r="C814" s="14"/>
    </row>
    <row r="815">
      <c r="B815" s="14"/>
      <c r="C815" s="14"/>
    </row>
    <row r="816">
      <c r="B816" s="14"/>
      <c r="C816" s="14"/>
    </row>
    <row r="817">
      <c r="B817" s="14"/>
      <c r="C817" s="14"/>
    </row>
    <row r="818">
      <c r="B818" s="14"/>
      <c r="C818" s="14"/>
    </row>
    <row r="819">
      <c r="B819" s="14"/>
      <c r="C819" s="14"/>
    </row>
    <row r="820">
      <c r="B820" s="14"/>
      <c r="C820" s="14"/>
    </row>
    <row r="821">
      <c r="B821" s="14"/>
      <c r="C821" s="14"/>
    </row>
    <row r="822">
      <c r="B822" s="14"/>
      <c r="C822" s="14"/>
    </row>
    <row r="823">
      <c r="B823" s="14"/>
      <c r="C823" s="14"/>
    </row>
    <row r="824">
      <c r="B824" s="14"/>
      <c r="C824" s="14"/>
    </row>
    <row r="825">
      <c r="B825" s="14"/>
      <c r="C825" s="14"/>
    </row>
    <row r="826">
      <c r="B826" s="14"/>
      <c r="C826" s="14"/>
    </row>
    <row r="827">
      <c r="B827" s="14"/>
      <c r="C827" s="14"/>
    </row>
    <row r="828">
      <c r="B828" s="14"/>
      <c r="C828" s="14"/>
    </row>
    <row r="829">
      <c r="B829" s="14"/>
      <c r="C829" s="14"/>
    </row>
    <row r="830">
      <c r="B830" s="14"/>
      <c r="C830" s="14"/>
    </row>
    <row r="831">
      <c r="B831" s="14"/>
      <c r="C831" s="14"/>
    </row>
    <row r="832">
      <c r="B832" s="14"/>
      <c r="C832" s="14"/>
    </row>
    <row r="833">
      <c r="B833" s="14"/>
      <c r="C833" s="14"/>
    </row>
    <row r="834">
      <c r="B834" s="14"/>
      <c r="C834" s="14"/>
    </row>
    <row r="835">
      <c r="B835" s="14"/>
      <c r="C835" s="14"/>
    </row>
    <row r="836">
      <c r="B836" s="14"/>
      <c r="C836" s="14"/>
    </row>
    <row r="837">
      <c r="B837" s="14"/>
      <c r="C837" s="14"/>
    </row>
    <row r="838">
      <c r="B838" s="14"/>
      <c r="C838" s="14"/>
    </row>
    <row r="839">
      <c r="B839" s="14"/>
      <c r="C839" s="14"/>
    </row>
    <row r="840">
      <c r="B840" s="14"/>
      <c r="C840" s="14"/>
    </row>
    <row r="841">
      <c r="B841" s="14"/>
      <c r="C841" s="14"/>
    </row>
    <row r="842">
      <c r="B842" s="14"/>
      <c r="C842" s="14"/>
    </row>
    <row r="843">
      <c r="B843" s="14"/>
      <c r="C843" s="14"/>
    </row>
    <row r="844">
      <c r="B844" s="14"/>
      <c r="C844" s="14"/>
    </row>
    <row r="845">
      <c r="B845" s="14"/>
      <c r="C845" s="14"/>
    </row>
    <row r="846">
      <c r="B846" s="14"/>
      <c r="C846" s="14"/>
    </row>
    <row r="847">
      <c r="B847" s="14"/>
      <c r="C847" s="14"/>
    </row>
    <row r="848">
      <c r="B848" s="14"/>
      <c r="C848" s="14"/>
    </row>
    <row r="849">
      <c r="B849" s="14"/>
      <c r="C849" s="14"/>
    </row>
    <row r="850">
      <c r="B850" s="14"/>
      <c r="C850" s="14"/>
    </row>
    <row r="851">
      <c r="B851" s="14"/>
      <c r="C851" s="14"/>
    </row>
    <row r="852">
      <c r="B852" s="14"/>
      <c r="C852" s="14"/>
    </row>
    <row r="853">
      <c r="B853" s="14"/>
      <c r="C853" s="14"/>
    </row>
    <row r="854">
      <c r="B854" s="14"/>
      <c r="C854" s="14"/>
    </row>
    <row r="855">
      <c r="B855" s="14"/>
      <c r="C855" s="14"/>
    </row>
    <row r="856">
      <c r="B856" s="14"/>
      <c r="C856" s="14"/>
    </row>
    <row r="857">
      <c r="B857" s="14"/>
      <c r="C857" s="14"/>
    </row>
    <row r="858">
      <c r="B858" s="14"/>
      <c r="C858" s="14"/>
    </row>
    <row r="859">
      <c r="B859" s="14"/>
      <c r="C859" s="14"/>
    </row>
    <row r="860">
      <c r="B860" s="14"/>
      <c r="C860" s="14"/>
    </row>
    <row r="861">
      <c r="B861" s="14"/>
      <c r="C861" s="14"/>
    </row>
    <row r="862">
      <c r="B862" s="14"/>
      <c r="C862" s="14"/>
    </row>
    <row r="863">
      <c r="B863" s="14"/>
      <c r="C863" s="14"/>
    </row>
    <row r="864">
      <c r="B864" s="14"/>
      <c r="C864" s="14"/>
    </row>
    <row r="865">
      <c r="B865" s="14"/>
      <c r="C865" s="14"/>
    </row>
    <row r="866">
      <c r="B866" s="14"/>
      <c r="C866" s="14"/>
    </row>
    <row r="867">
      <c r="B867" s="14"/>
      <c r="C867" s="14"/>
    </row>
    <row r="868">
      <c r="B868" s="14"/>
      <c r="C868" s="14"/>
    </row>
    <row r="869">
      <c r="B869" s="14"/>
      <c r="C869" s="14"/>
    </row>
    <row r="870">
      <c r="B870" s="14"/>
      <c r="C870" s="14"/>
    </row>
    <row r="871">
      <c r="B871" s="14"/>
      <c r="C871" s="14"/>
    </row>
    <row r="872">
      <c r="B872" s="14"/>
      <c r="C872" s="14"/>
    </row>
    <row r="873">
      <c r="B873" s="14"/>
      <c r="C873" s="14"/>
    </row>
    <row r="874">
      <c r="B874" s="14"/>
      <c r="C874" s="14"/>
    </row>
    <row r="875">
      <c r="B875" s="14"/>
      <c r="C875" s="14"/>
    </row>
    <row r="876">
      <c r="B876" s="14"/>
      <c r="C876" s="14"/>
    </row>
    <row r="877">
      <c r="B877" s="14"/>
      <c r="C877" s="14"/>
    </row>
    <row r="878">
      <c r="B878" s="14"/>
      <c r="C878" s="14"/>
    </row>
    <row r="879">
      <c r="B879" s="14"/>
      <c r="C879" s="14"/>
    </row>
    <row r="880">
      <c r="B880" s="14"/>
      <c r="C880" s="14"/>
    </row>
    <row r="881">
      <c r="B881" s="14"/>
      <c r="C881" s="14"/>
    </row>
    <row r="882">
      <c r="B882" s="14"/>
      <c r="C882" s="14"/>
    </row>
    <row r="883">
      <c r="B883" s="14"/>
      <c r="C883" s="14"/>
    </row>
    <row r="884">
      <c r="B884" s="14"/>
      <c r="C884" s="14"/>
    </row>
    <row r="885">
      <c r="B885" s="14"/>
      <c r="C885" s="14"/>
    </row>
    <row r="886">
      <c r="B886" s="14"/>
      <c r="C886" s="14"/>
    </row>
    <row r="887">
      <c r="B887" s="14"/>
      <c r="C887" s="14"/>
    </row>
    <row r="888">
      <c r="B888" s="14"/>
      <c r="C888" s="14"/>
    </row>
    <row r="889">
      <c r="B889" s="14"/>
      <c r="C889" s="14"/>
    </row>
    <row r="890">
      <c r="B890" s="14"/>
      <c r="C890" s="14"/>
    </row>
    <row r="891">
      <c r="B891" s="14"/>
      <c r="C891" s="14"/>
    </row>
    <row r="892">
      <c r="B892" s="14"/>
      <c r="C892" s="14"/>
    </row>
    <row r="893">
      <c r="B893" s="14"/>
      <c r="C893" s="14"/>
    </row>
    <row r="894">
      <c r="B894" s="14"/>
      <c r="C894" s="14"/>
    </row>
    <row r="895">
      <c r="B895" s="14"/>
      <c r="C895" s="14"/>
    </row>
    <row r="896">
      <c r="B896" s="14"/>
      <c r="C896" s="14"/>
    </row>
    <row r="897">
      <c r="B897" s="14"/>
      <c r="C897" s="14"/>
    </row>
    <row r="898">
      <c r="B898" s="14"/>
      <c r="C898" s="14"/>
    </row>
    <row r="899">
      <c r="B899" s="14"/>
      <c r="C899" s="14"/>
    </row>
    <row r="900">
      <c r="B900" s="14"/>
      <c r="C900" s="14"/>
    </row>
    <row r="901">
      <c r="B901" s="14"/>
      <c r="C901" s="14"/>
    </row>
    <row r="902">
      <c r="B902" s="14"/>
      <c r="C902" s="14"/>
    </row>
    <row r="903">
      <c r="B903" s="14"/>
      <c r="C903" s="14"/>
    </row>
    <row r="904">
      <c r="B904" s="14"/>
      <c r="C904" s="14"/>
    </row>
    <row r="905">
      <c r="B905" s="14"/>
      <c r="C905" s="14"/>
    </row>
    <row r="906">
      <c r="B906" s="14"/>
      <c r="C906" s="14"/>
    </row>
    <row r="907">
      <c r="B907" s="14"/>
      <c r="C907" s="14"/>
    </row>
    <row r="908">
      <c r="B908" s="14"/>
      <c r="C908" s="14"/>
    </row>
    <row r="909">
      <c r="B909" s="14"/>
      <c r="C909" s="14"/>
    </row>
    <row r="910">
      <c r="B910" s="14"/>
      <c r="C910" s="14"/>
    </row>
    <row r="911">
      <c r="B911" s="14"/>
      <c r="C911" s="14"/>
    </row>
    <row r="912">
      <c r="B912" s="14"/>
      <c r="C912" s="14"/>
    </row>
    <row r="913">
      <c r="B913" s="14"/>
      <c r="C913" s="14"/>
    </row>
    <row r="914">
      <c r="B914" s="14"/>
      <c r="C914" s="14"/>
    </row>
    <row r="915">
      <c r="B915" s="14"/>
      <c r="C915" s="14"/>
    </row>
    <row r="916">
      <c r="B916" s="14"/>
      <c r="C916" s="14"/>
    </row>
    <row r="917">
      <c r="B917" s="14"/>
      <c r="C917" s="14"/>
    </row>
    <row r="918">
      <c r="B918" s="14"/>
      <c r="C918" s="14"/>
    </row>
    <row r="919">
      <c r="B919" s="14"/>
      <c r="C919" s="14"/>
    </row>
    <row r="920">
      <c r="B920" s="14"/>
      <c r="C920" s="14"/>
    </row>
    <row r="921">
      <c r="B921" s="14"/>
      <c r="C921" s="14"/>
    </row>
    <row r="922">
      <c r="B922" s="14"/>
      <c r="C922" s="14"/>
    </row>
    <row r="923">
      <c r="B923" s="14"/>
      <c r="C923" s="14"/>
    </row>
    <row r="924">
      <c r="B924" s="14"/>
      <c r="C924" s="14"/>
    </row>
    <row r="925">
      <c r="B925" s="14"/>
      <c r="C925" s="14"/>
    </row>
    <row r="926">
      <c r="B926" s="14"/>
      <c r="C926" s="14"/>
    </row>
    <row r="927">
      <c r="B927" s="14"/>
      <c r="C927" s="14"/>
    </row>
    <row r="928">
      <c r="B928" s="14"/>
      <c r="C928" s="14"/>
    </row>
    <row r="929">
      <c r="B929" s="14"/>
      <c r="C929" s="14"/>
    </row>
    <row r="930">
      <c r="B930" s="14"/>
      <c r="C930" s="14"/>
    </row>
    <row r="931">
      <c r="B931" s="14"/>
      <c r="C931" s="14"/>
    </row>
    <row r="932">
      <c r="B932" s="14"/>
      <c r="C932" s="14"/>
    </row>
    <row r="933">
      <c r="B933" s="14"/>
      <c r="C933" s="14"/>
    </row>
    <row r="934">
      <c r="B934" s="14"/>
      <c r="C934" s="14"/>
    </row>
    <row r="935">
      <c r="B935" s="14"/>
      <c r="C935" s="14"/>
    </row>
    <row r="936">
      <c r="B936" s="14"/>
      <c r="C936" s="14"/>
    </row>
    <row r="937">
      <c r="B937" s="14"/>
      <c r="C937" s="14"/>
    </row>
    <row r="938">
      <c r="B938" s="14"/>
      <c r="C938" s="14"/>
    </row>
    <row r="939">
      <c r="B939" s="14"/>
      <c r="C939" s="14"/>
    </row>
    <row r="940">
      <c r="B940" s="14"/>
      <c r="C940" s="14"/>
    </row>
    <row r="941">
      <c r="B941" s="14"/>
      <c r="C941" s="14"/>
    </row>
    <row r="942">
      <c r="B942" s="14"/>
      <c r="C942" s="14"/>
    </row>
    <row r="943">
      <c r="B943" s="14"/>
      <c r="C943" s="14"/>
    </row>
    <row r="944">
      <c r="B944" s="14"/>
      <c r="C944" s="14"/>
    </row>
    <row r="945">
      <c r="B945" s="14"/>
      <c r="C945" s="14"/>
    </row>
    <row r="946">
      <c r="B946" s="14"/>
      <c r="C946" s="14"/>
    </row>
    <row r="947">
      <c r="B947" s="14"/>
      <c r="C947" s="14"/>
    </row>
    <row r="948">
      <c r="B948" s="14"/>
      <c r="C948" s="14"/>
    </row>
    <row r="949">
      <c r="B949" s="14"/>
      <c r="C949" s="14"/>
    </row>
    <row r="950">
      <c r="B950" s="14"/>
      <c r="C950" s="14"/>
    </row>
    <row r="951">
      <c r="B951" s="14"/>
      <c r="C951" s="14"/>
    </row>
    <row r="952">
      <c r="B952" s="14"/>
      <c r="C952" s="14"/>
    </row>
    <row r="953">
      <c r="B953" s="14"/>
      <c r="C953" s="14"/>
    </row>
    <row r="954">
      <c r="B954" s="14"/>
      <c r="C954" s="14"/>
    </row>
    <row r="955">
      <c r="B955" s="14"/>
      <c r="C955" s="14"/>
    </row>
    <row r="956">
      <c r="B956" s="14"/>
      <c r="C956" s="14"/>
    </row>
    <row r="957">
      <c r="B957" s="14"/>
      <c r="C957" s="14"/>
    </row>
    <row r="958">
      <c r="B958" s="14"/>
      <c r="C958" s="14"/>
    </row>
    <row r="959">
      <c r="B959" s="14"/>
      <c r="C959" s="14"/>
    </row>
    <row r="960">
      <c r="B960" s="14"/>
      <c r="C960" s="14"/>
    </row>
    <row r="961">
      <c r="B961" s="14"/>
      <c r="C961" s="14"/>
    </row>
    <row r="962">
      <c r="B962" s="14"/>
      <c r="C962" s="14"/>
    </row>
    <row r="963">
      <c r="B963" s="14"/>
      <c r="C963" s="14"/>
    </row>
    <row r="964">
      <c r="B964" s="14"/>
      <c r="C964" s="14"/>
    </row>
    <row r="965">
      <c r="B965" s="14"/>
      <c r="C965" s="14"/>
    </row>
    <row r="966">
      <c r="B966" s="14"/>
      <c r="C966" s="14"/>
    </row>
    <row r="967">
      <c r="B967" s="14"/>
      <c r="C967" s="14"/>
    </row>
    <row r="968">
      <c r="B968" s="14"/>
      <c r="C968" s="14"/>
    </row>
    <row r="969">
      <c r="B969" s="14"/>
      <c r="C969" s="14"/>
    </row>
    <row r="970">
      <c r="B970" s="14"/>
      <c r="C970" s="14"/>
    </row>
    <row r="971">
      <c r="B971" s="14"/>
      <c r="C971" s="14"/>
    </row>
    <row r="972">
      <c r="B972" s="14"/>
      <c r="C972" s="14"/>
    </row>
    <row r="973">
      <c r="B973" s="14"/>
      <c r="C973" s="14"/>
    </row>
    <row r="974">
      <c r="B974" s="14"/>
      <c r="C974" s="14"/>
    </row>
    <row r="975">
      <c r="B975" s="14"/>
      <c r="C975" s="14"/>
    </row>
    <row r="976">
      <c r="B976" s="14"/>
      <c r="C976" s="14"/>
    </row>
    <row r="977">
      <c r="B977" s="14"/>
      <c r="C977" s="14"/>
    </row>
    <row r="978">
      <c r="B978" s="14"/>
      <c r="C978" s="14"/>
    </row>
    <row r="979">
      <c r="B979" s="14"/>
      <c r="C979" s="14"/>
    </row>
    <row r="980">
      <c r="B980" s="14"/>
      <c r="C980" s="14"/>
    </row>
    <row r="981">
      <c r="B981" s="14"/>
      <c r="C981" s="14"/>
    </row>
    <row r="982">
      <c r="B982" s="14"/>
      <c r="C982" s="14"/>
    </row>
    <row r="983">
      <c r="B983" s="14"/>
      <c r="C983" s="14"/>
    </row>
    <row r="984">
      <c r="B984" s="14"/>
      <c r="C984" s="14"/>
    </row>
    <row r="985">
      <c r="B985" s="14"/>
      <c r="C985" s="14"/>
    </row>
    <row r="986">
      <c r="B986" s="14"/>
      <c r="C986" s="14"/>
    </row>
    <row r="987">
      <c r="B987" s="14"/>
      <c r="C987" s="14"/>
    </row>
    <row r="988">
      <c r="B988" s="14"/>
      <c r="C988" s="14"/>
    </row>
    <row r="989">
      <c r="B989" s="14"/>
      <c r="C989" s="14"/>
    </row>
    <row r="990">
      <c r="B990" s="14"/>
      <c r="C990" s="14"/>
    </row>
    <row r="991">
      <c r="B991" s="14"/>
      <c r="C991" s="14"/>
    </row>
    <row r="992">
      <c r="B992" s="14"/>
      <c r="C992" s="14"/>
    </row>
    <row r="993">
      <c r="B993" s="14"/>
      <c r="C993" s="14"/>
    </row>
    <row r="994">
      <c r="B994" s="14"/>
      <c r="C994" s="14"/>
    </row>
    <row r="995">
      <c r="B995" s="14"/>
      <c r="C995" s="14"/>
    </row>
    <row r="996">
      <c r="B996" s="14"/>
      <c r="C996" s="14"/>
    </row>
    <row r="997">
      <c r="B997" s="14"/>
      <c r="C997" s="14"/>
    </row>
    <row r="998">
      <c r="B998" s="14"/>
      <c r="C998" s="14"/>
    </row>
    <row r="999">
      <c r="B999" s="14"/>
      <c r="C999" s="14"/>
    </row>
    <row r="1000">
      <c r="B1000" s="14"/>
      <c r="C1000" s="14"/>
    </row>
    <row r="1001">
      <c r="B1001" s="14"/>
      <c r="C1001" s="14"/>
    </row>
  </sheetData>
  <hyperlinks>
    <hyperlink r:id="rId1" ref="A1"/>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317</v>
      </c>
      <c r="B1" s="2" t="s">
        <v>1</v>
      </c>
      <c r="C1" s="3" t="s">
        <v>2</v>
      </c>
    </row>
    <row r="2">
      <c r="B2" s="5" t="s">
        <v>3</v>
      </c>
      <c r="C2" s="16" t="s">
        <v>318</v>
      </c>
    </row>
    <row r="3">
      <c r="B3" s="8"/>
      <c r="C3" s="8"/>
    </row>
    <row r="4">
      <c r="B4" s="8"/>
      <c r="C4" s="8"/>
    </row>
    <row r="5">
      <c r="B5" s="8"/>
      <c r="C5" s="8"/>
    </row>
    <row r="6">
      <c r="B6" s="9" t="s">
        <v>5</v>
      </c>
      <c r="C6" s="16" t="s">
        <v>319</v>
      </c>
    </row>
    <row r="7">
      <c r="B7" s="10"/>
      <c r="C7" s="8"/>
    </row>
    <row r="8">
      <c r="B8" s="9" t="s">
        <v>7</v>
      </c>
      <c r="C8" s="16" t="s">
        <v>320</v>
      </c>
    </row>
    <row r="9">
      <c r="B9" s="10"/>
      <c r="C9" s="8"/>
    </row>
    <row r="10">
      <c r="B10" s="9" t="s">
        <v>9</v>
      </c>
      <c r="C10" s="16" t="s">
        <v>321</v>
      </c>
    </row>
    <row r="11">
      <c r="B11" s="9" t="s">
        <v>11</v>
      </c>
      <c r="C11" s="16" t="s">
        <v>322</v>
      </c>
    </row>
    <row r="12">
      <c r="B12" s="10"/>
      <c r="C12" s="8"/>
    </row>
    <row r="13">
      <c r="B13" s="9" t="s">
        <v>13</v>
      </c>
      <c r="C13" s="59" t="s">
        <v>122</v>
      </c>
    </row>
    <row r="14">
      <c r="B14" s="5" t="s">
        <v>15</v>
      </c>
      <c r="C14" s="16" t="s">
        <v>323</v>
      </c>
    </row>
    <row r="15">
      <c r="B15" s="5" t="s">
        <v>17</v>
      </c>
      <c r="C15" s="16" t="s">
        <v>324</v>
      </c>
    </row>
    <row r="16">
      <c r="B16" s="5" t="s">
        <v>19</v>
      </c>
      <c r="C16" s="16" t="s">
        <v>325</v>
      </c>
    </row>
    <row r="17">
      <c r="B17" s="5" t="s">
        <v>21</v>
      </c>
      <c r="C17" s="16" t="s">
        <v>326</v>
      </c>
    </row>
    <row r="19">
      <c r="B19" s="60"/>
    </row>
    <row r="20">
      <c r="B20" s="60"/>
    </row>
    <row r="21">
      <c r="B21" s="60"/>
    </row>
  </sheetData>
  <hyperlinks>
    <hyperlink r:id="rId1" ref="A1"/>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25"/>
    <col customWidth="1" min="2" max="2" width="16.5"/>
    <col customWidth="1" min="3" max="3" width="20.0"/>
    <col customWidth="1" min="4" max="4" width="46.0"/>
    <col customWidth="1" min="10" max="10" width="40.13"/>
  </cols>
  <sheetData>
    <row r="1">
      <c r="A1" s="18" t="s">
        <v>46</v>
      </c>
    </row>
    <row r="3">
      <c r="A3" s="19" t="s">
        <v>47</v>
      </c>
      <c r="B3" s="87" t="s">
        <v>48</v>
      </c>
      <c r="C3" s="87" t="s">
        <v>260</v>
      </c>
      <c r="D3" s="19" t="s">
        <v>261</v>
      </c>
      <c r="E3" s="19" t="s">
        <v>50</v>
      </c>
      <c r="F3" s="61" t="s">
        <v>189</v>
      </c>
      <c r="G3" s="61" t="s">
        <v>190</v>
      </c>
      <c r="H3" s="22"/>
      <c r="I3" s="23"/>
      <c r="J3" s="23"/>
      <c r="K3" s="20"/>
      <c r="L3" s="20"/>
      <c r="M3" s="20"/>
      <c r="N3" s="20"/>
      <c r="O3" s="20"/>
      <c r="P3" s="20"/>
      <c r="Q3" s="20"/>
      <c r="R3" s="20"/>
      <c r="S3" s="20"/>
    </row>
    <row r="4">
      <c r="A4" s="17" t="s">
        <v>327</v>
      </c>
      <c r="B4" s="25">
        <v>40500.0</v>
      </c>
      <c r="C4" s="25">
        <v>42.0</v>
      </c>
      <c r="D4" s="88" t="s">
        <v>54</v>
      </c>
      <c r="E4" s="43" t="s">
        <v>55</v>
      </c>
      <c r="F4" s="44" t="s">
        <v>328</v>
      </c>
      <c r="G4" s="26" t="s">
        <v>210</v>
      </c>
    </row>
    <row r="5">
      <c r="A5" s="17" t="s">
        <v>329</v>
      </c>
      <c r="B5" s="84">
        <v>8100.0</v>
      </c>
      <c r="C5" s="84">
        <v>30.0</v>
      </c>
      <c r="D5" s="88" t="s">
        <v>330</v>
      </c>
    </row>
    <row r="6">
      <c r="A6" s="89" t="s">
        <v>331</v>
      </c>
      <c r="B6" s="25">
        <v>3600.0</v>
      </c>
      <c r="C6" s="25">
        <v>46.0</v>
      </c>
      <c r="D6" s="88" t="s">
        <v>332</v>
      </c>
    </row>
    <row r="7">
      <c r="A7" s="17" t="s">
        <v>333</v>
      </c>
      <c r="B7" s="25">
        <v>12100.0</v>
      </c>
      <c r="C7" s="25">
        <v>82.0</v>
      </c>
      <c r="D7" s="60" t="s">
        <v>59</v>
      </c>
    </row>
    <row r="8">
      <c r="A8" s="17" t="s">
        <v>334</v>
      </c>
      <c r="B8" s="25">
        <v>14800.0</v>
      </c>
      <c r="C8" s="25">
        <v>37.0</v>
      </c>
      <c r="D8" s="60" t="s">
        <v>59</v>
      </c>
    </row>
    <row r="9">
      <c r="A9" s="17" t="s">
        <v>335</v>
      </c>
      <c r="B9" s="25">
        <v>6600.0</v>
      </c>
      <c r="C9" s="25">
        <v>27.0</v>
      </c>
      <c r="D9" s="60" t="s">
        <v>59</v>
      </c>
      <c r="H9" s="17"/>
      <c r="J9" s="60"/>
      <c r="K9" s="60"/>
      <c r="L9" s="60"/>
      <c r="M9" s="60"/>
    </row>
    <row r="10">
      <c r="A10" s="17" t="s">
        <v>336</v>
      </c>
      <c r="B10" s="25">
        <v>6600.0</v>
      </c>
      <c r="C10" s="25">
        <v>24.0</v>
      </c>
      <c r="D10" s="60" t="s">
        <v>59</v>
      </c>
      <c r="J10" s="60"/>
      <c r="K10" s="60"/>
      <c r="L10" s="60"/>
      <c r="M10" s="60"/>
    </row>
    <row r="11">
      <c r="A11" s="17" t="s">
        <v>337</v>
      </c>
      <c r="B11" s="25">
        <v>6600.0</v>
      </c>
      <c r="C11" s="25">
        <v>27.0</v>
      </c>
      <c r="D11" s="60" t="s">
        <v>59</v>
      </c>
    </row>
    <row r="12">
      <c r="A12" s="17" t="s">
        <v>338</v>
      </c>
      <c r="B12" s="25">
        <v>5400.0</v>
      </c>
      <c r="C12" s="25">
        <v>26.0</v>
      </c>
      <c r="D12" s="60" t="s">
        <v>59</v>
      </c>
    </row>
    <row r="13">
      <c r="A13" s="17" t="s">
        <v>339</v>
      </c>
      <c r="B13" s="90">
        <v>22000.0</v>
      </c>
      <c r="C13" s="25">
        <v>76.0</v>
      </c>
      <c r="D13" s="60" t="s">
        <v>59</v>
      </c>
    </row>
    <row r="14">
      <c r="A14" s="46" t="s">
        <v>340</v>
      </c>
      <c r="B14" s="91">
        <v>12100.0</v>
      </c>
      <c r="C14" s="92">
        <v>27.0</v>
      </c>
      <c r="D14" s="60" t="s">
        <v>59</v>
      </c>
      <c r="J14" s="17"/>
    </row>
    <row r="15">
      <c r="A15" s="46" t="s">
        <v>341</v>
      </c>
      <c r="B15" s="91">
        <v>12100.0</v>
      </c>
      <c r="C15" s="92">
        <v>28.0</v>
      </c>
      <c r="D15" s="60" t="s">
        <v>59</v>
      </c>
      <c r="R15" s="45"/>
    </row>
    <row r="16">
      <c r="A16" s="46" t="s">
        <v>342</v>
      </c>
      <c r="B16" s="91">
        <v>8100.0</v>
      </c>
      <c r="C16" s="92">
        <v>28.0</v>
      </c>
      <c r="D16" s="60" t="s">
        <v>59</v>
      </c>
      <c r="R16" s="45"/>
    </row>
    <row r="17">
      <c r="A17" s="46" t="s">
        <v>343</v>
      </c>
      <c r="B17" s="91">
        <v>6600.0</v>
      </c>
      <c r="C17" s="92">
        <v>20.0</v>
      </c>
      <c r="D17" s="60" t="s">
        <v>59</v>
      </c>
    </row>
    <row r="18">
      <c r="A18" s="46" t="s">
        <v>344</v>
      </c>
      <c r="B18" s="91">
        <v>6600.0</v>
      </c>
      <c r="C18" s="92">
        <v>26.0</v>
      </c>
      <c r="D18" s="60" t="s">
        <v>59</v>
      </c>
    </row>
    <row r="19">
      <c r="A19" s="46" t="s">
        <v>345</v>
      </c>
      <c r="B19" s="91">
        <v>5400.0</v>
      </c>
      <c r="C19" s="92">
        <v>19.0</v>
      </c>
      <c r="D19" s="60" t="s">
        <v>59</v>
      </c>
    </row>
    <row r="20">
      <c r="A20" s="46" t="s">
        <v>346</v>
      </c>
      <c r="B20" s="91">
        <v>4400.0</v>
      </c>
      <c r="C20" s="92">
        <v>22.0</v>
      </c>
      <c r="D20" s="60" t="s">
        <v>59</v>
      </c>
    </row>
    <row r="21">
      <c r="A21" s="17" t="s">
        <v>347</v>
      </c>
      <c r="B21" s="25">
        <v>320.0</v>
      </c>
      <c r="C21" s="25">
        <v>32.0</v>
      </c>
      <c r="D21" s="60" t="s">
        <v>348</v>
      </c>
    </row>
    <row r="22">
      <c r="A22" s="17" t="s">
        <v>349</v>
      </c>
      <c r="B22" s="25">
        <v>320.0</v>
      </c>
      <c r="C22" s="25">
        <v>28.0</v>
      </c>
      <c r="D22" s="60" t="s">
        <v>350</v>
      </c>
    </row>
    <row r="23">
      <c r="A23" s="17" t="s">
        <v>351</v>
      </c>
      <c r="B23" s="25">
        <v>170.0</v>
      </c>
      <c r="C23" s="25">
        <v>27.0</v>
      </c>
      <c r="D23" s="60" t="s">
        <v>167</v>
      </c>
    </row>
    <row r="24">
      <c r="A24" s="17" t="s">
        <v>352</v>
      </c>
      <c r="B24" s="25">
        <v>70.0</v>
      </c>
      <c r="C24" s="25">
        <v>27.0</v>
      </c>
      <c r="D24" s="60" t="s">
        <v>167</v>
      </c>
    </row>
    <row r="25">
      <c r="A25" s="17" t="s">
        <v>353</v>
      </c>
      <c r="B25" s="25">
        <v>70.0</v>
      </c>
      <c r="C25" s="25">
        <v>47.0</v>
      </c>
      <c r="D25" s="60" t="s">
        <v>167</v>
      </c>
    </row>
    <row r="26">
      <c r="A26" s="17" t="s">
        <v>354</v>
      </c>
      <c r="B26" s="25">
        <v>140.0</v>
      </c>
      <c r="C26" s="25">
        <v>35.0</v>
      </c>
      <c r="D26" s="60" t="s">
        <v>69</v>
      </c>
    </row>
    <row r="27">
      <c r="A27" s="17" t="s">
        <v>355</v>
      </c>
      <c r="B27" s="25">
        <v>30.0</v>
      </c>
      <c r="C27" s="25">
        <v>29.0</v>
      </c>
      <c r="D27" s="60" t="s">
        <v>69</v>
      </c>
    </row>
    <row r="28">
      <c r="A28" s="17" t="s">
        <v>356</v>
      </c>
      <c r="B28" s="25">
        <v>720.0</v>
      </c>
      <c r="C28" s="25">
        <v>20.0</v>
      </c>
      <c r="D28" s="60" t="s">
        <v>69</v>
      </c>
    </row>
    <row r="29">
      <c r="A29" s="17" t="s">
        <v>357</v>
      </c>
      <c r="B29" s="25">
        <v>90.0</v>
      </c>
      <c r="C29" s="25">
        <v>25.0</v>
      </c>
      <c r="D29" s="60" t="s">
        <v>69</v>
      </c>
      <c r="I29" s="17"/>
      <c r="J29" s="17"/>
      <c r="K29" s="17"/>
      <c r="L29" s="17"/>
      <c r="M29" s="17"/>
      <c r="N29" s="17"/>
    </row>
    <row r="30">
      <c r="A30" s="17"/>
      <c r="B30" s="25"/>
      <c r="C30" s="25"/>
      <c r="D30" s="60"/>
      <c r="E30" s="43"/>
      <c r="F30" s="93"/>
      <c r="G30" s="26"/>
      <c r="I30" s="17"/>
      <c r="J30" s="17"/>
      <c r="K30" s="17"/>
      <c r="L30" s="17"/>
      <c r="M30" s="17"/>
      <c r="N30" s="17"/>
    </row>
    <row r="31">
      <c r="A31" s="18" t="s">
        <v>72</v>
      </c>
    </row>
    <row r="33">
      <c r="A33" s="17" t="s">
        <v>358</v>
      </c>
      <c r="B33" s="25">
        <v>27100.0</v>
      </c>
      <c r="C33" s="25">
        <v>36.0</v>
      </c>
      <c r="D33" s="79" t="s">
        <v>54</v>
      </c>
      <c r="E33" s="80" t="s">
        <v>55</v>
      </c>
      <c r="F33" s="68" t="s">
        <v>359</v>
      </c>
      <c r="G33" s="26"/>
    </row>
    <row r="34">
      <c r="A34" s="17" t="s">
        <v>360</v>
      </c>
      <c r="B34" s="25">
        <v>3600.0</v>
      </c>
      <c r="C34" s="25">
        <v>44.0</v>
      </c>
      <c r="D34" s="79" t="s">
        <v>361</v>
      </c>
      <c r="G34" s="26"/>
    </row>
    <row r="35">
      <c r="A35" s="17" t="s">
        <v>362</v>
      </c>
      <c r="B35" s="25">
        <v>2900.0</v>
      </c>
      <c r="C35" s="25">
        <v>30.0</v>
      </c>
      <c r="D35" s="79" t="s">
        <v>363</v>
      </c>
      <c r="G35" s="26"/>
    </row>
    <row r="36">
      <c r="A36" s="17" t="s">
        <v>364</v>
      </c>
      <c r="B36" s="25">
        <v>1300.0</v>
      </c>
      <c r="C36" s="25">
        <v>28.0</v>
      </c>
      <c r="D36" s="79" t="s">
        <v>167</v>
      </c>
      <c r="G36" s="26"/>
    </row>
    <row r="37">
      <c r="A37" s="17" t="s">
        <v>365</v>
      </c>
      <c r="B37" s="25">
        <v>170.0</v>
      </c>
      <c r="C37" s="25">
        <v>23.0</v>
      </c>
      <c r="D37" s="79" t="s">
        <v>363</v>
      </c>
      <c r="G37" s="26"/>
    </row>
    <row r="38">
      <c r="A38" s="17" t="s">
        <v>366</v>
      </c>
      <c r="B38" s="25">
        <v>720.0</v>
      </c>
      <c r="C38" s="94">
        <v>27.0</v>
      </c>
      <c r="D38" s="79" t="s">
        <v>167</v>
      </c>
      <c r="G38" s="26"/>
    </row>
    <row r="39">
      <c r="A39" s="17" t="s">
        <v>367</v>
      </c>
      <c r="B39" s="25">
        <v>110.0</v>
      </c>
      <c r="C39" s="94">
        <v>27.0</v>
      </c>
      <c r="D39" s="79" t="s">
        <v>167</v>
      </c>
      <c r="G39" s="26"/>
    </row>
    <row r="40">
      <c r="A40" s="84" t="s">
        <v>368</v>
      </c>
      <c r="B40" s="84">
        <v>140.0</v>
      </c>
      <c r="C40" s="94">
        <v>25.0</v>
      </c>
      <c r="D40" s="94" t="s">
        <v>167</v>
      </c>
      <c r="G40" s="82"/>
      <c r="H40" s="83"/>
      <c r="I40" s="83"/>
      <c r="J40" s="83"/>
      <c r="K40" s="83"/>
      <c r="L40" s="83"/>
      <c r="M40" s="83"/>
      <c r="N40" s="83"/>
      <c r="O40" s="83"/>
      <c r="P40" s="83"/>
      <c r="Q40" s="83"/>
      <c r="R40" s="83"/>
      <c r="S40" s="83"/>
      <c r="T40" s="83"/>
      <c r="U40" s="83"/>
      <c r="V40" s="83"/>
      <c r="W40" s="83"/>
      <c r="X40" s="83"/>
    </row>
    <row r="41">
      <c r="A41" s="60" t="s">
        <v>369</v>
      </c>
      <c r="B41" s="84">
        <v>590.0</v>
      </c>
      <c r="C41" s="94">
        <v>28.0</v>
      </c>
      <c r="D41" s="79" t="s">
        <v>167</v>
      </c>
      <c r="G41" s="26"/>
      <c r="H41" s="33"/>
      <c r="I41" s="33"/>
      <c r="J41" s="33"/>
      <c r="K41" s="33"/>
      <c r="L41" s="33"/>
      <c r="M41" s="33"/>
      <c r="N41" s="33"/>
      <c r="O41" s="33"/>
      <c r="P41" s="33"/>
      <c r="Q41" s="33"/>
      <c r="R41" s="33"/>
      <c r="S41" s="33"/>
      <c r="T41" s="33"/>
      <c r="U41" s="33"/>
      <c r="V41" s="33"/>
      <c r="W41" s="33"/>
      <c r="X41" s="33"/>
    </row>
    <row r="42">
      <c r="A42" s="60" t="s">
        <v>370</v>
      </c>
      <c r="B42" s="84">
        <v>170.0</v>
      </c>
      <c r="C42" s="94">
        <v>40.0</v>
      </c>
      <c r="D42" s="79" t="s">
        <v>167</v>
      </c>
      <c r="G42" s="26"/>
      <c r="H42" s="33"/>
      <c r="I42" s="33"/>
      <c r="J42" s="33"/>
      <c r="K42" s="33"/>
      <c r="L42" s="33"/>
      <c r="M42" s="33"/>
      <c r="N42" s="33"/>
      <c r="O42" s="33"/>
      <c r="P42" s="33"/>
      <c r="Q42" s="33"/>
      <c r="R42" s="33"/>
      <c r="S42" s="33"/>
      <c r="T42" s="33"/>
      <c r="U42" s="33"/>
      <c r="V42" s="33"/>
      <c r="W42" s="33"/>
      <c r="X42" s="33"/>
    </row>
    <row r="43">
      <c r="A43" s="60" t="s">
        <v>371</v>
      </c>
      <c r="B43" s="84">
        <v>590.0</v>
      </c>
      <c r="C43" s="94">
        <v>30.0</v>
      </c>
      <c r="D43" s="79" t="s">
        <v>167</v>
      </c>
      <c r="G43" s="26"/>
      <c r="H43" s="33"/>
      <c r="I43" s="33"/>
      <c r="J43" s="33"/>
      <c r="K43" s="33"/>
      <c r="L43" s="33"/>
      <c r="M43" s="33"/>
      <c r="N43" s="33"/>
      <c r="O43" s="33"/>
      <c r="P43" s="33"/>
      <c r="Q43" s="33"/>
      <c r="R43" s="33"/>
      <c r="S43" s="33"/>
      <c r="T43" s="33"/>
      <c r="U43" s="33"/>
      <c r="V43" s="33"/>
      <c r="W43" s="33"/>
      <c r="X43" s="33"/>
    </row>
    <row r="44">
      <c r="A44" s="60" t="s">
        <v>372</v>
      </c>
      <c r="B44" s="94">
        <v>880.0</v>
      </c>
      <c r="C44" s="94">
        <v>23.0</v>
      </c>
      <c r="D44" s="79" t="s">
        <v>151</v>
      </c>
      <c r="G44" s="26"/>
      <c r="H44" s="33"/>
      <c r="I44" s="33"/>
      <c r="J44" s="33"/>
      <c r="K44" s="33"/>
      <c r="L44" s="33"/>
      <c r="M44" s="33"/>
      <c r="N44" s="33"/>
      <c r="O44" s="33"/>
      <c r="P44" s="33"/>
      <c r="Q44" s="33"/>
      <c r="R44" s="33"/>
      <c r="S44" s="33"/>
      <c r="T44" s="33"/>
      <c r="U44" s="33"/>
      <c r="V44" s="33"/>
      <c r="W44" s="33"/>
      <c r="X44" s="33"/>
    </row>
    <row r="45">
      <c r="A45" s="60" t="s">
        <v>373</v>
      </c>
      <c r="B45" s="94">
        <v>140.0</v>
      </c>
      <c r="C45" s="94">
        <v>22.0</v>
      </c>
      <c r="D45" s="79" t="s">
        <v>151</v>
      </c>
      <c r="G45" s="26"/>
      <c r="H45" s="33"/>
      <c r="I45" s="33"/>
      <c r="J45" s="33"/>
      <c r="K45" s="33"/>
      <c r="L45" s="33"/>
      <c r="M45" s="33"/>
      <c r="N45" s="33"/>
      <c r="O45" s="33"/>
      <c r="P45" s="33"/>
      <c r="Q45" s="33"/>
      <c r="R45" s="33"/>
      <c r="S45" s="33"/>
      <c r="T45" s="33"/>
      <c r="U45" s="33"/>
      <c r="V45" s="33"/>
      <c r="W45" s="33"/>
      <c r="X45" s="33"/>
    </row>
    <row r="46">
      <c r="A46" s="60" t="s">
        <v>374</v>
      </c>
      <c r="B46" s="94">
        <v>70.0</v>
      </c>
      <c r="C46" s="94">
        <v>20.0</v>
      </c>
      <c r="D46" s="79" t="s">
        <v>375</v>
      </c>
      <c r="G46" s="26"/>
      <c r="H46" s="33"/>
      <c r="I46" s="33"/>
      <c r="J46" s="33"/>
      <c r="K46" s="33"/>
      <c r="L46" s="33"/>
      <c r="M46" s="33"/>
      <c r="N46" s="33"/>
      <c r="O46" s="33"/>
      <c r="P46" s="33"/>
      <c r="Q46" s="33"/>
      <c r="R46" s="33"/>
      <c r="S46" s="33"/>
      <c r="T46" s="33"/>
      <c r="U46" s="33"/>
      <c r="V46" s="33"/>
      <c r="W46" s="33"/>
      <c r="X46" s="33"/>
    </row>
    <row r="47">
      <c r="A47" s="60" t="s">
        <v>376</v>
      </c>
      <c r="B47" s="94">
        <v>110.0</v>
      </c>
      <c r="C47" s="94">
        <v>29.0</v>
      </c>
      <c r="D47" s="79" t="s">
        <v>151</v>
      </c>
      <c r="G47" s="26"/>
      <c r="H47" s="33"/>
      <c r="I47" s="33"/>
      <c r="J47" s="33"/>
      <c r="K47" s="33"/>
      <c r="L47" s="33"/>
      <c r="M47" s="33"/>
      <c r="N47" s="33"/>
      <c r="O47" s="33"/>
      <c r="P47" s="33"/>
      <c r="Q47" s="33"/>
      <c r="R47" s="33"/>
      <c r="S47" s="33"/>
      <c r="T47" s="33"/>
      <c r="U47" s="33"/>
      <c r="V47" s="33"/>
      <c r="W47" s="33"/>
      <c r="X47" s="33"/>
    </row>
    <row r="48">
      <c r="A48" s="60" t="s">
        <v>377</v>
      </c>
      <c r="B48" s="94">
        <v>40.0</v>
      </c>
      <c r="C48" s="94">
        <v>28.0</v>
      </c>
      <c r="D48" s="79" t="s">
        <v>151</v>
      </c>
      <c r="G48" s="26"/>
      <c r="H48" s="33"/>
      <c r="I48" s="33"/>
      <c r="J48" s="33"/>
      <c r="K48" s="33"/>
      <c r="L48" s="33"/>
      <c r="M48" s="33"/>
      <c r="N48" s="33"/>
      <c r="O48" s="33"/>
      <c r="P48" s="33"/>
      <c r="Q48" s="33"/>
      <c r="R48" s="33"/>
      <c r="S48" s="33"/>
      <c r="T48" s="33"/>
      <c r="U48" s="33"/>
      <c r="V48" s="33"/>
      <c r="W48" s="33"/>
      <c r="X48" s="33"/>
    </row>
    <row r="49">
      <c r="A49" s="60" t="s">
        <v>378</v>
      </c>
      <c r="B49" s="94">
        <v>40.0</v>
      </c>
      <c r="C49" s="94">
        <v>26.0</v>
      </c>
      <c r="D49" s="79" t="s">
        <v>151</v>
      </c>
      <c r="G49" s="26"/>
      <c r="H49" s="33"/>
      <c r="I49" s="33"/>
      <c r="J49" s="33"/>
      <c r="K49" s="33"/>
      <c r="L49" s="33"/>
      <c r="M49" s="33"/>
      <c r="N49" s="33"/>
      <c r="O49" s="33"/>
      <c r="P49" s="33"/>
      <c r="Q49" s="33"/>
      <c r="R49" s="33"/>
      <c r="S49" s="33"/>
      <c r="T49" s="33"/>
      <c r="U49" s="33"/>
      <c r="V49" s="33"/>
      <c r="W49" s="33"/>
      <c r="X49" s="33"/>
    </row>
    <row r="50">
      <c r="A50" s="60" t="s">
        <v>379</v>
      </c>
      <c r="B50" s="84">
        <v>30.0</v>
      </c>
      <c r="C50" s="94">
        <v>25.0</v>
      </c>
      <c r="D50" s="79" t="s">
        <v>151</v>
      </c>
      <c r="G50" s="26"/>
      <c r="H50" s="33"/>
      <c r="I50" s="33"/>
      <c r="J50" s="33"/>
      <c r="K50" s="33"/>
      <c r="L50" s="33"/>
      <c r="M50" s="33"/>
      <c r="N50" s="33"/>
      <c r="O50" s="33"/>
      <c r="P50" s="33"/>
      <c r="Q50" s="33"/>
      <c r="R50" s="33"/>
      <c r="S50" s="33"/>
      <c r="T50" s="33"/>
      <c r="U50" s="33"/>
      <c r="V50" s="33"/>
      <c r="W50" s="33"/>
      <c r="X50" s="33"/>
    </row>
    <row r="51">
      <c r="A51" s="60"/>
      <c r="B51" s="84"/>
      <c r="C51" s="94"/>
      <c r="D51" s="79"/>
      <c r="E51" s="26"/>
      <c r="F51" s="50"/>
      <c r="G51" s="26"/>
      <c r="H51" s="33"/>
      <c r="I51" s="33"/>
      <c r="J51" s="33"/>
      <c r="K51" s="33"/>
      <c r="L51" s="33"/>
      <c r="M51" s="33"/>
      <c r="N51" s="33"/>
      <c r="O51" s="33"/>
      <c r="P51" s="33"/>
      <c r="Q51" s="33"/>
      <c r="R51" s="33"/>
      <c r="S51" s="33"/>
      <c r="T51" s="33"/>
      <c r="U51" s="33"/>
      <c r="V51" s="33"/>
      <c r="W51" s="33"/>
      <c r="X51" s="33"/>
    </row>
    <row r="52">
      <c r="A52" s="18" t="s">
        <v>91</v>
      </c>
    </row>
    <row r="54">
      <c r="A54" s="46" t="s">
        <v>380</v>
      </c>
      <c r="B54" s="92">
        <v>320.0</v>
      </c>
      <c r="C54" s="92">
        <v>30.0</v>
      </c>
      <c r="D54" s="79" t="s">
        <v>381</v>
      </c>
      <c r="E54" s="26" t="s">
        <v>55</v>
      </c>
      <c r="F54" s="1" t="s">
        <v>382</v>
      </c>
      <c r="G54" s="26" t="s">
        <v>210</v>
      </c>
    </row>
    <row r="55">
      <c r="A55" s="14" t="s">
        <v>383</v>
      </c>
      <c r="B55" s="92">
        <v>50.0</v>
      </c>
      <c r="C55" s="92">
        <v>27.0</v>
      </c>
      <c r="D55" s="79" t="s">
        <v>384</v>
      </c>
    </row>
    <row r="56">
      <c r="A56" s="14" t="s">
        <v>385</v>
      </c>
      <c r="B56" s="92">
        <v>30.0</v>
      </c>
      <c r="C56" s="92">
        <v>29.0</v>
      </c>
      <c r="D56" s="79" t="s">
        <v>384</v>
      </c>
    </row>
    <row r="57">
      <c r="A57" s="14" t="s">
        <v>386</v>
      </c>
      <c r="B57" s="92">
        <v>480.0</v>
      </c>
      <c r="C57" s="92">
        <v>36.0</v>
      </c>
      <c r="D57" s="79" t="s">
        <v>384</v>
      </c>
    </row>
    <row r="58">
      <c r="A58" s="46" t="s">
        <v>387</v>
      </c>
      <c r="B58" s="95">
        <v>30.0</v>
      </c>
      <c r="C58" s="92">
        <v>39.0</v>
      </c>
      <c r="D58" s="79" t="s">
        <v>388</v>
      </c>
    </row>
    <row r="59">
      <c r="A59" s="14" t="s">
        <v>389</v>
      </c>
      <c r="B59" s="92">
        <v>210.0</v>
      </c>
      <c r="C59" s="92">
        <v>22.0</v>
      </c>
      <c r="D59" s="79" t="s">
        <v>151</v>
      </c>
    </row>
    <row r="60">
      <c r="A60" s="17" t="s">
        <v>390</v>
      </c>
      <c r="B60" s="25">
        <v>110.0</v>
      </c>
      <c r="C60" s="25">
        <v>27.0</v>
      </c>
      <c r="D60" s="79" t="s">
        <v>151</v>
      </c>
    </row>
    <row r="61">
      <c r="A61" s="17" t="s">
        <v>391</v>
      </c>
      <c r="B61" s="25">
        <v>480.0</v>
      </c>
      <c r="C61" s="25">
        <v>19.0</v>
      </c>
      <c r="D61" s="79" t="s">
        <v>151</v>
      </c>
    </row>
    <row r="62">
      <c r="A62" s="17" t="s">
        <v>392</v>
      </c>
      <c r="B62" s="25">
        <v>1000.0</v>
      </c>
      <c r="C62" s="25">
        <v>28.0</v>
      </c>
      <c r="D62" s="79" t="s">
        <v>388</v>
      </c>
    </row>
    <row r="63">
      <c r="A63" s="17" t="s">
        <v>393</v>
      </c>
      <c r="B63" s="25">
        <v>70.0</v>
      </c>
      <c r="C63" s="25">
        <v>24.0</v>
      </c>
      <c r="D63" s="79" t="s">
        <v>388</v>
      </c>
    </row>
    <row r="64">
      <c r="B64" s="25"/>
      <c r="C64" s="25"/>
      <c r="D64" s="79"/>
    </row>
    <row r="65">
      <c r="B65" s="35"/>
      <c r="C65" s="25"/>
      <c r="D65" s="79"/>
    </row>
    <row r="66">
      <c r="A66" s="18" t="s">
        <v>178</v>
      </c>
    </row>
    <row r="68">
      <c r="B68" s="25"/>
      <c r="C68" s="25"/>
      <c r="D68" s="79"/>
      <c r="E68" s="79"/>
      <c r="G68" s="79"/>
    </row>
    <row r="69">
      <c r="B69" s="35"/>
      <c r="C69" s="35"/>
      <c r="D69" s="79"/>
      <c r="E69" s="79"/>
      <c r="G69" s="33"/>
    </row>
    <row r="70">
      <c r="B70" s="35"/>
      <c r="C70" s="35"/>
      <c r="D70" s="79"/>
      <c r="E70" s="79"/>
      <c r="G70" s="33"/>
    </row>
    <row r="71">
      <c r="B71" s="35"/>
      <c r="C71" s="35"/>
      <c r="D71" s="79"/>
      <c r="E71" s="79"/>
      <c r="G71" s="33"/>
    </row>
    <row r="72">
      <c r="B72" s="35"/>
      <c r="C72" s="35"/>
    </row>
    <row r="73">
      <c r="B73" s="25"/>
      <c r="C73" s="35"/>
    </row>
    <row r="74">
      <c r="B74" s="35"/>
      <c r="C74" s="35"/>
    </row>
    <row r="75">
      <c r="B75" s="35"/>
      <c r="C75" s="35"/>
    </row>
    <row r="76">
      <c r="B76" s="35"/>
      <c r="C76" s="35"/>
    </row>
    <row r="77">
      <c r="B77" s="35"/>
      <c r="C77" s="35"/>
    </row>
    <row r="78">
      <c r="B78" s="35"/>
      <c r="C78" s="35"/>
      <c r="J78" s="55"/>
    </row>
    <row r="79">
      <c r="B79" s="35"/>
      <c r="C79" s="35"/>
    </row>
    <row r="80">
      <c r="B80" s="35"/>
      <c r="C80" s="35"/>
    </row>
    <row r="81">
      <c r="A81" s="14"/>
      <c r="B81" s="95"/>
      <c r="C81" s="95"/>
      <c r="D81" s="14"/>
      <c r="E81" s="14"/>
      <c r="F81" s="14"/>
      <c r="G81" s="14"/>
      <c r="H81" s="14"/>
      <c r="I81" s="14"/>
      <c r="J81" s="96"/>
      <c r="K81" s="14"/>
      <c r="L81" s="14"/>
      <c r="M81" s="14"/>
      <c r="N81" s="14"/>
      <c r="O81" s="14"/>
      <c r="P81" s="14"/>
      <c r="Q81" s="14"/>
      <c r="R81" s="14"/>
      <c r="S81" s="14"/>
      <c r="T81" s="14"/>
      <c r="U81" s="14"/>
      <c r="V81" s="14"/>
      <c r="W81" s="14"/>
      <c r="X81" s="14"/>
    </row>
    <row r="82">
      <c r="B82" s="35"/>
      <c r="C82" s="35"/>
    </row>
    <row r="83">
      <c r="B83" s="35"/>
      <c r="C83" s="35"/>
    </row>
    <row r="84">
      <c r="B84" s="35"/>
      <c r="C84" s="35"/>
    </row>
    <row r="85">
      <c r="B85" s="25"/>
      <c r="C85" s="25"/>
    </row>
    <row r="86">
      <c r="B86" s="25"/>
      <c r="C86" s="25"/>
      <c r="J86" s="55"/>
    </row>
    <row r="87">
      <c r="B87" s="25"/>
      <c r="C87" s="25"/>
      <c r="J87" s="45"/>
    </row>
    <row r="88">
      <c r="B88" s="25"/>
      <c r="C88" s="25"/>
      <c r="J88" s="45"/>
    </row>
    <row r="89">
      <c r="B89" s="35"/>
      <c r="C89" s="35"/>
    </row>
    <row r="90">
      <c r="B90" s="35"/>
      <c r="C90" s="35"/>
    </row>
    <row r="91">
      <c r="B91" s="35"/>
      <c r="C91" s="35"/>
    </row>
    <row r="92">
      <c r="B92" s="35"/>
      <c r="C92" s="35"/>
    </row>
    <row r="93">
      <c r="B93" s="35"/>
      <c r="C93" s="35"/>
    </row>
    <row r="94">
      <c r="B94" s="35"/>
      <c r="C94" s="35"/>
    </row>
    <row r="95">
      <c r="B95" s="35"/>
      <c r="C95" s="35"/>
    </row>
    <row r="96">
      <c r="B96" s="35"/>
      <c r="C96" s="35"/>
    </row>
    <row r="97">
      <c r="B97" s="35"/>
      <c r="C97" s="35"/>
      <c r="J97" s="55"/>
    </row>
    <row r="98">
      <c r="B98" s="35"/>
      <c r="C98" s="35"/>
      <c r="J98" s="45"/>
    </row>
    <row r="99">
      <c r="B99" s="35"/>
      <c r="C99" s="35"/>
      <c r="J99" s="55"/>
    </row>
    <row r="100">
      <c r="B100" s="35"/>
      <c r="C100" s="35"/>
      <c r="J100" s="45"/>
    </row>
    <row r="101">
      <c r="B101" s="35"/>
      <c r="C101" s="35"/>
    </row>
    <row r="102">
      <c r="B102" s="35"/>
      <c r="C102" s="35"/>
    </row>
    <row r="103">
      <c r="B103" s="35"/>
      <c r="C103" s="35"/>
    </row>
    <row r="104">
      <c r="B104" s="35"/>
      <c r="C104" s="35"/>
    </row>
    <row r="105">
      <c r="B105" s="35"/>
      <c r="C105" s="35"/>
    </row>
    <row r="106">
      <c r="B106" s="35"/>
      <c r="C106" s="35"/>
    </row>
    <row r="107">
      <c r="B107" s="35"/>
      <c r="C107" s="35"/>
    </row>
    <row r="108">
      <c r="B108" s="35"/>
      <c r="C108" s="35"/>
    </row>
    <row r="109">
      <c r="B109" s="35"/>
      <c r="C109" s="35"/>
    </row>
    <row r="110">
      <c r="B110" s="35"/>
      <c r="C110" s="35"/>
    </row>
    <row r="111">
      <c r="B111" s="35"/>
      <c r="C111" s="35"/>
    </row>
    <row r="112">
      <c r="B112" s="35"/>
      <c r="C112" s="35"/>
    </row>
    <row r="113">
      <c r="B113" s="35"/>
      <c r="C113" s="35"/>
    </row>
    <row r="114">
      <c r="B114" s="35"/>
      <c r="C114" s="35"/>
    </row>
    <row r="115">
      <c r="B115" s="35"/>
      <c r="C115" s="35"/>
    </row>
    <row r="116">
      <c r="B116" s="35"/>
      <c r="C116" s="35"/>
    </row>
    <row r="117">
      <c r="B117" s="35"/>
      <c r="C117" s="35"/>
    </row>
    <row r="118">
      <c r="B118" s="35"/>
      <c r="C118" s="35"/>
    </row>
    <row r="119">
      <c r="B119" s="35"/>
      <c r="C119" s="35"/>
    </row>
    <row r="120">
      <c r="B120" s="35"/>
      <c r="C120" s="35"/>
    </row>
    <row r="121">
      <c r="B121" s="35"/>
      <c r="C121" s="35"/>
    </row>
    <row r="122">
      <c r="B122" s="35"/>
      <c r="C122" s="35"/>
    </row>
    <row r="123">
      <c r="B123" s="35"/>
      <c r="C123" s="35"/>
    </row>
    <row r="124">
      <c r="B124" s="35"/>
      <c r="C124" s="35"/>
    </row>
    <row r="125">
      <c r="B125" s="35"/>
      <c r="C125" s="35"/>
    </row>
    <row r="126">
      <c r="B126" s="35"/>
      <c r="C126" s="35"/>
    </row>
    <row r="127">
      <c r="B127" s="35"/>
      <c r="C127" s="35"/>
    </row>
    <row r="128">
      <c r="B128" s="35"/>
      <c r="C128" s="35"/>
    </row>
    <row r="129">
      <c r="B129" s="35"/>
      <c r="C129" s="35"/>
    </row>
    <row r="130">
      <c r="B130" s="35"/>
      <c r="C130" s="35"/>
    </row>
    <row r="131">
      <c r="B131" s="35"/>
      <c r="C131" s="35"/>
    </row>
    <row r="132">
      <c r="B132" s="35"/>
      <c r="C132" s="35"/>
    </row>
    <row r="133">
      <c r="B133" s="35"/>
      <c r="C133" s="35"/>
    </row>
    <row r="134">
      <c r="B134" s="35"/>
      <c r="C134" s="35"/>
    </row>
    <row r="135">
      <c r="B135" s="35"/>
      <c r="C135" s="35"/>
    </row>
    <row r="136">
      <c r="B136" s="35"/>
      <c r="C136" s="35"/>
    </row>
    <row r="137">
      <c r="B137" s="35"/>
      <c r="C137" s="35"/>
    </row>
    <row r="138">
      <c r="B138" s="35"/>
      <c r="C138" s="35"/>
    </row>
    <row r="139">
      <c r="B139" s="35"/>
      <c r="C139" s="35"/>
    </row>
    <row r="140">
      <c r="B140" s="35"/>
      <c r="C140" s="35"/>
    </row>
    <row r="141">
      <c r="B141" s="35"/>
      <c r="C141" s="35"/>
    </row>
    <row r="142">
      <c r="B142" s="35"/>
      <c r="C142" s="35"/>
    </row>
    <row r="143">
      <c r="B143" s="35"/>
      <c r="C143" s="35"/>
    </row>
    <row r="144">
      <c r="B144" s="35"/>
      <c r="C144" s="35"/>
    </row>
    <row r="145">
      <c r="B145" s="35"/>
      <c r="C145" s="35"/>
    </row>
    <row r="146">
      <c r="B146" s="35"/>
      <c r="C146" s="35"/>
    </row>
    <row r="147">
      <c r="B147" s="35"/>
      <c r="C147" s="35"/>
    </row>
    <row r="148">
      <c r="B148" s="35"/>
      <c r="C148" s="35"/>
    </row>
    <row r="149">
      <c r="B149" s="35"/>
      <c r="C149" s="35"/>
    </row>
    <row r="150">
      <c r="B150" s="35"/>
      <c r="C150" s="35"/>
    </row>
    <row r="151">
      <c r="B151" s="35"/>
      <c r="C151" s="35"/>
    </row>
    <row r="152">
      <c r="B152" s="35"/>
      <c r="C152" s="35"/>
    </row>
    <row r="153">
      <c r="B153" s="35"/>
      <c r="C153" s="35"/>
    </row>
    <row r="154">
      <c r="B154" s="35"/>
      <c r="C154" s="35"/>
    </row>
    <row r="155">
      <c r="B155" s="35"/>
      <c r="C155" s="35"/>
    </row>
    <row r="156">
      <c r="B156" s="35"/>
      <c r="C156" s="35"/>
    </row>
    <row r="157">
      <c r="B157" s="35"/>
      <c r="C157" s="35"/>
    </row>
    <row r="158">
      <c r="B158" s="35"/>
      <c r="C158" s="35"/>
    </row>
    <row r="159">
      <c r="B159" s="35"/>
      <c r="C159" s="35"/>
    </row>
    <row r="160">
      <c r="B160" s="35"/>
      <c r="C160" s="35"/>
    </row>
    <row r="161">
      <c r="B161" s="35"/>
      <c r="C161" s="35"/>
    </row>
    <row r="162">
      <c r="B162" s="35"/>
      <c r="C162" s="35"/>
    </row>
    <row r="163">
      <c r="B163" s="35"/>
      <c r="C163" s="35"/>
    </row>
    <row r="164">
      <c r="B164" s="35"/>
      <c r="C164" s="35"/>
    </row>
    <row r="165">
      <c r="B165" s="35"/>
      <c r="C165" s="35"/>
    </row>
    <row r="166">
      <c r="B166" s="35"/>
      <c r="C166" s="35"/>
    </row>
    <row r="167">
      <c r="B167" s="35"/>
      <c r="C167" s="35"/>
    </row>
    <row r="168">
      <c r="B168" s="35"/>
      <c r="C168" s="35"/>
    </row>
    <row r="169">
      <c r="B169" s="35"/>
      <c r="C169" s="35"/>
    </row>
    <row r="170">
      <c r="B170" s="35"/>
      <c r="C170" s="35"/>
    </row>
    <row r="171">
      <c r="B171" s="35"/>
      <c r="C171" s="35"/>
    </row>
    <row r="172">
      <c r="B172" s="35"/>
      <c r="C172" s="35"/>
    </row>
    <row r="173">
      <c r="B173" s="35"/>
      <c r="C173" s="35"/>
    </row>
    <row r="174">
      <c r="B174" s="35"/>
      <c r="C174" s="35"/>
    </row>
    <row r="175">
      <c r="B175" s="35"/>
      <c r="C175" s="35"/>
    </row>
    <row r="176">
      <c r="B176" s="35"/>
      <c r="C176" s="35"/>
    </row>
    <row r="177">
      <c r="B177" s="35"/>
      <c r="C177" s="35"/>
    </row>
    <row r="178">
      <c r="B178" s="35"/>
      <c r="C178" s="35"/>
    </row>
    <row r="179">
      <c r="B179" s="35"/>
      <c r="C179" s="35"/>
    </row>
    <row r="180">
      <c r="B180" s="35"/>
      <c r="C180" s="35"/>
    </row>
    <row r="181">
      <c r="B181" s="35"/>
      <c r="C181" s="35"/>
    </row>
    <row r="182">
      <c r="B182" s="35"/>
      <c r="C182" s="35"/>
    </row>
    <row r="183">
      <c r="B183" s="35"/>
      <c r="C183" s="35"/>
    </row>
    <row r="184">
      <c r="B184" s="35"/>
      <c r="C184" s="35"/>
    </row>
    <row r="185">
      <c r="B185" s="35"/>
      <c r="C185" s="35"/>
    </row>
    <row r="186">
      <c r="B186" s="35"/>
      <c r="C186" s="35"/>
    </row>
    <row r="187">
      <c r="B187" s="35"/>
      <c r="C187" s="35"/>
    </row>
    <row r="188">
      <c r="B188" s="35"/>
      <c r="C188" s="35"/>
    </row>
    <row r="189">
      <c r="B189" s="35"/>
      <c r="C189" s="35"/>
    </row>
    <row r="190">
      <c r="B190" s="35"/>
      <c r="C190" s="35"/>
    </row>
    <row r="191">
      <c r="B191" s="35"/>
      <c r="C191" s="35"/>
    </row>
    <row r="192">
      <c r="B192" s="35"/>
      <c r="C192" s="35"/>
    </row>
    <row r="193">
      <c r="B193" s="35"/>
      <c r="C193" s="35"/>
    </row>
    <row r="194">
      <c r="B194" s="35"/>
      <c r="C194" s="35"/>
    </row>
    <row r="195">
      <c r="B195" s="35"/>
      <c r="C195" s="35"/>
    </row>
    <row r="196">
      <c r="B196" s="35"/>
      <c r="C196" s="35"/>
    </row>
    <row r="197">
      <c r="B197" s="35"/>
      <c r="C197" s="35"/>
    </row>
    <row r="198">
      <c r="B198" s="35"/>
      <c r="C198" s="35"/>
    </row>
    <row r="199">
      <c r="B199" s="35"/>
      <c r="C199" s="35"/>
    </row>
    <row r="200">
      <c r="B200" s="35"/>
      <c r="C200" s="35"/>
    </row>
    <row r="201">
      <c r="B201" s="35"/>
      <c r="C201" s="35"/>
    </row>
    <row r="202">
      <c r="B202" s="35"/>
      <c r="C202" s="35"/>
    </row>
    <row r="203">
      <c r="B203" s="35"/>
      <c r="C203" s="35"/>
    </row>
    <row r="204">
      <c r="B204" s="35"/>
      <c r="C204" s="35"/>
    </row>
    <row r="205">
      <c r="B205" s="35"/>
      <c r="C205" s="35"/>
    </row>
    <row r="206">
      <c r="B206" s="35"/>
      <c r="C206" s="35"/>
    </row>
    <row r="207">
      <c r="B207" s="35"/>
      <c r="C207" s="35"/>
    </row>
    <row r="208">
      <c r="B208" s="35"/>
      <c r="C208" s="35"/>
    </row>
    <row r="209">
      <c r="B209" s="35"/>
      <c r="C209" s="35"/>
    </row>
    <row r="210">
      <c r="B210" s="35"/>
      <c r="C210" s="35"/>
    </row>
    <row r="211">
      <c r="B211" s="35"/>
      <c r="C211" s="35"/>
    </row>
    <row r="212">
      <c r="B212" s="35"/>
      <c r="C212" s="35"/>
    </row>
    <row r="213">
      <c r="B213" s="35"/>
      <c r="C213" s="35"/>
    </row>
    <row r="214">
      <c r="B214" s="35"/>
      <c r="C214" s="35"/>
    </row>
    <row r="215">
      <c r="B215" s="35"/>
      <c r="C215" s="35"/>
    </row>
    <row r="216">
      <c r="B216" s="35"/>
      <c r="C216" s="35"/>
    </row>
    <row r="217">
      <c r="B217" s="35"/>
      <c r="C217" s="35"/>
    </row>
    <row r="218">
      <c r="B218" s="35"/>
      <c r="C218" s="35"/>
    </row>
    <row r="219">
      <c r="B219" s="35"/>
      <c r="C219" s="35"/>
    </row>
    <row r="220">
      <c r="B220" s="35"/>
      <c r="C220" s="35"/>
    </row>
    <row r="221">
      <c r="B221" s="35"/>
      <c r="C221" s="35"/>
    </row>
    <row r="222">
      <c r="B222" s="35"/>
      <c r="C222" s="35"/>
    </row>
    <row r="223">
      <c r="B223" s="35"/>
      <c r="C223" s="35"/>
    </row>
    <row r="224">
      <c r="B224" s="35"/>
      <c r="C224" s="35"/>
    </row>
    <row r="225">
      <c r="B225" s="35"/>
      <c r="C225" s="35"/>
    </row>
    <row r="226">
      <c r="B226" s="35"/>
      <c r="C226" s="35"/>
    </row>
    <row r="227">
      <c r="B227" s="35"/>
      <c r="C227" s="35"/>
    </row>
    <row r="228">
      <c r="B228" s="35"/>
      <c r="C228" s="35"/>
    </row>
    <row r="229">
      <c r="B229" s="35"/>
      <c r="C229" s="35"/>
    </row>
    <row r="230">
      <c r="B230" s="35"/>
      <c r="C230" s="35"/>
    </row>
    <row r="231">
      <c r="B231" s="35"/>
      <c r="C231" s="35"/>
    </row>
    <row r="232">
      <c r="B232" s="35"/>
      <c r="C232" s="35"/>
    </row>
    <row r="233">
      <c r="B233" s="35"/>
      <c r="C233" s="35"/>
    </row>
    <row r="234">
      <c r="B234" s="35"/>
      <c r="C234" s="35"/>
    </row>
    <row r="235">
      <c r="B235" s="35"/>
      <c r="C235" s="35"/>
    </row>
    <row r="236">
      <c r="B236" s="35"/>
      <c r="C236" s="35"/>
    </row>
    <row r="237">
      <c r="B237" s="35"/>
      <c r="C237" s="35"/>
    </row>
    <row r="238">
      <c r="B238" s="35"/>
      <c r="C238" s="35"/>
    </row>
    <row r="239">
      <c r="B239" s="35"/>
      <c r="C239" s="35"/>
    </row>
    <row r="240">
      <c r="B240" s="35"/>
      <c r="C240" s="35"/>
    </row>
    <row r="241">
      <c r="B241" s="35"/>
      <c r="C241" s="35"/>
    </row>
    <row r="242">
      <c r="B242" s="35"/>
      <c r="C242" s="35"/>
    </row>
    <row r="243">
      <c r="B243" s="35"/>
      <c r="C243" s="35"/>
    </row>
    <row r="244">
      <c r="B244" s="35"/>
      <c r="C244" s="35"/>
    </row>
    <row r="245">
      <c r="B245" s="35"/>
      <c r="C245" s="35"/>
    </row>
    <row r="246">
      <c r="B246" s="35"/>
      <c r="C246" s="35"/>
    </row>
    <row r="247">
      <c r="B247" s="35"/>
      <c r="C247" s="35"/>
    </row>
    <row r="248">
      <c r="B248" s="35"/>
      <c r="C248" s="35"/>
    </row>
    <row r="249">
      <c r="B249" s="35"/>
      <c r="C249" s="35"/>
    </row>
    <row r="250">
      <c r="B250" s="35"/>
      <c r="C250" s="35"/>
    </row>
    <row r="251">
      <c r="B251" s="35"/>
      <c r="C251" s="35"/>
    </row>
    <row r="252">
      <c r="B252" s="35"/>
      <c r="C252" s="35"/>
    </row>
    <row r="253">
      <c r="B253" s="35"/>
      <c r="C253" s="35"/>
    </row>
    <row r="254">
      <c r="B254" s="35"/>
      <c r="C254" s="35"/>
    </row>
    <row r="255">
      <c r="B255" s="35"/>
      <c r="C255" s="35"/>
    </row>
    <row r="256">
      <c r="B256" s="35"/>
      <c r="C256" s="35"/>
    </row>
    <row r="257">
      <c r="B257" s="35"/>
      <c r="C257" s="35"/>
    </row>
    <row r="258">
      <c r="B258" s="35"/>
      <c r="C258" s="35"/>
    </row>
    <row r="259">
      <c r="B259" s="35"/>
      <c r="C259" s="35"/>
    </row>
    <row r="260">
      <c r="B260" s="35"/>
      <c r="C260" s="35"/>
    </row>
    <row r="261">
      <c r="B261" s="35"/>
      <c r="C261" s="35"/>
    </row>
    <row r="262">
      <c r="B262" s="35"/>
      <c r="C262" s="35"/>
    </row>
    <row r="263">
      <c r="B263" s="35"/>
      <c r="C263" s="35"/>
    </row>
    <row r="264">
      <c r="B264" s="35"/>
      <c r="C264" s="35"/>
    </row>
    <row r="265">
      <c r="B265" s="35"/>
      <c r="C265" s="35"/>
    </row>
    <row r="266">
      <c r="B266" s="35"/>
      <c r="C266" s="35"/>
    </row>
    <row r="267">
      <c r="B267" s="35"/>
      <c r="C267" s="35"/>
    </row>
    <row r="268">
      <c r="B268" s="35"/>
      <c r="C268" s="35"/>
    </row>
    <row r="269">
      <c r="B269" s="35"/>
      <c r="C269" s="35"/>
    </row>
    <row r="270">
      <c r="B270" s="35"/>
      <c r="C270" s="35"/>
    </row>
    <row r="271">
      <c r="B271" s="35"/>
      <c r="C271" s="35"/>
    </row>
    <row r="272">
      <c r="B272" s="35"/>
      <c r="C272" s="35"/>
    </row>
    <row r="273">
      <c r="B273" s="35"/>
      <c r="C273" s="35"/>
    </row>
    <row r="274">
      <c r="B274" s="35"/>
      <c r="C274" s="35"/>
    </row>
    <row r="275">
      <c r="B275" s="35"/>
      <c r="C275" s="35"/>
    </row>
    <row r="276">
      <c r="B276" s="35"/>
      <c r="C276" s="35"/>
    </row>
    <row r="277">
      <c r="B277" s="35"/>
      <c r="C277" s="35"/>
    </row>
    <row r="278">
      <c r="B278" s="35"/>
      <c r="C278" s="35"/>
    </row>
    <row r="279">
      <c r="B279" s="35"/>
      <c r="C279" s="35"/>
    </row>
    <row r="280">
      <c r="B280" s="35"/>
      <c r="C280" s="35"/>
    </row>
    <row r="281">
      <c r="B281" s="35"/>
      <c r="C281" s="35"/>
    </row>
    <row r="282">
      <c r="B282" s="35"/>
      <c r="C282" s="35"/>
    </row>
    <row r="283">
      <c r="B283" s="35"/>
      <c r="C283" s="35"/>
    </row>
    <row r="284">
      <c r="B284" s="35"/>
      <c r="C284" s="35"/>
    </row>
    <row r="285">
      <c r="B285" s="35"/>
      <c r="C285" s="35"/>
    </row>
    <row r="286">
      <c r="B286" s="35"/>
      <c r="C286" s="35"/>
    </row>
    <row r="287">
      <c r="B287" s="35"/>
      <c r="C287" s="35"/>
    </row>
    <row r="288">
      <c r="B288" s="35"/>
      <c r="C288" s="35"/>
    </row>
    <row r="289">
      <c r="B289" s="35"/>
      <c r="C289" s="35"/>
    </row>
    <row r="290">
      <c r="B290" s="35"/>
      <c r="C290" s="35"/>
    </row>
    <row r="291">
      <c r="B291" s="35"/>
      <c r="C291" s="35"/>
    </row>
    <row r="292">
      <c r="B292" s="35"/>
      <c r="C292" s="35"/>
    </row>
    <row r="293">
      <c r="B293" s="35"/>
      <c r="C293" s="35"/>
    </row>
    <row r="294">
      <c r="B294" s="35"/>
      <c r="C294" s="35"/>
    </row>
    <row r="295">
      <c r="B295" s="35"/>
      <c r="C295" s="35"/>
    </row>
    <row r="296">
      <c r="B296" s="35"/>
      <c r="C296" s="35"/>
    </row>
    <row r="297">
      <c r="B297" s="35"/>
      <c r="C297" s="35"/>
    </row>
    <row r="298">
      <c r="B298" s="35"/>
      <c r="C298" s="35"/>
    </row>
    <row r="299">
      <c r="B299" s="35"/>
      <c r="C299" s="35"/>
    </row>
    <row r="300">
      <c r="B300" s="35"/>
      <c r="C300" s="35"/>
    </row>
    <row r="301">
      <c r="B301" s="35"/>
      <c r="C301" s="35"/>
    </row>
    <row r="302">
      <c r="B302" s="35"/>
      <c r="C302" s="35"/>
    </row>
    <row r="303">
      <c r="B303" s="35"/>
      <c r="C303" s="35"/>
    </row>
    <row r="304">
      <c r="B304" s="35"/>
      <c r="C304" s="35"/>
    </row>
    <row r="305">
      <c r="B305" s="35"/>
      <c r="C305" s="35"/>
    </row>
    <row r="306">
      <c r="B306" s="35"/>
      <c r="C306" s="35"/>
    </row>
    <row r="307">
      <c r="B307" s="35"/>
      <c r="C307" s="35"/>
    </row>
    <row r="308">
      <c r="B308" s="35"/>
      <c r="C308" s="35"/>
    </row>
    <row r="309">
      <c r="B309" s="35"/>
      <c r="C309" s="35"/>
    </row>
    <row r="310">
      <c r="B310" s="35"/>
      <c r="C310" s="35"/>
    </row>
    <row r="311">
      <c r="B311" s="35"/>
      <c r="C311" s="35"/>
    </row>
    <row r="312">
      <c r="B312" s="35"/>
      <c r="C312" s="35"/>
    </row>
    <row r="313">
      <c r="B313" s="35"/>
      <c r="C313" s="35"/>
    </row>
    <row r="314">
      <c r="B314" s="35"/>
      <c r="C314" s="35"/>
    </row>
    <row r="315">
      <c r="B315" s="35"/>
      <c r="C315" s="35"/>
    </row>
    <row r="316">
      <c r="B316" s="35"/>
      <c r="C316" s="35"/>
    </row>
    <row r="317">
      <c r="B317" s="35"/>
      <c r="C317" s="35"/>
    </row>
    <row r="318">
      <c r="B318" s="35"/>
      <c r="C318" s="35"/>
    </row>
    <row r="319">
      <c r="B319" s="35"/>
      <c r="C319" s="35"/>
    </row>
    <row r="320">
      <c r="B320" s="35"/>
      <c r="C320" s="35"/>
    </row>
    <row r="321">
      <c r="B321" s="35"/>
      <c r="C321" s="35"/>
    </row>
    <row r="322">
      <c r="B322" s="35"/>
      <c r="C322" s="35"/>
    </row>
    <row r="323">
      <c r="B323" s="35"/>
      <c r="C323" s="35"/>
    </row>
    <row r="324">
      <c r="B324" s="35"/>
      <c r="C324" s="35"/>
    </row>
    <row r="325">
      <c r="B325" s="35"/>
      <c r="C325" s="35"/>
    </row>
    <row r="326">
      <c r="B326" s="35"/>
      <c r="C326" s="35"/>
    </row>
    <row r="327">
      <c r="B327" s="35"/>
      <c r="C327" s="35"/>
    </row>
    <row r="328">
      <c r="B328" s="35"/>
      <c r="C328" s="35"/>
    </row>
    <row r="329">
      <c r="B329" s="35"/>
      <c r="C329" s="35"/>
    </row>
    <row r="330">
      <c r="B330" s="35"/>
      <c r="C330" s="35"/>
    </row>
    <row r="331">
      <c r="B331" s="35"/>
      <c r="C331" s="35"/>
    </row>
    <row r="332">
      <c r="B332" s="35"/>
      <c r="C332" s="35"/>
    </row>
    <row r="333">
      <c r="B333" s="35"/>
      <c r="C333" s="35"/>
    </row>
    <row r="334">
      <c r="B334" s="35"/>
      <c r="C334" s="35"/>
    </row>
    <row r="335">
      <c r="B335" s="35"/>
      <c r="C335" s="35"/>
    </row>
    <row r="336">
      <c r="B336" s="35"/>
      <c r="C336" s="35"/>
    </row>
    <row r="337">
      <c r="B337" s="35"/>
      <c r="C337" s="35"/>
    </row>
    <row r="338">
      <c r="B338" s="35"/>
      <c r="C338" s="35"/>
    </row>
    <row r="339">
      <c r="B339" s="35"/>
      <c r="C339" s="35"/>
    </row>
    <row r="340">
      <c r="B340" s="35"/>
      <c r="C340" s="35"/>
    </row>
    <row r="341">
      <c r="B341" s="35"/>
      <c r="C341" s="35"/>
    </row>
    <row r="342">
      <c r="B342" s="35"/>
      <c r="C342" s="35"/>
    </row>
    <row r="343">
      <c r="B343" s="35"/>
      <c r="C343" s="35"/>
    </row>
    <row r="344">
      <c r="B344" s="35"/>
      <c r="C344" s="35"/>
    </row>
    <row r="345">
      <c r="B345" s="35"/>
      <c r="C345" s="35"/>
    </row>
    <row r="346">
      <c r="B346" s="35"/>
      <c r="C346" s="35"/>
    </row>
    <row r="347">
      <c r="B347" s="35"/>
      <c r="C347" s="35"/>
    </row>
    <row r="348">
      <c r="B348" s="35"/>
      <c r="C348" s="35"/>
    </row>
    <row r="349">
      <c r="B349" s="35"/>
      <c r="C349" s="35"/>
    </row>
    <row r="350">
      <c r="B350" s="35"/>
      <c r="C350" s="35"/>
    </row>
    <row r="351">
      <c r="B351" s="35"/>
      <c r="C351" s="35"/>
    </row>
    <row r="352">
      <c r="B352" s="35"/>
      <c r="C352" s="35"/>
    </row>
    <row r="353">
      <c r="B353" s="35"/>
      <c r="C353" s="35"/>
    </row>
    <row r="354">
      <c r="B354" s="35"/>
      <c r="C354" s="35"/>
    </row>
    <row r="355">
      <c r="B355" s="35"/>
      <c r="C355" s="35"/>
    </row>
    <row r="356">
      <c r="B356" s="35"/>
      <c r="C356" s="35"/>
    </row>
    <row r="357">
      <c r="B357" s="35"/>
      <c r="C357" s="35"/>
    </row>
    <row r="358">
      <c r="B358" s="35"/>
      <c r="C358" s="35"/>
    </row>
    <row r="359">
      <c r="B359" s="35"/>
      <c r="C359" s="35"/>
    </row>
    <row r="360">
      <c r="B360" s="35"/>
      <c r="C360" s="35"/>
    </row>
    <row r="361">
      <c r="B361" s="35"/>
      <c r="C361" s="35"/>
    </row>
    <row r="362">
      <c r="B362" s="35"/>
      <c r="C362" s="35"/>
    </row>
    <row r="363">
      <c r="B363" s="35"/>
      <c r="C363" s="35"/>
    </row>
    <row r="364">
      <c r="B364" s="35"/>
      <c r="C364" s="35"/>
    </row>
    <row r="365">
      <c r="B365" s="35"/>
      <c r="C365" s="35"/>
    </row>
    <row r="366">
      <c r="B366" s="35"/>
      <c r="C366" s="35"/>
    </row>
    <row r="367">
      <c r="B367" s="35"/>
      <c r="C367" s="35"/>
    </row>
    <row r="368">
      <c r="B368" s="35"/>
      <c r="C368" s="35"/>
    </row>
    <row r="369">
      <c r="B369" s="35"/>
      <c r="C369" s="35"/>
    </row>
    <row r="370">
      <c r="B370" s="35"/>
      <c r="C370" s="35"/>
    </row>
    <row r="371">
      <c r="B371" s="35"/>
      <c r="C371" s="35"/>
    </row>
    <row r="372">
      <c r="B372" s="35"/>
      <c r="C372" s="35"/>
    </row>
    <row r="373">
      <c r="B373" s="35"/>
      <c r="C373" s="35"/>
    </row>
    <row r="374">
      <c r="B374" s="35"/>
      <c r="C374" s="35"/>
    </row>
    <row r="375">
      <c r="B375" s="35"/>
      <c r="C375" s="35"/>
    </row>
    <row r="376">
      <c r="B376" s="35"/>
      <c r="C376" s="35"/>
    </row>
    <row r="377">
      <c r="B377" s="35"/>
      <c r="C377" s="35"/>
    </row>
    <row r="378">
      <c r="B378" s="35"/>
      <c r="C378" s="35"/>
    </row>
    <row r="379">
      <c r="B379" s="35"/>
      <c r="C379" s="35"/>
    </row>
    <row r="380">
      <c r="B380" s="35"/>
      <c r="C380" s="35"/>
    </row>
    <row r="381">
      <c r="B381" s="35"/>
      <c r="C381" s="35"/>
    </row>
    <row r="382">
      <c r="B382" s="35"/>
      <c r="C382" s="35"/>
    </row>
    <row r="383">
      <c r="B383" s="35"/>
      <c r="C383" s="35"/>
    </row>
    <row r="384">
      <c r="B384" s="35"/>
      <c r="C384" s="35"/>
    </row>
    <row r="385">
      <c r="B385" s="35"/>
      <c r="C385" s="35"/>
    </row>
    <row r="386">
      <c r="B386" s="35"/>
      <c r="C386" s="35"/>
    </row>
    <row r="387">
      <c r="B387" s="35"/>
      <c r="C387" s="35"/>
    </row>
    <row r="388">
      <c r="B388" s="35"/>
      <c r="C388" s="35"/>
    </row>
    <row r="389">
      <c r="B389" s="35"/>
      <c r="C389" s="35"/>
    </row>
    <row r="390">
      <c r="B390" s="35"/>
      <c r="C390" s="35"/>
    </row>
    <row r="391">
      <c r="B391" s="35"/>
      <c r="C391" s="35"/>
    </row>
    <row r="392">
      <c r="B392" s="35"/>
      <c r="C392" s="35"/>
    </row>
    <row r="393">
      <c r="B393" s="35"/>
      <c r="C393" s="35"/>
    </row>
    <row r="394">
      <c r="B394" s="35"/>
      <c r="C394" s="35"/>
    </row>
    <row r="395">
      <c r="B395" s="35"/>
      <c r="C395" s="35"/>
    </row>
    <row r="396">
      <c r="B396" s="35"/>
      <c r="C396" s="35"/>
    </row>
    <row r="397">
      <c r="B397" s="35"/>
      <c r="C397" s="35"/>
    </row>
    <row r="398">
      <c r="B398" s="35"/>
      <c r="C398" s="35"/>
    </row>
    <row r="399">
      <c r="B399" s="35"/>
      <c r="C399" s="35"/>
    </row>
    <row r="400">
      <c r="B400" s="35"/>
      <c r="C400" s="35"/>
    </row>
    <row r="401">
      <c r="B401" s="35"/>
      <c r="C401" s="35"/>
    </row>
    <row r="402">
      <c r="B402" s="35"/>
      <c r="C402" s="35"/>
    </row>
    <row r="403">
      <c r="B403" s="35"/>
      <c r="C403" s="35"/>
    </row>
    <row r="404">
      <c r="B404" s="35"/>
      <c r="C404" s="35"/>
    </row>
    <row r="405">
      <c r="B405" s="35"/>
      <c r="C405" s="35"/>
    </row>
    <row r="406">
      <c r="B406" s="35"/>
      <c r="C406" s="35"/>
    </row>
    <row r="407">
      <c r="B407" s="35"/>
      <c r="C407" s="35"/>
    </row>
    <row r="408">
      <c r="B408" s="35"/>
      <c r="C408" s="35"/>
    </row>
    <row r="409">
      <c r="B409" s="35"/>
      <c r="C409" s="35"/>
    </row>
    <row r="410">
      <c r="B410" s="35"/>
      <c r="C410" s="35"/>
    </row>
    <row r="411">
      <c r="B411" s="35"/>
      <c r="C411" s="35"/>
    </row>
    <row r="412">
      <c r="B412" s="35"/>
      <c r="C412" s="35"/>
    </row>
    <row r="413">
      <c r="B413" s="35"/>
      <c r="C413" s="35"/>
    </row>
    <row r="414">
      <c r="B414" s="35"/>
      <c r="C414" s="35"/>
    </row>
    <row r="415">
      <c r="B415" s="35"/>
      <c r="C415" s="35"/>
    </row>
    <row r="416">
      <c r="B416" s="35"/>
      <c r="C416" s="35"/>
    </row>
    <row r="417">
      <c r="B417" s="35"/>
      <c r="C417" s="35"/>
    </row>
    <row r="418">
      <c r="B418" s="35"/>
      <c r="C418" s="35"/>
    </row>
    <row r="419">
      <c r="B419" s="35"/>
      <c r="C419" s="35"/>
    </row>
    <row r="420">
      <c r="B420" s="35"/>
      <c r="C420" s="35"/>
    </row>
    <row r="421">
      <c r="B421" s="35"/>
      <c r="C421" s="35"/>
    </row>
    <row r="422">
      <c r="B422" s="35"/>
      <c r="C422" s="35"/>
    </row>
    <row r="423">
      <c r="B423" s="35"/>
      <c r="C423" s="35"/>
    </row>
    <row r="424">
      <c r="B424" s="35"/>
      <c r="C424" s="35"/>
    </row>
    <row r="425">
      <c r="B425" s="35"/>
      <c r="C425" s="35"/>
    </row>
    <row r="426">
      <c r="B426" s="35"/>
      <c r="C426" s="35"/>
    </row>
    <row r="427">
      <c r="B427" s="35"/>
      <c r="C427" s="35"/>
    </row>
    <row r="428">
      <c r="B428" s="35"/>
      <c r="C428" s="35"/>
    </row>
    <row r="429">
      <c r="B429" s="35"/>
      <c r="C429" s="35"/>
    </row>
    <row r="430">
      <c r="B430" s="35"/>
      <c r="C430" s="35"/>
    </row>
    <row r="431">
      <c r="B431" s="35"/>
      <c r="C431" s="35"/>
    </row>
    <row r="432">
      <c r="B432" s="35"/>
      <c r="C432" s="35"/>
    </row>
    <row r="433">
      <c r="B433" s="35"/>
      <c r="C433" s="35"/>
    </row>
    <row r="434">
      <c r="B434" s="35"/>
      <c r="C434" s="35"/>
    </row>
    <row r="435">
      <c r="B435" s="35"/>
      <c r="C435" s="35"/>
    </row>
    <row r="436">
      <c r="B436" s="35"/>
      <c r="C436" s="35"/>
    </row>
    <row r="437">
      <c r="B437" s="35"/>
      <c r="C437" s="35"/>
    </row>
    <row r="438">
      <c r="B438" s="35"/>
      <c r="C438" s="35"/>
    </row>
    <row r="439">
      <c r="B439" s="35"/>
      <c r="C439" s="35"/>
    </row>
    <row r="440">
      <c r="B440" s="35"/>
      <c r="C440" s="35"/>
    </row>
    <row r="441">
      <c r="B441" s="35"/>
      <c r="C441" s="35"/>
    </row>
    <row r="442">
      <c r="B442" s="35"/>
      <c r="C442" s="35"/>
    </row>
    <row r="443">
      <c r="B443" s="35"/>
      <c r="C443" s="35"/>
    </row>
    <row r="444">
      <c r="B444" s="35"/>
      <c r="C444" s="35"/>
    </row>
    <row r="445">
      <c r="B445" s="35"/>
      <c r="C445" s="35"/>
    </row>
    <row r="446">
      <c r="B446" s="35"/>
      <c r="C446" s="35"/>
    </row>
    <row r="447">
      <c r="B447" s="35"/>
      <c r="C447" s="35"/>
    </row>
    <row r="448">
      <c r="B448" s="35"/>
      <c r="C448" s="35"/>
    </row>
    <row r="449">
      <c r="B449" s="35"/>
      <c r="C449" s="35"/>
    </row>
    <row r="450">
      <c r="B450" s="35"/>
      <c r="C450" s="35"/>
    </row>
    <row r="451">
      <c r="B451" s="35"/>
      <c r="C451" s="35"/>
    </row>
    <row r="452">
      <c r="B452" s="35"/>
      <c r="C452" s="35"/>
    </row>
    <row r="453">
      <c r="B453" s="35"/>
      <c r="C453" s="35"/>
    </row>
    <row r="454">
      <c r="B454" s="35"/>
      <c r="C454" s="35"/>
    </row>
    <row r="455">
      <c r="B455" s="35"/>
      <c r="C455" s="35"/>
    </row>
    <row r="456">
      <c r="B456" s="35"/>
      <c r="C456" s="35"/>
    </row>
    <row r="457">
      <c r="B457" s="35"/>
      <c r="C457" s="35"/>
    </row>
    <row r="458">
      <c r="B458" s="35"/>
      <c r="C458" s="35"/>
    </row>
    <row r="459">
      <c r="B459" s="35"/>
      <c r="C459" s="35"/>
    </row>
    <row r="460">
      <c r="B460" s="35"/>
      <c r="C460" s="35"/>
    </row>
    <row r="461">
      <c r="B461" s="35"/>
      <c r="C461" s="35"/>
    </row>
    <row r="462">
      <c r="B462" s="35"/>
      <c r="C462" s="35"/>
    </row>
    <row r="463">
      <c r="B463" s="35"/>
      <c r="C463" s="35"/>
    </row>
    <row r="464">
      <c r="B464" s="35"/>
      <c r="C464" s="35"/>
    </row>
    <row r="465">
      <c r="B465" s="35"/>
      <c r="C465" s="35"/>
    </row>
    <row r="466">
      <c r="B466" s="35"/>
      <c r="C466" s="35"/>
    </row>
    <row r="467">
      <c r="B467" s="35"/>
      <c r="C467" s="35"/>
    </row>
    <row r="468">
      <c r="B468" s="35"/>
      <c r="C468" s="35"/>
    </row>
    <row r="469">
      <c r="B469" s="35"/>
      <c r="C469" s="35"/>
    </row>
    <row r="470">
      <c r="B470" s="35"/>
      <c r="C470" s="35"/>
    </row>
    <row r="471">
      <c r="B471" s="35"/>
      <c r="C471" s="35"/>
    </row>
    <row r="472">
      <c r="B472" s="35"/>
      <c r="C472" s="35"/>
    </row>
    <row r="473">
      <c r="B473" s="35"/>
      <c r="C473" s="35"/>
    </row>
    <row r="474">
      <c r="B474" s="35"/>
      <c r="C474" s="35"/>
    </row>
    <row r="475">
      <c r="B475" s="35"/>
      <c r="C475" s="35"/>
    </row>
    <row r="476">
      <c r="B476" s="35"/>
      <c r="C476" s="35"/>
    </row>
    <row r="477">
      <c r="B477" s="35"/>
      <c r="C477" s="35"/>
    </row>
    <row r="478">
      <c r="B478" s="35"/>
      <c r="C478" s="35"/>
    </row>
    <row r="479">
      <c r="B479" s="35"/>
      <c r="C479" s="35"/>
    </row>
    <row r="480">
      <c r="B480" s="35"/>
      <c r="C480" s="35"/>
    </row>
    <row r="481">
      <c r="B481" s="35"/>
      <c r="C481" s="35"/>
    </row>
    <row r="482">
      <c r="B482" s="35"/>
      <c r="C482" s="35"/>
    </row>
    <row r="483">
      <c r="B483" s="35"/>
      <c r="C483" s="35"/>
    </row>
    <row r="484">
      <c r="B484" s="35"/>
      <c r="C484" s="35"/>
    </row>
    <row r="485">
      <c r="B485" s="35"/>
      <c r="C485" s="35"/>
    </row>
    <row r="486">
      <c r="B486" s="35"/>
      <c r="C486" s="35"/>
    </row>
    <row r="487">
      <c r="B487" s="35"/>
      <c r="C487" s="35"/>
    </row>
    <row r="488">
      <c r="B488" s="35"/>
      <c r="C488" s="35"/>
    </row>
    <row r="489">
      <c r="B489" s="35"/>
      <c r="C489" s="35"/>
    </row>
    <row r="490">
      <c r="B490" s="35"/>
      <c r="C490" s="35"/>
    </row>
    <row r="491">
      <c r="B491" s="35"/>
      <c r="C491" s="35"/>
    </row>
    <row r="492">
      <c r="B492" s="35"/>
      <c r="C492" s="35"/>
    </row>
    <row r="493">
      <c r="B493" s="35"/>
      <c r="C493" s="35"/>
    </row>
    <row r="494">
      <c r="B494" s="35"/>
      <c r="C494" s="35"/>
    </row>
    <row r="495">
      <c r="B495" s="35"/>
      <c r="C495" s="35"/>
    </row>
    <row r="496">
      <c r="B496" s="35"/>
      <c r="C496" s="35"/>
    </row>
    <row r="497">
      <c r="B497" s="35"/>
      <c r="C497" s="35"/>
    </row>
    <row r="498">
      <c r="B498" s="35"/>
      <c r="C498" s="35"/>
    </row>
    <row r="499">
      <c r="B499" s="35"/>
      <c r="C499" s="35"/>
    </row>
    <row r="500">
      <c r="B500" s="35"/>
      <c r="C500" s="35"/>
    </row>
    <row r="501">
      <c r="B501" s="35"/>
      <c r="C501" s="35"/>
    </row>
    <row r="502">
      <c r="B502" s="35"/>
      <c r="C502" s="35"/>
    </row>
    <row r="503">
      <c r="B503" s="35"/>
      <c r="C503" s="35"/>
    </row>
    <row r="504">
      <c r="B504" s="35"/>
      <c r="C504" s="35"/>
    </row>
    <row r="505">
      <c r="B505" s="35"/>
      <c r="C505" s="35"/>
    </row>
    <row r="506">
      <c r="B506" s="35"/>
      <c r="C506" s="35"/>
    </row>
    <row r="507">
      <c r="B507" s="35"/>
      <c r="C507" s="35"/>
    </row>
    <row r="508">
      <c r="B508" s="35"/>
      <c r="C508" s="35"/>
    </row>
    <row r="509">
      <c r="B509" s="35"/>
      <c r="C509" s="35"/>
    </row>
    <row r="510">
      <c r="B510" s="35"/>
      <c r="C510" s="35"/>
    </row>
    <row r="511">
      <c r="B511" s="35"/>
      <c r="C511" s="35"/>
    </row>
    <row r="512">
      <c r="B512" s="35"/>
      <c r="C512" s="35"/>
    </row>
    <row r="513">
      <c r="B513" s="35"/>
      <c r="C513" s="35"/>
    </row>
    <row r="514">
      <c r="B514" s="35"/>
      <c r="C514" s="35"/>
    </row>
    <row r="515">
      <c r="B515" s="35"/>
      <c r="C515" s="35"/>
    </row>
    <row r="516">
      <c r="B516" s="35"/>
      <c r="C516" s="35"/>
    </row>
    <row r="517">
      <c r="B517" s="35"/>
      <c r="C517" s="35"/>
    </row>
    <row r="518">
      <c r="B518" s="35"/>
      <c r="C518" s="35"/>
    </row>
    <row r="519">
      <c r="B519" s="35"/>
      <c r="C519" s="35"/>
    </row>
    <row r="520">
      <c r="B520" s="35"/>
      <c r="C520" s="35"/>
    </row>
    <row r="521">
      <c r="B521" s="35"/>
      <c r="C521" s="35"/>
    </row>
    <row r="522">
      <c r="B522" s="35"/>
      <c r="C522" s="35"/>
    </row>
    <row r="523">
      <c r="B523" s="35"/>
      <c r="C523" s="35"/>
    </row>
    <row r="524">
      <c r="B524" s="35"/>
      <c r="C524" s="35"/>
    </row>
    <row r="525">
      <c r="B525" s="35"/>
      <c r="C525" s="35"/>
    </row>
    <row r="526">
      <c r="B526" s="35"/>
      <c r="C526" s="35"/>
    </row>
    <row r="527">
      <c r="B527" s="35"/>
      <c r="C527" s="35"/>
    </row>
    <row r="528">
      <c r="B528" s="35"/>
      <c r="C528" s="35"/>
    </row>
    <row r="529">
      <c r="B529" s="35"/>
      <c r="C529" s="35"/>
    </row>
    <row r="530">
      <c r="B530" s="35"/>
      <c r="C530" s="35"/>
    </row>
    <row r="531">
      <c r="B531" s="35"/>
      <c r="C531" s="35"/>
    </row>
    <row r="532">
      <c r="B532" s="35"/>
      <c r="C532" s="35"/>
    </row>
    <row r="533">
      <c r="B533" s="35"/>
      <c r="C533" s="35"/>
    </row>
    <row r="534">
      <c r="B534" s="35"/>
      <c r="C534" s="35"/>
    </row>
    <row r="535">
      <c r="B535" s="35"/>
      <c r="C535" s="35"/>
    </row>
    <row r="536">
      <c r="B536" s="35"/>
      <c r="C536" s="35"/>
    </row>
    <row r="537">
      <c r="B537" s="35"/>
      <c r="C537" s="35"/>
    </row>
    <row r="538">
      <c r="B538" s="35"/>
      <c r="C538" s="35"/>
    </row>
    <row r="539">
      <c r="B539" s="35"/>
      <c r="C539" s="35"/>
    </row>
    <row r="540">
      <c r="B540" s="35"/>
      <c r="C540" s="35"/>
    </row>
    <row r="541">
      <c r="B541" s="35"/>
      <c r="C541" s="35"/>
    </row>
    <row r="542">
      <c r="B542" s="35"/>
      <c r="C542" s="35"/>
    </row>
    <row r="543">
      <c r="B543" s="35"/>
      <c r="C543" s="35"/>
    </row>
    <row r="544">
      <c r="B544" s="35"/>
      <c r="C544" s="35"/>
    </row>
    <row r="545">
      <c r="B545" s="35"/>
      <c r="C545" s="35"/>
    </row>
    <row r="546">
      <c r="B546" s="35"/>
      <c r="C546" s="35"/>
    </row>
    <row r="547">
      <c r="B547" s="35"/>
      <c r="C547" s="35"/>
    </row>
    <row r="548">
      <c r="B548" s="35"/>
      <c r="C548" s="35"/>
    </row>
    <row r="549">
      <c r="B549" s="35"/>
      <c r="C549" s="35"/>
    </row>
    <row r="550">
      <c r="B550" s="35"/>
      <c r="C550" s="35"/>
    </row>
    <row r="551">
      <c r="B551" s="35"/>
      <c r="C551" s="35"/>
    </row>
    <row r="552">
      <c r="B552" s="35"/>
      <c r="C552" s="35"/>
    </row>
    <row r="553">
      <c r="B553" s="35"/>
      <c r="C553" s="35"/>
    </row>
    <row r="554">
      <c r="B554" s="35"/>
      <c r="C554" s="35"/>
    </row>
    <row r="555">
      <c r="B555" s="35"/>
      <c r="C555" s="35"/>
    </row>
    <row r="556">
      <c r="B556" s="35"/>
      <c r="C556" s="35"/>
    </row>
    <row r="557">
      <c r="B557" s="35"/>
      <c r="C557" s="35"/>
    </row>
    <row r="558">
      <c r="B558" s="35"/>
      <c r="C558" s="35"/>
    </row>
    <row r="559">
      <c r="B559" s="35"/>
      <c r="C559" s="35"/>
    </row>
    <row r="560">
      <c r="B560" s="35"/>
      <c r="C560" s="35"/>
    </row>
    <row r="561">
      <c r="B561" s="35"/>
      <c r="C561" s="35"/>
    </row>
    <row r="562">
      <c r="B562" s="35"/>
      <c r="C562" s="35"/>
    </row>
    <row r="563">
      <c r="B563" s="35"/>
      <c r="C563" s="35"/>
    </row>
    <row r="564">
      <c r="B564" s="35"/>
      <c r="C564" s="35"/>
    </row>
    <row r="565">
      <c r="B565" s="35"/>
      <c r="C565" s="35"/>
    </row>
    <row r="566">
      <c r="B566" s="35"/>
      <c r="C566" s="35"/>
    </row>
    <row r="567">
      <c r="B567" s="35"/>
      <c r="C567" s="35"/>
    </row>
    <row r="568">
      <c r="B568" s="35"/>
      <c r="C568" s="35"/>
    </row>
    <row r="569">
      <c r="B569" s="35"/>
      <c r="C569" s="35"/>
    </row>
    <row r="570">
      <c r="B570" s="35"/>
      <c r="C570" s="35"/>
    </row>
    <row r="571">
      <c r="B571" s="35"/>
      <c r="C571" s="35"/>
    </row>
    <row r="572">
      <c r="B572" s="35"/>
      <c r="C572" s="35"/>
    </row>
    <row r="573">
      <c r="B573" s="35"/>
      <c r="C573" s="35"/>
    </row>
    <row r="574">
      <c r="B574" s="35"/>
      <c r="C574" s="35"/>
    </row>
    <row r="575">
      <c r="B575" s="35"/>
      <c r="C575" s="35"/>
    </row>
    <row r="576">
      <c r="B576" s="35"/>
      <c r="C576" s="35"/>
    </row>
    <row r="577">
      <c r="B577" s="35"/>
      <c r="C577" s="35"/>
    </row>
    <row r="578">
      <c r="B578" s="35"/>
      <c r="C578" s="35"/>
    </row>
    <row r="579">
      <c r="B579" s="35"/>
      <c r="C579" s="35"/>
    </row>
    <row r="580">
      <c r="B580" s="35"/>
      <c r="C580" s="35"/>
    </row>
    <row r="581">
      <c r="B581" s="35"/>
      <c r="C581" s="35"/>
    </row>
    <row r="582">
      <c r="B582" s="35"/>
      <c r="C582" s="35"/>
    </row>
    <row r="583">
      <c r="B583" s="35"/>
      <c r="C583" s="35"/>
    </row>
    <row r="584">
      <c r="B584" s="35"/>
      <c r="C584" s="35"/>
    </row>
    <row r="585">
      <c r="B585" s="35"/>
      <c r="C585" s="35"/>
    </row>
    <row r="586">
      <c r="B586" s="35"/>
      <c r="C586" s="35"/>
    </row>
    <row r="587">
      <c r="B587" s="35"/>
      <c r="C587" s="35"/>
    </row>
    <row r="588">
      <c r="B588" s="35"/>
      <c r="C588" s="35"/>
    </row>
    <row r="589">
      <c r="B589" s="35"/>
      <c r="C589" s="35"/>
    </row>
    <row r="590">
      <c r="B590" s="35"/>
      <c r="C590" s="35"/>
    </row>
    <row r="591">
      <c r="B591" s="35"/>
      <c r="C591" s="35"/>
    </row>
    <row r="592">
      <c r="B592" s="35"/>
      <c r="C592" s="35"/>
    </row>
    <row r="593">
      <c r="B593" s="35"/>
      <c r="C593" s="35"/>
    </row>
    <row r="594">
      <c r="B594" s="35"/>
      <c r="C594" s="35"/>
    </row>
    <row r="595">
      <c r="B595" s="35"/>
      <c r="C595" s="35"/>
    </row>
    <row r="596">
      <c r="B596" s="35"/>
      <c r="C596" s="35"/>
    </row>
    <row r="597">
      <c r="B597" s="35"/>
      <c r="C597" s="35"/>
    </row>
    <row r="598">
      <c r="B598" s="35"/>
      <c r="C598" s="35"/>
    </row>
    <row r="599">
      <c r="B599" s="35"/>
      <c r="C599" s="35"/>
    </row>
    <row r="600">
      <c r="B600" s="35"/>
      <c r="C600" s="35"/>
    </row>
    <row r="601">
      <c r="B601" s="35"/>
      <c r="C601" s="35"/>
    </row>
    <row r="602">
      <c r="B602" s="35"/>
      <c r="C602" s="35"/>
    </row>
    <row r="603">
      <c r="B603" s="35"/>
      <c r="C603" s="35"/>
    </row>
    <row r="604">
      <c r="B604" s="35"/>
      <c r="C604" s="35"/>
    </row>
    <row r="605">
      <c r="B605" s="35"/>
      <c r="C605" s="35"/>
    </row>
    <row r="606">
      <c r="B606" s="35"/>
      <c r="C606" s="35"/>
    </row>
    <row r="607">
      <c r="B607" s="35"/>
      <c r="C607" s="35"/>
    </row>
    <row r="608">
      <c r="B608" s="35"/>
      <c r="C608" s="35"/>
    </row>
    <row r="609">
      <c r="B609" s="35"/>
      <c r="C609" s="35"/>
    </row>
    <row r="610">
      <c r="B610" s="35"/>
      <c r="C610" s="35"/>
    </row>
    <row r="611">
      <c r="B611" s="35"/>
      <c r="C611" s="35"/>
    </row>
    <row r="612">
      <c r="B612" s="35"/>
      <c r="C612" s="35"/>
    </row>
    <row r="613">
      <c r="B613" s="35"/>
      <c r="C613" s="35"/>
    </row>
    <row r="614">
      <c r="B614" s="35"/>
      <c r="C614" s="35"/>
    </row>
    <row r="615">
      <c r="B615" s="35"/>
      <c r="C615" s="35"/>
    </row>
    <row r="616">
      <c r="B616" s="35"/>
      <c r="C616" s="35"/>
    </row>
    <row r="617">
      <c r="B617" s="35"/>
      <c r="C617" s="35"/>
    </row>
    <row r="618">
      <c r="B618" s="35"/>
      <c r="C618" s="35"/>
    </row>
    <row r="619">
      <c r="B619" s="35"/>
      <c r="C619" s="35"/>
    </row>
    <row r="620">
      <c r="B620" s="35"/>
      <c r="C620" s="35"/>
    </row>
    <row r="621">
      <c r="B621" s="35"/>
      <c r="C621" s="35"/>
    </row>
    <row r="622">
      <c r="B622" s="35"/>
      <c r="C622" s="35"/>
    </row>
    <row r="623">
      <c r="B623" s="35"/>
      <c r="C623" s="35"/>
    </row>
    <row r="624">
      <c r="B624" s="35"/>
      <c r="C624" s="35"/>
    </row>
    <row r="625">
      <c r="B625" s="35"/>
      <c r="C625" s="35"/>
    </row>
    <row r="626">
      <c r="B626" s="35"/>
      <c r="C626" s="35"/>
    </row>
    <row r="627">
      <c r="B627" s="35"/>
      <c r="C627" s="35"/>
    </row>
    <row r="628">
      <c r="B628" s="35"/>
      <c r="C628" s="35"/>
    </row>
    <row r="629">
      <c r="B629" s="35"/>
      <c r="C629" s="35"/>
    </row>
    <row r="630">
      <c r="B630" s="35"/>
      <c r="C630" s="35"/>
    </row>
    <row r="631">
      <c r="B631" s="35"/>
      <c r="C631" s="35"/>
    </row>
    <row r="632">
      <c r="B632" s="35"/>
      <c r="C632" s="35"/>
    </row>
    <row r="633">
      <c r="B633" s="35"/>
      <c r="C633" s="35"/>
    </row>
    <row r="634">
      <c r="B634" s="35"/>
      <c r="C634" s="35"/>
    </row>
    <row r="635">
      <c r="B635" s="35"/>
      <c r="C635" s="35"/>
    </row>
    <row r="636">
      <c r="B636" s="35"/>
      <c r="C636" s="35"/>
    </row>
    <row r="637">
      <c r="B637" s="35"/>
      <c r="C637" s="35"/>
    </row>
    <row r="638">
      <c r="B638" s="35"/>
      <c r="C638" s="35"/>
    </row>
    <row r="639">
      <c r="B639" s="35"/>
      <c r="C639" s="35"/>
    </row>
    <row r="640">
      <c r="B640" s="35"/>
      <c r="C640" s="35"/>
    </row>
    <row r="641">
      <c r="B641" s="35"/>
      <c r="C641" s="35"/>
    </row>
    <row r="642">
      <c r="B642" s="35"/>
      <c r="C642" s="35"/>
    </row>
    <row r="643">
      <c r="B643" s="35"/>
      <c r="C643" s="35"/>
    </row>
    <row r="644">
      <c r="B644" s="35"/>
      <c r="C644" s="35"/>
    </row>
    <row r="645">
      <c r="B645" s="35"/>
      <c r="C645" s="35"/>
    </row>
    <row r="646">
      <c r="B646" s="35"/>
      <c r="C646" s="35"/>
    </row>
    <row r="647">
      <c r="B647" s="35"/>
      <c r="C647" s="35"/>
    </row>
    <row r="648">
      <c r="B648" s="35"/>
      <c r="C648" s="35"/>
    </row>
    <row r="649">
      <c r="B649" s="35"/>
      <c r="C649" s="35"/>
    </row>
    <row r="650">
      <c r="B650" s="35"/>
      <c r="C650" s="35"/>
    </row>
    <row r="651">
      <c r="B651" s="35"/>
      <c r="C651" s="35"/>
    </row>
    <row r="652">
      <c r="B652" s="35"/>
      <c r="C652" s="35"/>
    </row>
    <row r="653">
      <c r="B653" s="35"/>
      <c r="C653" s="35"/>
    </row>
    <row r="654">
      <c r="B654" s="35"/>
      <c r="C654" s="35"/>
    </row>
    <row r="655">
      <c r="B655" s="35"/>
      <c r="C655" s="35"/>
    </row>
    <row r="656">
      <c r="B656" s="35"/>
      <c r="C656" s="35"/>
    </row>
    <row r="657">
      <c r="B657" s="35"/>
      <c r="C657" s="35"/>
    </row>
    <row r="658">
      <c r="B658" s="35"/>
      <c r="C658" s="35"/>
    </row>
    <row r="659">
      <c r="B659" s="35"/>
      <c r="C659" s="35"/>
    </row>
    <row r="660">
      <c r="B660" s="35"/>
      <c r="C660" s="35"/>
    </row>
    <row r="661">
      <c r="B661" s="35"/>
      <c r="C661" s="35"/>
    </row>
    <row r="662">
      <c r="B662" s="35"/>
      <c r="C662" s="35"/>
    </row>
    <row r="663">
      <c r="B663" s="35"/>
      <c r="C663" s="35"/>
    </row>
    <row r="664">
      <c r="B664" s="35"/>
      <c r="C664" s="35"/>
    </row>
    <row r="665">
      <c r="B665" s="35"/>
      <c r="C665" s="35"/>
    </row>
    <row r="666">
      <c r="B666" s="35"/>
      <c r="C666" s="35"/>
    </row>
    <row r="667">
      <c r="B667" s="35"/>
      <c r="C667" s="35"/>
    </row>
    <row r="668">
      <c r="B668" s="35"/>
      <c r="C668" s="35"/>
    </row>
    <row r="669">
      <c r="B669" s="35"/>
      <c r="C669" s="35"/>
    </row>
    <row r="670">
      <c r="B670" s="35"/>
      <c r="C670" s="35"/>
    </row>
    <row r="671">
      <c r="B671" s="35"/>
      <c r="C671" s="35"/>
    </row>
    <row r="672">
      <c r="B672" s="35"/>
      <c r="C672" s="35"/>
    </row>
    <row r="673">
      <c r="B673" s="35"/>
      <c r="C673" s="35"/>
    </row>
    <row r="674">
      <c r="B674" s="35"/>
      <c r="C674" s="35"/>
    </row>
    <row r="675">
      <c r="B675" s="35"/>
      <c r="C675" s="35"/>
    </row>
    <row r="676">
      <c r="B676" s="35"/>
      <c r="C676" s="35"/>
    </row>
    <row r="677">
      <c r="B677" s="35"/>
      <c r="C677" s="35"/>
    </row>
    <row r="678">
      <c r="B678" s="35"/>
      <c r="C678" s="35"/>
    </row>
    <row r="679">
      <c r="B679" s="35"/>
      <c r="C679" s="35"/>
    </row>
    <row r="680">
      <c r="B680" s="35"/>
      <c r="C680" s="35"/>
    </row>
    <row r="681">
      <c r="B681" s="35"/>
      <c r="C681" s="35"/>
    </row>
    <row r="682">
      <c r="B682" s="35"/>
      <c r="C682" s="35"/>
    </row>
    <row r="683">
      <c r="B683" s="35"/>
      <c r="C683" s="35"/>
    </row>
    <row r="684">
      <c r="B684" s="35"/>
      <c r="C684" s="35"/>
    </row>
    <row r="685">
      <c r="B685" s="35"/>
      <c r="C685" s="35"/>
    </row>
    <row r="686">
      <c r="B686" s="35"/>
      <c r="C686" s="35"/>
    </row>
    <row r="687">
      <c r="B687" s="35"/>
      <c r="C687" s="35"/>
    </row>
    <row r="688">
      <c r="B688" s="35"/>
      <c r="C688" s="35"/>
    </row>
    <row r="689">
      <c r="B689" s="35"/>
      <c r="C689" s="35"/>
    </row>
    <row r="690">
      <c r="B690" s="35"/>
      <c r="C690" s="35"/>
    </row>
    <row r="691">
      <c r="B691" s="35"/>
      <c r="C691" s="35"/>
    </row>
    <row r="692">
      <c r="B692" s="35"/>
      <c r="C692" s="35"/>
    </row>
    <row r="693">
      <c r="B693" s="35"/>
      <c r="C693" s="35"/>
    </row>
    <row r="694">
      <c r="B694" s="35"/>
      <c r="C694" s="35"/>
    </row>
    <row r="695">
      <c r="B695" s="35"/>
      <c r="C695" s="35"/>
    </row>
    <row r="696">
      <c r="B696" s="35"/>
      <c r="C696" s="35"/>
    </row>
    <row r="697">
      <c r="B697" s="35"/>
      <c r="C697" s="35"/>
    </row>
    <row r="698">
      <c r="B698" s="35"/>
      <c r="C698" s="35"/>
    </row>
    <row r="699">
      <c r="B699" s="35"/>
      <c r="C699" s="35"/>
    </row>
    <row r="700">
      <c r="B700" s="35"/>
      <c r="C700" s="35"/>
    </row>
    <row r="701">
      <c r="B701" s="35"/>
      <c r="C701" s="35"/>
    </row>
    <row r="702">
      <c r="B702" s="35"/>
      <c r="C702" s="35"/>
    </row>
    <row r="703">
      <c r="B703" s="35"/>
      <c r="C703" s="35"/>
    </row>
    <row r="704">
      <c r="B704" s="35"/>
      <c r="C704" s="35"/>
    </row>
    <row r="705">
      <c r="B705" s="35"/>
      <c r="C705" s="35"/>
    </row>
    <row r="706">
      <c r="B706" s="35"/>
      <c r="C706" s="35"/>
    </row>
    <row r="707">
      <c r="B707" s="35"/>
      <c r="C707" s="35"/>
    </row>
    <row r="708">
      <c r="B708" s="35"/>
      <c r="C708" s="35"/>
    </row>
    <row r="709">
      <c r="B709" s="35"/>
      <c r="C709" s="35"/>
    </row>
    <row r="710">
      <c r="B710" s="35"/>
      <c r="C710" s="35"/>
    </row>
    <row r="711">
      <c r="B711" s="35"/>
      <c r="C711" s="35"/>
    </row>
    <row r="712">
      <c r="B712" s="35"/>
      <c r="C712" s="35"/>
    </row>
    <row r="713">
      <c r="B713" s="35"/>
      <c r="C713" s="35"/>
    </row>
    <row r="714">
      <c r="B714" s="35"/>
      <c r="C714" s="35"/>
    </row>
    <row r="715">
      <c r="B715" s="35"/>
      <c r="C715" s="35"/>
    </row>
    <row r="716">
      <c r="B716" s="35"/>
      <c r="C716" s="35"/>
    </row>
    <row r="717">
      <c r="B717" s="35"/>
      <c r="C717" s="35"/>
    </row>
    <row r="718">
      <c r="B718" s="35"/>
      <c r="C718" s="35"/>
    </row>
    <row r="719">
      <c r="B719" s="35"/>
      <c r="C719" s="35"/>
    </row>
    <row r="720">
      <c r="B720" s="35"/>
      <c r="C720" s="35"/>
    </row>
    <row r="721">
      <c r="B721" s="35"/>
      <c r="C721" s="35"/>
    </row>
    <row r="722">
      <c r="B722" s="35"/>
      <c r="C722" s="35"/>
    </row>
    <row r="723">
      <c r="B723" s="35"/>
      <c r="C723" s="35"/>
    </row>
    <row r="724">
      <c r="B724" s="35"/>
      <c r="C724" s="35"/>
    </row>
    <row r="725">
      <c r="B725" s="35"/>
      <c r="C725" s="35"/>
    </row>
    <row r="726">
      <c r="B726" s="35"/>
      <c r="C726" s="35"/>
    </row>
    <row r="727">
      <c r="B727" s="35"/>
      <c r="C727" s="35"/>
    </row>
    <row r="728">
      <c r="B728" s="35"/>
      <c r="C728" s="35"/>
    </row>
    <row r="729">
      <c r="B729" s="35"/>
      <c r="C729" s="35"/>
    </row>
    <row r="730">
      <c r="B730" s="35"/>
      <c r="C730" s="35"/>
    </row>
    <row r="731">
      <c r="B731" s="35"/>
      <c r="C731" s="35"/>
    </row>
    <row r="732">
      <c r="B732" s="35"/>
      <c r="C732" s="35"/>
    </row>
    <row r="733">
      <c r="B733" s="35"/>
      <c r="C733" s="35"/>
    </row>
    <row r="734">
      <c r="B734" s="35"/>
      <c r="C734" s="35"/>
    </row>
    <row r="735">
      <c r="B735" s="35"/>
      <c r="C735" s="35"/>
    </row>
    <row r="736">
      <c r="B736" s="35"/>
      <c r="C736" s="35"/>
    </row>
    <row r="737">
      <c r="B737" s="35"/>
      <c r="C737" s="35"/>
    </row>
    <row r="738">
      <c r="B738" s="35"/>
      <c r="C738" s="35"/>
    </row>
    <row r="739">
      <c r="B739" s="35"/>
      <c r="C739" s="35"/>
    </row>
    <row r="740">
      <c r="B740" s="35"/>
      <c r="C740" s="35"/>
    </row>
    <row r="741">
      <c r="B741" s="35"/>
      <c r="C741" s="35"/>
    </row>
    <row r="742">
      <c r="B742" s="35"/>
      <c r="C742" s="35"/>
    </row>
    <row r="743">
      <c r="B743" s="35"/>
      <c r="C743" s="35"/>
    </row>
    <row r="744">
      <c r="B744" s="35"/>
      <c r="C744" s="35"/>
    </row>
    <row r="745">
      <c r="B745" s="35"/>
      <c r="C745" s="35"/>
    </row>
    <row r="746">
      <c r="B746" s="35"/>
      <c r="C746" s="35"/>
    </row>
    <row r="747">
      <c r="B747" s="35"/>
      <c r="C747" s="35"/>
    </row>
    <row r="748">
      <c r="B748" s="35"/>
      <c r="C748" s="35"/>
    </row>
    <row r="749">
      <c r="B749" s="35"/>
      <c r="C749" s="35"/>
    </row>
    <row r="750">
      <c r="B750" s="35"/>
      <c r="C750" s="35"/>
    </row>
    <row r="751">
      <c r="B751" s="35"/>
      <c r="C751" s="35"/>
    </row>
    <row r="752">
      <c r="B752" s="35"/>
      <c r="C752" s="35"/>
    </row>
    <row r="753">
      <c r="B753" s="35"/>
      <c r="C753" s="35"/>
    </row>
    <row r="754">
      <c r="B754" s="35"/>
      <c r="C754" s="35"/>
    </row>
    <row r="755">
      <c r="B755" s="35"/>
      <c r="C755" s="35"/>
    </row>
    <row r="756">
      <c r="B756" s="35"/>
      <c r="C756" s="35"/>
    </row>
    <row r="757">
      <c r="B757" s="35"/>
      <c r="C757" s="35"/>
    </row>
    <row r="758">
      <c r="B758" s="35"/>
      <c r="C758" s="35"/>
    </row>
    <row r="759">
      <c r="B759" s="35"/>
      <c r="C759" s="35"/>
    </row>
    <row r="760">
      <c r="B760" s="35"/>
      <c r="C760" s="35"/>
    </row>
    <row r="761">
      <c r="B761" s="35"/>
      <c r="C761" s="35"/>
    </row>
    <row r="762">
      <c r="B762" s="35"/>
      <c r="C762" s="35"/>
    </row>
    <row r="763">
      <c r="B763" s="35"/>
      <c r="C763" s="35"/>
    </row>
    <row r="764">
      <c r="B764" s="35"/>
      <c r="C764" s="35"/>
    </row>
    <row r="765">
      <c r="B765" s="35"/>
      <c r="C765" s="35"/>
    </row>
    <row r="766">
      <c r="B766" s="35"/>
      <c r="C766" s="35"/>
    </row>
    <row r="767">
      <c r="B767" s="35"/>
      <c r="C767" s="35"/>
    </row>
    <row r="768">
      <c r="B768" s="35"/>
      <c r="C768" s="35"/>
    </row>
    <row r="769">
      <c r="B769" s="35"/>
      <c r="C769" s="35"/>
    </row>
    <row r="770">
      <c r="B770" s="35"/>
      <c r="C770" s="35"/>
    </row>
    <row r="771">
      <c r="B771" s="35"/>
      <c r="C771" s="35"/>
    </row>
    <row r="772">
      <c r="B772" s="35"/>
      <c r="C772" s="35"/>
    </row>
    <row r="773">
      <c r="B773" s="35"/>
      <c r="C773" s="35"/>
    </row>
    <row r="774">
      <c r="B774" s="35"/>
      <c r="C774" s="35"/>
    </row>
    <row r="775">
      <c r="B775" s="35"/>
      <c r="C775" s="35"/>
    </row>
    <row r="776">
      <c r="B776" s="35"/>
      <c r="C776" s="35"/>
    </row>
    <row r="777">
      <c r="B777" s="35"/>
      <c r="C777" s="35"/>
    </row>
    <row r="778">
      <c r="B778" s="35"/>
      <c r="C778" s="35"/>
    </row>
    <row r="779">
      <c r="B779" s="35"/>
      <c r="C779" s="35"/>
    </row>
    <row r="780">
      <c r="B780" s="35"/>
      <c r="C780" s="35"/>
    </row>
    <row r="781">
      <c r="B781" s="35"/>
      <c r="C781" s="35"/>
    </row>
    <row r="782">
      <c r="B782" s="35"/>
      <c r="C782" s="35"/>
    </row>
    <row r="783">
      <c r="B783" s="35"/>
      <c r="C783" s="35"/>
    </row>
    <row r="784">
      <c r="B784" s="35"/>
      <c r="C784" s="35"/>
    </row>
    <row r="785">
      <c r="B785" s="35"/>
      <c r="C785" s="35"/>
    </row>
    <row r="786">
      <c r="B786" s="35"/>
      <c r="C786" s="35"/>
    </row>
    <row r="787">
      <c r="B787" s="35"/>
      <c r="C787" s="35"/>
    </row>
    <row r="788">
      <c r="B788" s="35"/>
      <c r="C788" s="35"/>
    </row>
    <row r="789">
      <c r="B789" s="35"/>
      <c r="C789" s="35"/>
    </row>
    <row r="790">
      <c r="B790" s="35"/>
      <c r="C790" s="35"/>
    </row>
    <row r="791">
      <c r="B791" s="35"/>
      <c r="C791" s="35"/>
    </row>
    <row r="792">
      <c r="B792" s="35"/>
      <c r="C792" s="35"/>
    </row>
    <row r="793">
      <c r="B793" s="35"/>
      <c r="C793" s="35"/>
    </row>
    <row r="794">
      <c r="B794" s="35"/>
      <c r="C794" s="35"/>
    </row>
    <row r="795">
      <c r="B795" s="35"/>
      <c r="C795" s="35"/>
    </row>
    <row r="796">
      <c r="B796" s="35"/>
      <c r="C796" s="35"/>
    </row>
    <row r="797">
      <c r="B797" s="35"/>
      <c r="C797" s="35"/>
    </row>
    <row r="798">
      <c r="B798" s="35"/>
      <c r="C798" s="35"/>
    </row>
    <row r="799">
      <c r="B799" s="35"/>
      <c r="C799" s="35"/>
    </row>
    <row r="800">
      <c r="B800" s="35"/>
      <c r="C800" s="35"/>
    </row>
    <row r="801">
      <c r="B801" s="35"/>
      <c r="C801" s="35"/>
    </row>
    <row r="802">
      <c r="B802" s="35"/>
      <c r="C802" s="35"/>
    </row>
    <row r="803">
      <c r="B803" s="35"/>
      <c r="C803" s="35"/>
    </row>
    <row r="804">
      <c r="B804" s="35"/>
      <c r="C804" s="35"/>
    </row>
    <row r="805">
      <c r="B805" s="35"/>
      <c r="C805" s="35"/>
    </row>
    <row r="806">
      <c r="B806" s="35"/>
      <c r="C806" s="35"/>
    </row>
    <row r="807">
      <c r="B807" s="35"/>
      <c r="C807" s="35"/>
    </row>
    <row r="808">
      <c r="B808" s="35"/>
      <c r="C808" s="35"/>
    </row>
    <row r="809">
      <c r="B809" s="35"/>
      <c r="C809" s="35"/>
    </row>
    <row r="810">
      <c r="B810" s="35"/>
      <c r="C810" s="35"/>
    </row>
    <row r="811">
      <c r="B811" s="35"/>
      <c r="C811" s="35"/>
    </row>
    <row r="812">
      <c r="B812" s="35"/>
      <c r="C812" s="35"/>
    </row>
    <row r="813">
      <c r="B813" s="35"/>
      <c r="C813" s="35"/>
    </row>
    <row r="814">
      <c r="B814" s="35"/>
      <c r="C814" s="35"/>
    </row>
    <row r="815">
      <c r="B815" s="35"/>
      <c r="C815" s="35"/>
    </row>
    <row r="816">
      <c r="B816" s="35"/>
      <c r="C816" s="35"/>
    </row>
    <row r="817">
      <c r="B817" s="35"/>
      <c r="C817" s="35"/>
    </row>
    <row r="818">
      <c r="B818" s="35"/>
      <c r="C818" s="35"/>
    </row>
    <row r="819">
      <c r="B819" s="35"/>
      <c r="C819" s="35"/>
    </row>
    <row r="820">
      <c r="B820" s="35"/>
      <c r="C820" s="35"/>
    </row>
    <row r="821">
      <c r="B821" s="35"/>
      <c r="C821" s="35"/>
    </row>
    <row r="822">
      <c r="B822" s="35"/>
      <c r="C822" s="35"/>
    </row>
    <row r="823">
      <c r="B823" s="35"/>
      <c r="C823" s="35"/>
    </row>
    <row r="824">
      <c r="B824" s="35"/>
      <c r="C824" s="35"/>
    </row>
    <row r="825">
      <c r="B825" s="35"/>
      <c r="C825" s="35"/>
    </row>
    <row r="826">
      <c r="B826" s="35"/>
      <c r="C826" s="35"/>
    </row>
    <row r="827">
      <c r="B827" s="35"/>
      <c r="C827" s="35"/>
    </row>
    <row r="828">
      <c r="B828" s="35"/>
      <c r="C828" s="35"/>
    </row>
    <row r="829">
      <c r="B829" s="35"/>
      <c r="C829" s="35"/>
    </row>
    <row r="830">
      <c r="B830" s="35"/>
      <c r="C830" s="35"/>
    </row>
    <row r="831">
      <c r="B831" s="35"/>
      <c r="C831" s="35"/>
    </row>
    <row r="832">
      <c r="B832" s="35"/>
      <c r="C832" s="35"/>
    </row>
    <row r="833">
      <c r="B833" s="35"/>
      <c r="C833" s="35"/>
    </row>
    <row r="834">
      <c r="B834" s="35"/>
      <c r="C834" s="35"/>
    </row>
    <row r="835">
      <c r="B835" s="35"/>
      <c r="C835" s="35"/>
    </row>
    <row r="836">
      <c r="B836" s="35"/>
      <c r="C836" s="35"/>
    </row>
    <row r="837">
      <c r="B837" s="35"/>
      <c r="C837" s="35"/>
    </row>
    <row r="838">
      <c r="B838" s="35"/>
      <c r="C838" s="35"/>
    </row>
    <row r="839">
      <c r="B839" s="35"/>
      <c r="C839" s="35"/>
    </row>
    <row r="840">
      <c r="B840" s="35"/>
      <c r="C840" s="35"/>
    </row>
    <row r="841">
      <c r="B841" s="35"/>
      <c r="C841" s="35"/>
    </row>
    <row r="842">
      <c r="B842" s="35"/>
      <c r="C842" s="35"/>
    </row>
    <row r="843">
      <c r="B843" s="35"/>
      <c r="C843" s="35"/>
    </row>
    <row r="844">
      <c r="B844" s="35"/>
      <c r="C844" s="35"/>
    </row>
    <row r="845">
      <c r="B845" s="35"/>
      <c r="C845" s="35"/>
    </row>
    <row r="846">
      <c r="B846" s="35"/>
      <c r="C846" s="35"/>
    </row>
    <row r="847">
      <c r="B847" s="35"/>
      <c r="C847" s="35"/>
    </row>
    <row r="848">
      <c r="B848" s="35"/>
      <c r="C848" s="35"/>
    </row>
    <row r="849">
      <c r="B849" s="35"/>
      <c r="C849" s="35"/>
    </row>
    <row r="850">
      <c r="B850" s="35"/>
      <c r="C850" s="35"/>
    </row>
    <row r="851">
      <c r="B851" s="35"/>
      <c r="C851" s="35"/>
    </row>
    <row r="852">
      <c r="B852" s="35"/>
      <c r="C852" s="35"/>
    </row>
    <row r="853">
      <c r="B853" s="35"/>
      <c r="C853" s="35"/>
    </row>
    <row r="854">
      <c r="B854" s="35"/>
      <c r="C854" s="35"/>
    </row>
    <row r="855">
      <c r="B855" s="35"/>
      <c r="C855" s="35"/>
    </row>
    <row r="856">
      <c r="B856" s="35"/>
      <c r="C856" s="35"/>
    </row>
    <row r="857">
      <c r="B857" s="35"/>
      <c r="C857" s="35"/>
    </row>
    <row r="858">
      <c r="B858" s="35"/>
      <c r="C858" s="35"/>
    </row>
    <row r="859">
      <c r="B859" s="35"/>
      <c r="C859" s="35"/>
    </row>
    <row r="860">
      <c r="B860" s="35"/>
      <c r="C860" s="35"/>
    </row>
    <row r="861">
      <c r="B861" s="35"/>
      <c r="C861" s="35"/>
    </row>
    <row r="862">
      <c r="B862" s="35"/>
      <c r="C862" s="35"/>
    </row>
    <row r="863">
      <c r="B863" s="35"/>
      <c r="C863" s="35"/>
    </row>
    <row r="864">
      <c r="B864" s="35"/>
      <c r="C864" s="35"/>
    </row>
    <row r="865">
      <c r="B865" s="35"/>
      <c r="C865" s="35"/>
    </row>
    <row r="866">
      <c r="B866" s="35"/>
      <c r="C866" s="35"/>
    </row>
    <row r="867">
      <c r="B867" s="35"/>
      <c r="C867" s="35"/>
    </row>
    <row r="868">
      <c r="B868" s="35"/>
      <c r="C868" s="35"/>
    </row>
    <row r="869">
      <c r="B869" s="35"/>
      <c r="C869" s="35"/>
    </row>
    <row r="870">
      <c r="B870" s="35"/>
      <c r="C870" s="35"/>
    </row>
    <row r="871">
      <c r="B871" s="35"/>
      <c r="C871" s="35"/>
    </row>
    <row r="872">
      <c r="B872" s="35"/>
      <c r="C872" s="35"/>
    </row>
    <row r="873">
      <c r="B873" s="35"/>
      <c r="C873" s="35"/>
    </row>
    <row r="874">
      <c r="B874" s="35"/>
      <c r="C874" s="35"/>
    </row>
    <row r="875">
      <c r="B875" s="35"/>
      <c r="C875" s="35"/>
    </row>
    <row r="876">
      <c r="B876" s="35"/>
      <c r="C876" s="35"/>
    </row>
    <row r="877">
      <c r="B877" s="35"/>
      <c r="C877" s="35"/>
    </row>
    <row r="878">
      <c r="B878" s="35"/>
      <c r="C878" s="35"/>
    </row>
    <row r="879">
      <c r="B879" s="35"/>
      <c r="C879" s="35"/>
    </row>
    <row r="880">
      <c r="B880" s="35"/>
      <c r="C880" s="35"/>
    </row>
    <row r="881">
      <c r="B881" s="35"/>
      <c r="C881" s="35"/>
    </row>
    <row r="882">
      <c r="B882" s="35"/>
      <c r="C882" s="35"/>
    </row>
    <row r="883">
      <c r="B883" s="35"/>
      <c r="C883" s="35"/>
    </row>
    <row r="884">
      <c r="B884" s="35"/>
      <c r="C884" s="35"/>
    </row>
    <row r="885">
      <c r="B885" s="35"/>
      <c r="C885" s="35"/>
    </row>
    <row r="886">
      <c r="B886" s="35"/>
      <c r="C886" s="35"/>
    </row>
    <row r="887">
      <c r="B887" s="35"/>
      <c r="C887" s="35"/>
    </row>
    <row r="888">
      <c r="B888" s="35"/>
      <c r="C888" s="35"/>
    </row>
    <row r="889">
      <c r="B889" s="35"/>
      <c r="C889" s="35"/>
    </row>
    <row r="890">
      <c r="B890" s="35"/>
      <c r="C890" s="35"/>
    </row>
    <row r="891">
      <c r="B891" s="35"/>
      <c r="C891" s="35"/>
    </row>
    <row r="892">
      <c r="B892" s="35"/>
      <c r="C892" s="35"/>
    </row>
    <row r="893">
      <c r="B893" s="35"/>
      <c r="C893" s="35"/>
    </row>
    <row r="894">
      <c r="B894" s="35"/>
      <c r="C894" s="35"/>
    </row>
    <row r="895">
      <c r="B895" s="35"/>
      <c r="C895" s="35"/>
    </row>
    <row r="896">
      <c r="B896" s="35"/>
      <c r="C896" s="35"/>
    </row>
    <row r="897">
      <c r="B897" s="35"/>
      <c r="C897" s="35"/>
    </row>
    <row r="898">
      <c r="B898" s="35"/>
      <c r="C898" s="35"/>
    </row>
    <row r="899">
      <c r="B899" s="35"/>
      <c r="C899" s="35"/>
    </row>
    <row r="900">
      <c r="B900" s="35"/>
      <c r="C900" s="35"/>
    </row>
    <row r="901">
      <c r="B901" s="35"/>
      <c r="C901" s="35"/>
    </row>
    <row r="902">
      <c r="B902" s="35"/>
      <c r="C902" s="35"/>
    </row>
    <row r="903">
      <c r="B903" s="35"/>
      <c r="C903" s="35"/>
    </row>
    <row r="904">
      <c r="B904" s="35"/>
      <c r="C904" s="35"/>
    </row>
    <row r="905">
      <c r="B905" s="35"/>
      <c r="C905" s="35"/>
    </row>
    <row r="906">
      <c r="B906" s="35"/>
      <c r="C906" s="35"/>
    </row>
    <row r="907">
      <c r="B907" s="35"/>
      <c r="C907" s="35"/>
    </row>
    <row r="908">
      <c r="B908" s="35"/>
      <c r="C908" s="35"/>
    </row>
    <row r="909">
      <c r="B909" s="35"/>
      <c r="C909" s="35"/>
    </row>
    <row r="910">
      <c r="B910" s="35"/>
      <c r="C910" s="35"/>
    </row>
    <row r="911">
      <c r="B911" s="35"/>
      <c r="C911" s="35"/>
    </row>
    <row r="912">
      <c r="B912" s="35"/>
      <c r="C912" s="35"/>
    </row>
    <row r="913">
      <c r="B913" s="35"/>
      <c r="C913" s="35"/>
    </row>
    <row r="914">
      <c r="B914" s="35"/>
      <c r="C914" s="35"/>
    </row>
    <row r="915">
      <c r="B915" s="35"/>
      <c r="C915" s="35"/>
    </row>
    <row r="916">
      <c r="B916" s="35"/>
      <c r="C916" s="35"/>
    </row>
    <row r="917">
      <c r="B917" s="35"/>
      <c r="C917" s="35"/>
    </row>
    <row r="918">
      <c r="B918" s="35"/>
      <c r="C918" s="35"/>
    </row>
    <row r="919">
      <c r="B919" s="35"/>
      <c r="C919" s="35"/>
    </row>
    <row r="920">
      <c r="B920" s="35"/>
      <c r="C920" s="35"/>
    </row>
    <row r="921">
      <c r="B921" s="35"/>
      <c r="C921" s="35"/>
    </row>
    <row r="922">
      <c r="B922" s="35"/>
      <c r="C922" s="35"/>
    </row>
    <row r="923">
      <c r="B923" s="35"/>
      <c r="C923" s="35"/>
    </row>
    <row r="924">
      <c r="B924" s="35"/>
      <c r="C924" s="35"/>
    </row>
    <row r="925">
      <c r="B925" s="35"/>
      <c r="C925" s="35"/>
    </row>
    <row r="926">
      <c r="B926" s="35"/>
      <c r="C926" s="35"/>
    </row>
    <row r="927">
      <c r="B927" s="35"/>
      <c r="C927" s="35"/>
    </row>
    <row r="928">
      <c r="B928" s="35"/>
      <c r="C928" s="35"/>
    </row>
    <row r="929">
      <c r="B929" s="35"/>
      <c r="C929" s="35"/>
    </row>
    <row r="930">
      <c r="B930" s="35"/>
      <c r="C930" s="35"/>
    </row>
    <row r="931">
      <c r="B931" s="35"/>
      <c r="C931" s="35"/>
    </row>
    <row r="932">
      <c r="B932" s="35"/>
      <c r="C932" s="35"/>
    </row>
    <row r="933">
      <c r="B933" s="35"/>
      <c r="C933" s="35"/>
    </row>
    <row r="934">
      <c r="B934" s="35"/>
      <c r="C934" s="35"/>
    </row>
    <row r="935">
      <c r="B935" s="35"/>
      <c r="C935" s="35"/>
    </row>
    <row r="936">
      <c r="B936" s="35"/>
      <c r="C936" s="35"/>
    </row>
    <row r="937">
      <c r="B937" s="35"/>
      <c r="C937" s="35"/>
    </row>
    <row r="938">
      <c r="B938" s="35"/>
      <c r="C938" s="35"/>
    </row>
    <row r="939">
      <c r="B939" s="35"/>
      <c r="C939" s="35"/>
    </row>
    <row r="940">
      <c r="B940" s="35"/>
      <c r="C940" s="35"/>
    </row>
    <row r="941">
      <c r="B941" s="35"/>
      <c r="C941" s="35"/>
    </row>
    <row r="942">
      <c r="B942" s="35"/>
      <c r="C942" s="35"/>
    </row>
    <row r="943">
      <c r="B943" s="35"/>
      <c r="C943" s="35"/>
    </row>
    <row r="944">
      <c r="B944" s="35"/>
      <c r="C944" s="35"/>
    </row>
    <row r="945">
      <c r="B945" s="35"/>
      <c r="C945" s="35"/>
    </row>
    <row r="946">
      <c r="B946" s="35"/>
      <c r="C946" s="35"/>
    </row>
    <row r="947">
      <c r="B947" s="35"/>
      <c r="C947" s="35"/>
    </row>
    <row r="948">
      <c r="B948" s="35"/>
      <c r="C948" s="35"/>
    </row>
    <row r="949">
      <c r="B949" s="35"/>
      <c r="C949" s="35"/>
    </row>
    <row r="950">
      <c r="B950" s="35"/>
      <c r="C950" s="35"/>
    </row>
    <row r="951">
      <c r="B951" s="35"/>
      <c r="C951" s="35"/>
    </row>
    <row r="952">
      <c r="B952" s="35"/>
      <c r="C952" s="35"/>
    </row>
    <row r="953">
      <c r="B953" s="35"/>
      <c r="C953" s="35"/>
    </row>
    <row r="954">
      <c r="B954" s="35"/>
      <c r="C954" s="35"/>
    </row>
    <row r="955">
      <c r="B955" s="35"/>
      <c r="C955" s="35"/>
    </row>
    <row r="956">
      <c r="B956" s="35"/>
      <c r="C956" s="35"/>
    </row>
    <row r="957">
      <c r="B957" s="35"/>
      <c r="C957" s="35"/>
    </row>
    <row r="958">
      <c r="B958" s="35"/>
      <c r="C958" s="35"/>
    </row>
    <row r="959">
      <c r="B959" s="35"/>
      <c r="C959" s="35"/>
    </row>
    <row r="960">
      <c r="B960" s="35"/>
      <c r="C960" s="35"/>
    </row>
    <row r="961">
      <c r="B961" s="35"/>
      <c r="C961" s="35"/>
    </row>
    <row r="962">
      <c r="B962" s="35"/>
      <c r="C962" s="35"/>
    </row>
    <row r="963">
      <c r="B963" s="35"/>
      <c r="C963" s="35"/>
    </row>
    <row r="964">
      <c r="B964" s="35"/>
      <c r="C964" s="35"/>
    </row>
    <row r="965">
      <c r="B965" s="35"/>
      <c r="C965" s="35"/>
    </row>
    <row r="966">
      <c r="B966" s="35"/>
      <c r="C966" s="35"/>
    </row>
    <row r="967">
      <c r="B967" s="35"/>
      <c r="C967" s="35"/>
    </row>
    <row r="968">
      <c r="B968" s="35"/>
      <c r="C968" s="35"/>
    </row>
    <row r="969">
      <c r="B969" s="35"/>
      <c r="C969" s="35"/>
    </row>
    <row r="970">
      <c r="B970" s="35"/>
      <c r="C970" s="35"/>
    </row>
    <row r="971">
      <c r="B971" s="35"/>
      <c r="C971" s="35"/>
    </row>
    <row r="972">
      <c r="B972" s="35"/>
      <c r="C972" s="35"/>
    </row>
    <row r="973">
      <c r="B973" s="35"/>
      <c r="C973" s="35"/>
    </row>
    <row r="974">
      <c r="B974" s="35"/>
      <c r="C974" s="35"/>
    </row>
    <row r="975">
      <c r="B975" s="35"/>
      <c r="C975" s="35"/>
    </row>
    <row r="976">
      <c r="B976" s="35"/>
      <c r="C976" s="35"/>
    </row>
    <row r="977">
      <c r="B977" s="35"/>
      <c r="C977" s="35"/>
    </row>
    <row r="978">
      <c r="B978" s="35"/>
      <c r="C978" s="35"/>
    </row>
    <row r="979">
      <c r="B979" s="35"/>
      <c r="C979" s="35"/>
    </row>
    <row r="980">
      <c r="B980" s="35"/>
      <c r="C980" s="35"/>
    </row>
    <row r="981">
      <c r="B981" s="35"/>
      <c r="C981" s="35"/>
    </row>
    <row r="982">
      <c r="B982" s="35"/>
      <c r="C982" s="35"/>
    </row>
    <row r="983">
      <c r="B983" s="35"/>
      <c r="C983" s="35"/>
    </row>
    <row r="984">
      <c r="B984" s="35"/>
      <c r="C984" s="35"/>
    </row>
    <row r="985">
      <c r="B985" s="35"/>
      <c r="C985" s="35"/>
    </row>
    <row r="986">
      <c r="B986" s="35"/>
      <c r="C986" s="35"/>
    </row>
    <row r="987">
      <c r="B987" s="35"/>
      <c r="C987" s="35"/>
    </row>
    <row r="988">
      <c r="B988" s="35"/>
      <c r="C988" s="35"/>
    </row>
    <row r="989">
      <c r="B989" s="35"/>
      <c r="C989" s="35"/>
    </row>
    <row r="990">
      <c r="B990" s="35"/>
      <c r="C990" s="35"/>
    </row>
    <row r="991">
      <c r="B991" s="35"/>
      <c r="C991" s="35"/>
    </row>
    <row r="992">
      <c r="B992" s="35"/>
      <c r="C992" s="35"/>
    </row>
    <row r="993">
      <c r="B993" s="35"/>
      <c r="C993" s="35"/>
    </row>
    <row r="994">
      <c r="B994" s="35"/>
      <c r="C994" s="35"/>
    </row>
    <row r="995">
      <c r="B995" s="35"/>
      <c r="C995" s="35"/>
    </row>
    <row r="996">
      <c r="B996" s="35"/>
      <c r="C996" s="35"/>
    </row>
    <row r="997">
      <c r="B997" s="35"/>
      <c r="C997" s="35"/>
    </row>
    <row r="998">
      <c r="B998" s="35"/>
      <c r="C998" s="35"/>
    </row>
    <row r="999">
      <c r="B999" s="35"/>
      <c r="C999" s="35"/>
    </row>
    <row r="1000">
      <c r="B1000" s="35"/>
      <c r="C1000" s="35"/>
    </row>
    <row r="1001">
      <c r="B1001" s="35"/>
      <c r="C1001" s="35"/>
    </row>
    <row r="1002">
      <c r="B1002" s="35"/>
      <c r="C1002" s="35"/>
    </row>
    <row r="1003">
      <c r="B1003" s="35"/>
      <c r="C1003" s="35"/>
    </row>
    <row r="1004">
      <c r="B1004" s="35"/>
      <c r="C1004" s="35"/>
    </row>
    <row r="1005">
      <c r="B1005" s="35"/>
      <c r="C1005" s="35"/>
    </row>
    <row r="1006">
      <c r="B1006" s="35"/>
      <c r="C1006" s="35"/>
    </row>
    <row r="1007">
      <c r="B1007" s="35"/>
      <c r="C1007" s="35"/>
    </row>
    <row r="1008">
      <c r="B1008" s="35"/>
      <c r="C1008" s="35"/>
    </row>
  </sheetData>
  <mergeCells count="12">
    <mergeCell ref="E33:E50"/>
    <mergeCell ref="E54:E65"/>
    <mergeCell ref="F54:F65"/>
    <mergeCell ref="G54:G65"/>
    <mergeCell ref="A1:S2"/>
    <mergeCell ref="E4:E29"/>
    <mergeCell ref="F4:F29"/>
    <mergeCell ref="G4:G29"/>
    <mergeCell ref="A31:S32"/>
    <mergeCell ref="F33:F50"/>
    <mergeCell ref="A52:S53"/>
    <mergeCell ref="A66:S67"/>
  </mergeCells>
  <dataValidations>
    <dataValidation type="list" allowBlank="1" showErrorMessage="1" sqref="E54">
      <formula1>"Not Done,Done"</formula1>
    </dataValidation>
    <dataValidation type="list" allowBlank="1" showErrorMessage="1" sqref="E4">
      <formula1>"Done,Not Done"</formula1>
    </dataValidation>
    <dataValidation type="list" allowBlank="1" showErrorMessage="1" sqref="G4 G54">
      <formula1>"Published,Unpublished"</formula1>
    </dataValidation>
  </dataValidations>
  <hyperlinks>
    <hyperlink r:id="rId1" ref="F4"/>
    <hyperlink r:id="rId2" ref="F33"/>
    <hyperlink r:id="rId3" ref="F54"/>
  </hyperlinks>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394</v>
      </c>
      <c r="B1" s="2" t="s">
        <v>1</v>
      </c>
      <c r="C1" s="3" t="s">
        <v>2</v>
      </c>
    </row>
    <row r="2">
      <c r="B2" s="5" t="s">
        <v>3</v>
      </c>
      <c r="C2" s="16" t="s">
        <v>395</v>
      </c>
    </row>
    <row r="3">
      <c r="B3" s="8"/>
      <c r="C3" s="8"/>
    </row>
    <row r="4">
      <c r="B4" s="8"/>
      <c r="C4" s="8"/>
    </row>
    <row r="5">
      <c r="B5" s="8"/>
      <c r="C5" s="8"/>
    </row>
    <row r="6">
      <c r="B6" s="9" t="s">
        <v>5</v>
      </c>
      <c r="C6" s="16" t="s">
        <v>396</v>
      </c>
    </row>
    <row r="7">
      <c r="B7" s="10"/>
      <c r="C7" s="8"/>
    </row>
    <row r="8">
      <c r="B8" s="9" t="s">
        <v>7</v>
      </c>
      <c r="C8" s="16" t="s">
        <v>397</v>
      </c>
    </row>
    <row r="9">
      <c r="B9" s="10"/>
      <c r="C9" s="8"/>
    </row>
    <row r="10">
      <c r="B10" s="9" t="s">
        <v>9</v>
      </c>
      <c r="C10" s="16" t="s">
        <v>398</v>
      </c>
    </row>
    <row r="11">
      <c r="B11" s="9" t="s">
        <v>11</v>
      </c>
      <c r="C11" s="16" t="s">
        <v>399</v>
      </c>
    </row>
    <row r="12">
      <c r="B12" s="10"/>
      <c r="C12" s="8"/>
    </row>
    <row r="13">
      <c r="B13" s="9" t="s">
        <v>13</v>
      </c>
      <c r="C13" s="59" t="s">
        <v>122</v>
      </c>
    </row>
    <row r="14">
      <c r="B14" s="5" t="s">
        <v>15</v>
      </c>
      <c r="C14" s="16" t="s">
        <v>400</v>
      </c>
    </row>
    <row r="15">
      <c r="B15" s="5" t="s">
        <v>17</v>
      </c>
      <c r="C15" s="16" t="s">
        <v>401</v>
      </c>
    </row>
    <row r="16">
      <c r="B16" s="5" t="s">
        <v>19</v>
      </c>
      <c r="C16" s="16" t="s">
        <v>402</v>
      </c>
    </row>
    <row r="17">
      <c r="B17" s="5" t="s">
        <v>21</v>
      </c>
      <c r="C17" s="16" t="s">
        <v>403</v>
      </c>
    </row>
    <row r="19">
      <c r="B19" s="60"/>
    </row>
    <row r="20">
      <c r="B20" s="60"/>
    </row>
    <row r="21">
      <c r="B21" s="60"/>
    </row>
  </sheetData>
  <hyperlinks>
    <hyperlink r:id="rId1" ref="A1"/>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6.5"/>
    <col customWidth="1" min="3" max="3" width="20.0"/>
    <col customWidth="1" min="4" max="4" width="15.63"/>
    <col customWidth="1" min="5" max="5" width="12.88"/>
    <col customWidth="1" min="7" max="7" width="16.0"/>
  </cols>
  <sheetData>
    <row r="1">
      <c r="A1" s="18" t="s">
        <v>46</v>
      </c>
    </row>
    <row r="3">
      <c r="A3" s="19" t="s">
        <v>47</v>
      </c>
      <c r="B3" s="87" t="s">
        <v>48</v>
      </c>
      <c r="C3" s="87" t="s">
        <v>260</v>
      </c>
      <c r="D3" s="19" t="s">
        <v>261</v>
      </c>
      <c r="E3" s="19" t="s">
        <v>50</v>
      </c>
      <c r="F3" s="61" t="s">
        <v>189</v>
      </c>
      <c r="G3" s="61" t="s">
        <v>190</v>
      </c>
      <c r="H3" s="22"/>
      <c r="I3" s="23"/>
      <c r="J3" s="23"/>
      <c r="K3" s="20"/>
      <c r="L3" s="20"/>
      <c r="M3" s="20"/>
      <c r="N3" s="20"/>
      <c r="O3" s="20"/>
      <c r="P3" s="20"/>
      <c r="Q3" s="20"/>
      <c r="R3" s="20"/>
      <c r="S3" s="20"/>
    </row>
    <row r="4">
      <c r="A4" s="17" t="s">
        <v>404</v>
      </c>
      <c r="B4" s="17">
        <v>210.0</v>
      </c>
      <c r="C4" s="17">
        <v>34.0</v>
      </c>
      <c r="D4" s="17" t="s">
        <v>266</v>
      </c>
      <c r="E4" s="93" t="s">
        <v>298</v>
      </c>
      <c r="F4" s="44" t="s">
        <v>405</v>
      </c>
      <c r="G4" s="93" t="s">
        <v>210</v>
      </c>
    </row>
    <row r="5">
      <c r="A5" s="17" t="s">
        <v>406</v>
      </c>
      <c r="B5" s="17">
        <v>8100.0</v>
      </c>
      <c r="C5" s="17">
        <v>39.0</v>
      </c>
      <c r="D5" s="17" t="s">
        <v>84</v>
      </c>
    </row>
    <row r="6">
      <c r="A6" s="53" t="s">
        <v>407</v>
      </c>
      <c r="D6" s="17" t="s">
        <v>84</v>
      </c>
    </row>
    <row r="7">
      <c r="A7" s="97" t="s">
        <v>408</v>
      </c>
      <c r="D7" s="17" t="s">
        <v>59</v>
      </c>
    </row>
    <row r="8">
      <c r="A8" s="57" t="s">
        <v>409</v>
      </c>
      <c r="B8" s="17">
        <v>210.0</v>
      </c>
      <c r="C8" s="17">
        <v>27.0</v>
      </c>
      <c r="D8" s="17" t="s">
        <v>59</v>
      </c>
    </row>
    <row r="9">
      <c r="A9" s="17" t="s">
        <v>410</v>
      </c>
      <c r="B9" s="17">
        <v>110.0</v>
      </c>
      <c r="C9" s="17">
        <v>27.0</v>
      </c>
      <c r="D9" s="17" t="s">
        <v>59</v>
      </c>
    </row>
    <row r="10">
      <c r="A10" s="17" t="s">
        <v>411</v>
      </c>
      <c r="B10" s="17">
        <v>260.0</v>
      </c>
      <c r="C10" s="17">
        <v>1.0</v>
      </c>
      <c r="D10" s="17" t="s">
        <v>59</v>
      </c>
    </row>
    <row r="11">
      <c r="A11" s="17" t="s">
        <v>412</v>
      </c>
      <c r="B11" s="17">
        <v>90.0</v>
      </c>
      <c r="C11" s="17">
        <v>17.0</v>
      </c>
      <c r="D11" s="17" t="s">
        <v>59</v>
      </c>
    </row>
    <row r="12">
      <c r="A12" s="17" t="s">
        <v>413</v>
      </c>
      <c r="B12" s="17">
        <v>70.0</v>
      </c>
      <c r="C12" s="17">
        <v>36.0</v>
      </c>
      <c r="D12" s="17" t="s">
        <v>59</v>
      </c>
    </row>
    <row r="13">
      <c r="A13" s="17" t="s">
        <v>414</v>
      </c>
      <c r="B13" s="17">
        <v>40.0</v>
      </c>
      <c r="C13" s="17">
        <v>7.0</v>
      </c>
      <c r="D13" s="17" t="s">
        <v>69</v>
      </c>
      <c r="J13" s="55"/>
    </row>
    <row r="14">
      <c r="A14" s="17" t="s">
        <v>415</v>
      </c>
      <c r="B14" s="17">
        <v>30.0</v>
      </c>
      <c r="C14" s="17">
        <v>50.0</v>
      </c>
      <c r="D14" s="17" t="s">
        <v>69</v>
      </c>
      <c r="J14" s="55"/>
    </row>
    <row r="15">
      <c r="A15" s="17" t="s">
        <v>416</v>
      </c>
      <c r="B15" s="17">
        <v>40.0</v>
      </c>
      <c r="C15" s="17">
        <v>48.0</v>
      </c>
      <c r="D15" s="17" t="s">
        <v>69</v>
      </c>
    </row>
    <row r="16">
      <c r="A16" s="18" t="s">
        <v>72</v>
      </c>
    </row>
    <row r="18">
      <c r="A18" s="17" t="s">
        <v>417</v>
      </c>
      <c r="B18" s="17">
        <v>2900.0</v>
      </c>
      <c r="C18" s="17">
        <v>27.0</v>
      </c>
      <c r="D18" s="17" t="s">
        <v>266</v>
      </c>
      <c r="E18" s="93" t="s">
        <v>298</v>
      </c>
      <c r="G18" s="93" t="s">
        <v>210</v>
      </c>
    </row>
    <row r="19">
      <c r="A19" s="17" t="s">
        <v>418</v>
      </c>
      <c r="B19" s="17">
        <v>390.0</v>
      </c>
      <c r="C19" s="17">
        <v>35.0</v>
      </c>
      <c r="D19" s="17" t="s">
        <v>84</v>
      </c>
    </row>
    <row r="20">
      <c r="A20" s="17" t="s">
        <v>419</v>
      </c>
      <c r="B20" s="17">
        <v>5400.0</v>
      </c>
      <c r="C20" s="17">
        <v>35.0</v>
      </c>
      <c r="D20" s="17" t="s">
        <v>84</v>
      </c>
    </row>
    <row r="21">
      <c r="A21" s="17" t="s">
        <v>420</v>
      </c>
      <c r="B21" s="17">
        <v>30.0</v>
      </c>
      <c r="C21" s="17">
        <v>31.0</v>
      </c>
      <c r="D21" s="17" t="s">
        <v>84</v>
      </c>
      <c r="J21" s="55"/>
    </row>
    <row r="22">
      <c r="A22" s="17" t="s">
        <v>421</v>
      </c>
      <c r="B22" s="17">
        <v>210.0</v>
      </c>
      <c r="C22" s="17">
        <v>12.0</v>
      </c>
      <c r="D22" s="17" t="s">
        <v>59</v>
      </c>
    </row>
    <row r="23">
      <c r="A23" s="17" t="s">
        <v>422</v>
      </c>
      <c r="B23" s="17">
        <v>140.0</v>
      </c>
      <c r="C23" s="17">
        <v>26.0</v>
      </c>
      <c r="D23" s="17" t="s">
        <v>59</v>
      </c>
    </row>
    <row r="24">
      <c r="A24" s="17" t="s">
        <v>423</v>
      </c>
      <c r="B24" s="17">
        <v>110.0</v>
      </c>
      <c r="C24" s="17">
        <v>24.0</v>
      </c>
      <c r="D24" s="17" t="s">
        <v>59</v>
      </c>
    </row>
    <row r="25">
      <c r="A25" s="17" t="s">
        <v>424</v>
      </c>
      <c r="B25" s="17">
        <v>70.0</v>
      </c>
      <c r="C25" s="17">
        <v>26.0</v>
      </c>
      <c r="D25" s="17" t="s">
        <v>59</v>
      </c>
    </row>
    <row r="26">
      <c r="A26" s="17" t="s">
        <v>425</v>
      </c>
      <c r="B26" s="17">
        <v>50.0</v>
      </c>
      <c r="C26" s="17">
        <v>33.0</v>
      </c>
      <c r="D26" s="17" t="s">
        <v>59</v>
      </c>
    </row>
    <row r="27">
      <c r="A27" s="17" t="s">
        <v>426</v>
      </c>
      <c r="B27" s="17">
        <v>50.0</v>
      </c>
      <c r="C27" s="17">
        <v>23.0</v>
      </c>
      <c r="D27" s="17" t="s">
        <v>59</v>
      </c>
    </row>
    <row r="28">
      <c r="A28" s="17" t="s">
        <v>427</v>
      </c>
      <c r="B28" s="17">
        <v>40.0</v>
      </c>
      <c r="C28" s="17">
        <v>27.0</v>
      </c>
      <c r="D28" s="17" t="s">
        <v>59</v>
      </c>
    </row>
    <row r="29">
      <c r="A29" s="17" t="s">
        <v>428</v>
      </c>
      <c r="D29" s="17" t="s">
        <v>69</v>
      </c>
    </row>
    <row r="30">
      <c r="A30" s="17" t="s">
        <v>429</v>
      </c>
    </row>
    <row r="31">
      <c r="A31" s="17" t="s">
        <v>430</v>
      </c>
    </row>
    <row r="32">
      <c r="A32" s="18" t="s">
        <v>91</v>
      </c>
    </row>
    <row r="34">
      <c r="A34" s="17" t="s">
        <v>410</v>
      </c>
      <c r="B34" s="17">
        <v>110.0</v>
      </c>
      <c r="C34" s="17">
        <v>27.0</v>
      </c>
      <c r="D34" s="17" t="s">
        <v>381</v>
      </c>
      <c r="E34" s="93" t="s">
        <v>298</v>
      </c>
      <c r="G34" s="93" t="s">
        <v>210</v>
      </c>
    </row>
    <row r="35">
      <c r="A35" s="17" t="s">
        <v>431</v>
      </c>
      <c r="B35" s="17">
        <v>70.0</v>
      </c>
      <c r="C35" s="17">
        <v>16.0</v>
      </c>
      <c r="D35" s="17" t="s">
        <v>432</v>
      </c>
    </row>
    <row r="36">
      <c r="A36" s="17" t="s">
        <v>433</v>
      </c>
      <c r="B36" s="17">
        <v>1900.0</v>
      </c>
      <c r="C36" s="17">
        <v>29.0</v>
      </c>
      <c r="D36" s="17" t="s">
        <v>84</v>
      </c>
    </row>
    <row r="37">
      <c r="A37" s="17" t="s">
        <v>434</v>
      </c>
      <c r="B37" s="17">
        <v>1000.0</v>
      </c>
      <c r="C37" s="17">
        <v>26.0</v>
      </c>
      <c r="D37" s="17" t="s">
        <v>84</v>
      </c>
    </row>
    <row r="38">
      <c r="A38" s="17" t="s">
        <v>435</v>
      </c>
      <c r="B38" s="17">
        <v>590.0</v>
      </c>
      <c r="C38" s="17">
        <v>29.0</v>
      </c>
      <c r="D38" s="17" t="s">
        <v>436</v>
      </c>
    </row>
    <row r="39">
      <c r="A39" s="17" t="s">
        <v>437</v>
      </c>
      <c r="B39" s="17">
        <v>590.0</v>
      </c>
      <c r="C39" s="17">
        <v>28.0</v>
      </c>
      <c r="D39" s="17" t="s">
        <v>436</v>
      </c>
    </row>
    <row r="40">
      <c r="A40" s="17" t="s">
        <v>438</v>
      </c>
      <c r="B40" s="17">
        <v>480.0</v>
      </c>
      <c r="C40" s="17">
        <v>37.0</v>
      </c>
      <c r="D40" s="17" t="s">
        <v>59</v>
      </c>
    </row>
    <row r="41">
      <c r="A41" s="17" t="s">
        <v>439</v>
      </c>
      <c r="B41" s="17">
        <v>40.0</v>
      </c>
      <c r="C41" s="17">
        <v>12.0</v>
      </c>
      <c r="D41" s="17" t="s">
        <v>59</v>
      </c>
    </row>
    <row r="42">
      <c r="A42" s="17" t="s">
        <v>440</v>
      </c>
      <c r="B42" s="17">
        <v>40.0</v>
      </c>
      <c r="C42" s="17">
        <v>6.0</v>
      </c>
      <c r="D42" s="17" t="s">
        <v>59</v>
      </c>
      <c r="J42" s="55"/>
    </row>
    <row r="43">
      <c r="J43" s="55"/>
    </row>
    <row r="44">
      <c r="J44" s="45"/>
    </row>
    <row r="45">
      <c r="A45" s="17" t="s">
        <v>441</v>
      </c>
      <c r="B45" s="17">
        <v>390.0</v>
      </c>
      <c r="C45" s="17">
        <v>25.0</v>
      </c>
      <c r="D45" s="17" t="s">
        <v>151</v>
      </c>
      <c r="J45" s="45"/>
    </row>
    <row r="46">
      <c r="A46" s="17" t="s">
        <v>442</v>
      </c>
      <c r="B46" s="17">
        <v>90.0</v>
      </c>
      <c r="C46" s="17">
        <v>23.0</v>
      </c>
      <c r="D46" s="17" t="s">
        <v>151</v>
      </c>
      <c r="J46" s="45"/>
    </row>
    <row r="47">
      <c r="A47" s="17" t="s">
        <v>443</v>
      </c>
      <c r="B47" s="17">
        <v>70.0</v>
      </c>
      <c r="C47" s="17">
        <v>3.0</v>
      </c>
      <c r="D47" s="17" t="s">
        <v>151</v>
      </c>
    </row>
    <row r="48">
      <c r="A48" s="17" t="s">
        <v>444</v>
      </c>
      <c r="B48" s="17">
        <v>50.0</v>
      </c>
      <c r="C48" s="17">
        <v>37.0</v>
      </c>
      <c r="D48" s="17" t="s">
        <v>151</v>
      </c>
    </row>
  </sheetData>
  <mergeCells count="12">
    <mergeCell ref="G18:G31"/>
    <mergeCell ref="A32:S33"/>
    <mergeCell ref="E34:E46"/>
    <mergeCell ref="F34:F46"/>
    <mergeCell ref="G34:G46"/>
    <mergeCell ref="A1:S2"/>
    <mergeCell ref="E4:E15"/>
    <mergeCell ref="F4:F15"/>
    <mergeCell ref="G4:G15"/>
    <mergeCell ref="A16:S17"/>
    <mergeCell ref="E18:E31"/>
    <mergeCell ref="F18:F31"/>
  </mergeCells>
  <dataValidations>
    <dataValidation type="list" allowBlank="1" showErrorMessage="1" sqref="E4 E18 E34">
      <formula1>"Done ,Not Done"</formula1>
    </dataValidation>
    <dataValidation type="list" allowBlank="1" showErrorMessage="1" sqref="G4 G18 G34">
      <formula1>"Published,Unpublished"</formula1>
    </dataValidation>
  </dataValidations>
  <hyperlinks>
    <hyperlink r:id="rId1" ref="F4"/>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445</v>
      </c>
      <c r="B1" s="2" t="s">
        <v>1</v>
      </c>
      <c r="C1" s="3" t="s">
        <v>2</v>
      </c>
    </row>
    <row r="2">
      <c r="B2" s="5" t="s">
        <v>3</v>
      </c>
      <c r="C2" s="16" t="s">
        <v>446</v>
      </c>
    </row>
    <row r="3">
      <c r="B3" s="8"/>
      <c r="C3" s="8"/>
    </row>
    <row r="4">
      <c r="B4" s="8"/>
      <c r="C4" s="8"/>
    </row>
    <row r="5">
      <c r="B5" s="8"/>
      <c r="C5" s="8"/>
    </row>
    <row r="6">
      <c r="B6" s="9" t="s">
        <v>5</v>
      </c>
      <c r="C6" s="16" t="s">
        <v>447</v>
      </c>
    </row>
    <row r="7">
      <c r="B7" s="10"/>
      <c r="C7" s="8"/>
    </row>
    <row r="8">
      <c r="B8" s="9" t="s">
        <v>7</v>
      </c>
      <c r="C8" s="16" t="s">
        <v>448</v>
      </c>
    </row>
    <row r="9">
      <c r="B9" s="10"/>
      <c r="C9" s="8"/>
    </row>
    <row r="10">
      <c r="B10" s="9" t="s">
        <v>9</v>
      </c>
      <c r="C10" s="16" t="s">
        <v>449</v>
      </c>
    </row>
    <row r="11">
      <c r="B11" s="9" t="s">
        <v>11</v>
      </c>
      <c r="C11" s="16" t="s">
        <v>450</v>
      </c>
    </row>
    <row r="12">
      <c r="B12" s="10"/>
      <c r="C12" s="8"/>
    </row>
    <row r="13">
      <c r="B13" s="9" t="s">
        <v>13</v>
      </c>
      <c r="C13" s="59" t="s">
        <v>122</v>
      </c>
    </row>
    <row r="14">
      <c r="B14" s="5" t="s">
        <v>15</v>
      </c>
      <c r="C14" s="16" t="s">
        <v>451</v>
      </c>
    </row>
    <row r="15">
      <c r="B15" s="5" t="s">
        <v>17</v>
      </c>
      <c r="C15" s="16" t="s">
        <v>452</v>
      </c>
    </row>
    <row r="16">
      <c r="B16" s="5" t="s">
        <v>19</v>
      </c>
      <c r="C16" s="16" t="s">
        <v>453</v>
      </c>
    </row>
    <row r="17">
      <c r="B17" s="5" t="s">
        <v>21</v>
      </c>
      <c r="C17" s="16" t="s">
        <v>454</v>
      </c>
    </row>
    <row r="19">
      <c r="B19" s="60"/>
    </row>
    <row r="20">
      <c r="B20" s="60"/>
    </row>
    <row r="21">
      <c r="B21" s="60"/>
    </row>
  </sheetData>
  <hyperlinks>
    <hyperlink r:id="rId1" ref="A1"/>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75"/>
    <col customWidth="1" min="2" max="2" width="16.5"/>
    <col customWidth="1" min="3" max="3" width="20.0"/>
    <col customWidth="1" min="4" max="4" width="15.63"/>
    <col customWidth="1" min="7" max="7" width="16.0"/>
    <col customWidth="1" min="8" max="8" width="35.13"/>
  </cols>
  <sheetData>
    <row r="1">
      <c r="A1" s="74" t="s">
        <v>46</v>
      </c>
    </row>
    <row r="3">
      <c r="A3" s="19" t="s">
        <v>47</v>
      </c>
      <c r="B3" s="87" t="s">
        <v>48</v>
      </c>
      <c r="C3" s="87" t="s">
        <v>260</v>
      </c>
      <c r="D3" s="19" t="s">
        <v>261</v>
      </c>
      <c r="E3" s="19" t="s">
        <v>50</v>
      </c>
      <c r="F3" s="61" t="s">
        <v>189</v>
      </c>
      <c r="G3" s="61" t="s">
        <v>190</v>
      </c>
      <c r="H3" s="22"/>
      <c r="I3" s="23"/>
      <c r="J3" s="23"/>
      <c r="K3" s="20"/>
      <c r="L3" s="20"/>
      <c r="M3" s="20"/>
      <c r="N3" s="20"/>
      <c r="O3" s="20"/>
      <c r="P3" s="20"/>
      <c r="Q3" s="20"/>
      <c r="R3" s="20"/>
      <c r="S3" s="20"/>
    </row>
    <row r="4">
      <c r="A4" s="17" t="s">
        <v>455</v>
      </c>
      <c r="B4" s="17">
        <v>880.0</v>
      </c>
      <c r="C4" s="17">
        <v>34.0</v>
      </c>
      <c r="D4" s="17" t="s">
        <v>54</v>
      </c>
      <c r="E4" s="93" t="s">
        <v>298</v>
      </c>
      <c r="F4" s="44" t="s">
        <v>456</v>
      </c>
      <c r="G4" s="93"/>
    </row>
    <row r="5">
      <c r="A5" s="17" t="s">
        <v>457</v>
      </c>
      <c r="B5" s="17">
        <v>14800.0</v>
      </c>
      <c r="C5" s="17">
        <v>20.0</v>
      </c>
      <c r="D5" s="17" t="s">
        <v>59</v>
      </c>
    </row>
    <row r="6">
      <c r="A6" s="17" t="s">
        <v>458</v>
      </c>
      <c r="B6" s="17">
        <v>14800.0</v>
      </c>
      <c r="C6" s="17">
        <v>28.0</v>
      </c>
      <c r="D6" s="17" t="s">
        <v>59</v>
      </c>
    </row>
    <row r="7">
      <c r="A7" s="17" t="s">
        <v>459</v>
      </c>
      <c r="B7" s="17">
        <v>590.0</v>
      </c>
      <c r="C7" s="17">
        <v>21.0</v>
      </c>
      <c r="D7" s="17" t="s">
        <v>59</v>
      </c>
    </row>
    <row r="8">
      <c r="A8" s="17" t="s">
        <v>460</v>
      </c>
      <c r="B8" s="17">
        <v>590.0</v>
      </c>
      <c r="C8" s="17">
        <v>29.0</v>
      </c>
      <c r="D8" s="17" t="s">
        <v>59</v>
      </c>
    </row>
    <row r="9">
      <c r="A9" s="17" t="s">
        <v>461</v>
      </c>
      <c r="B9" s="17">
        <v>480.0</v>
      </c>
      <c r="C9" s="17">
        <v>31.0</v>
      </c>
      <c r="D9" s="17" t="s">
        <v>59</v>
      </c>
    </row>
    <row r="10">
      <c r="A10" s="17" t="s">
        <v>462</v>
      </c>
      <c r="B10" s="17">
        <v>390.0</v>
      </c>
      <c r="C10" s="17">
        <v>28.0</v>
      </c>
      <c r="D10" s="17" t="s">
        <v>59</v>
      </c>
    </row>
    <row r="11">
      <c r="A11" s="17" t="s">
        <v>463</v>
      </c>
      <c r="B11" s="17">
        <v>260.0</v>
      </c>
      <c r="C11" s="17">
        <v>28.0</v>
      </c>
      <c r="D11" s="17" t="s">
        <v>59</v>
      </c>
    </row>
    <row r="12">
      <c r="A12" s="17" t="s">
        <v>464</v>
      </c>
      <c r="B12" s="17">
        <v>1900.0</v>
      </c>
      <c r="C12" s="17">
        <v>24.0</v>
      </c>
      <c r="D12" s="17" t="s">
        <v>69</v>
      </c>
    </row>
    <row r="13">
      <c r="A13" s="17" t="s">
        <v>465</v>
      </c>
      <c r="B13" s="17">
        <v>260.0</v>
      </c>
      <c r="C13" s="17">
        <v>25.0</v>
      </c>
      <c r="D13" s="17" t="s">
        <v>69</v>
      </c>
      <c r="J13" s="55"/>
    </row>
    <row r="14">
      <c r="J14" s="55"/>
    </row>
    <row r="16">
      <c r="A16" s="74" t="s">
        <v>72</v>
      </c>
    </row>
    <row r="18">
      <c r="A18" s="17" t="s">
        <v>466</v>
      </c>
      <c r="B18" s="17">
        <v>2900.0</v>
      </c>
      <c r="C18" s="17">
        <v>32.0</v>
      </c>
      <c r="D18" s="17" t="s">
        <v>77</v>
      </c>
      <c r="E18" s="93" t="s">
        <v>298</v>
      </c>
      <c r="F18" s="44" t="s">
        <v>467</v>
      </c>
      <c r="G18" s="93"/>
    </row>
    <row r="20">
      <c r="A20" s="17" t="s">
        <v>468</v>
      </c>
      <c r="B20" s="17">
        <v>390.0</v>
      </c>
      <c r="C20" s="17">
        <v>30.0</v>
      </c>
      <c r="D20" s="17" t="s">
        <v>59</v>
      </c>
    </row>
    <row r="21">
      <c r="A21" s="17" t="s">
        <v>469</v>
      </c>
      <c r="B21" s="17">
        <v>390.0</v>
      </c>
      <c r="C21" s="17">
        <v>22.0</v>
      </c>
      <c r="D21" s="17" t="s">
        <v>470</v>
      </c>
    </row>
    <row r="22">
      <c r="A22" s="17" t="s">
        <v>471</v>
      </c>
      <c r="B22" s="17">
        <v>390.0</v>
      </c>
      <c r="C22" s="17">
        <v>24.0</v>
      </c>
      <c r="D22" s="17" t="s">
        <v>59</v>
      </c>
    </row>
    <row r="23">
      <c r="A23" s="17" t="s">
        <v>472</v>
      </c>
      <c r="B23" s="17">
        <v>390.0</v>
      </c>
      <c r="C23" s="17">
        <v>22.0</v>
      </c>
      <c r="D23" s="17" t="s">
        <v>59</v>
      </c>
    </row>
    <row r="24">
      <c r="A24" s="17" t="s">
        <v>473</v>
      </c>
      <c r="B24" s="17">
        <v>320.0</v>
      </c>
      <c r="C24" s="17">
        <v>33.0</v>
      </c>
      <c r="D24" s="17" t="s">
        <v>59</v>
      </c>
    </row>
    <row r="25">
      <c r="A25" s="17" t="s">
        <v>474</v>
      </c>
      <c r="B25" s="17">
        <v>320.0</v>
      </c>
      <c r="C25" s="17">
        <v>23.0</v>
      </c>
      <c r="D25" s="17" t="s">
        <v>59</v>
      </c>
    </row>
    <row r="26">
      <c r="A26" s="17" t="s">
        <v>475</v>
      </c>
      <c r="B26" s="17">
        <v>260.0</v>
      </c>
      <c r="C26" s="17">
        <v>24.0</v>
      </c>
      <c r="D26" s="17" t="s">
        <v>59</v>
      </c>
    </row>
    <row r="27">
      <c r="A27" s="17" t="s">
        <v>476</v>
      </c>
      <c r="B27" s="17">
        <v>260.0</v>
      </c>
      <c r="C27" s="17">
        <v>34.0</v>
      </c>
      <c r="D27" s="17" t="s">
        <v>59</v>
      </c>
    </row>
    <row r="28">
      <c r="A28" s="17" t="s">
        <v>477</v>
      </c>
      <c r="B28" s="17">
        <v>170.0</v>
      </c>
      <c r="C28" s="17">
        <v>26.0</v>
      </c>
      <c r="D28" s="17" t="s">
        <v>59</v>
      </c>
    </row>
    <row r="29">
      <c r="A29" s="17" t="s">
        <v>478</v>
      </c>
      <c r="B29" s="17">
        <v>140.0</v>
      </c>
      <c r="C29" s="17">
        <v>24.0</v>
      </c>
      <c r="D29" s="17" t="s">
        <v>59</v>
      </c>
    </row>
    <row r="30">
      <c r="A30" s="17" t="s">
        <v>479</v>
      </c>
      <c r="B30" s="17">
        <v>30.0</v>
      </c>
      <c r="D30" s="17" t="s">
        <v>69</v>
      </c>
    </row>
    <row r="31">
      <c r="A31" s="17" t="s">
        <v>480</v>
      </c>
      <c r="B31" s="17">
        <v>30.0</v>
      </c>
      <c r="D31" s="17" t="s">
        <v>69</v>
      </c>
    </row>
    <row r="32">
      <c r="A32" s="17" t="s">
        <v>481</v>
      </c>
      <c r="B32" s="17">
        <v>30.0</v>
      </c>
      <c r="D32" s="17" t="s">
        <v>69</v>
      </c>
    </row>
    <row r="33">
      <c r="A33" s="17" t="s">
        <v>482</v>
      </c>
      <c r="B33" s="17">
        <v>880.0</v>
      </c>
      <c r="C33" s="17">
        <v>35.0</v>
      </c>
      <c r="D33" s="17" t="s">
        <v>69</v>
      </c>
    </row>
    <row r="35">
      <c r="A35" s="74" t="s">
        <v>91</v>
      </c>
    </row>
    <row r="37">
      <c r="A37" s="14" t="s">
        <v>459</v>
      </c>
      <c r="B37" s="47">
        <v>590.0</v>
      </c>
      <c r="C37" s="47">
        <v>24.0</v>
      </c>
      <c r="D37" s="17" t="s">
        <v>77</v>
      </c>
      <c r="E37" s="93" t="s">
        <v>298</v>
      </c>
      <c r="F37" s="58" t="s">
        <v>483</v>
      </c>
      <c r="G37" s="93"/>
    </row>
    <row r="38">
      <c r="A38" s="14" t="s">
        <v>463</v>
      </c>
      <c r="B38" s="47">
        <v>260.0</v>
      </c>
      <c r="C38" s="47">
        <v>28.0</v>
      </c>
      <c r="D38" s="17" t="s">
        <v>294</v>
      </c>
    </row>
    <row r="39">
      <c r="A39" s="14" t="s">
        <v>484</v>
      </c>
      <c r="B39" s="47">
        <v>170.0</v>
      </c>
      <c r="C39" s="47">
        <v>25.0</v>
      </c>
      <c r="D39" s="17" t="s">
        <v>294</v>
      </c>
    </row>
    <row r="40">
      <c r="A40" s="14" t="s">
        <v>485</v>
      </c>
      <c r="B40" s="47">
        <v>260.0</v>
      </c>
      <c r="C40" s="47">
        <v>28.0</v>
      </c>
      <c r="D40" s="17" t="s">
        <v>294</v>
      </c>
    </row>
    <row r="41">
      <c r="A41" s="14" t="s">
        <v>486</v>
      </c>
      <c r="B41" s="47">
        <v>110.0</v>
      </c>
      <c r="C41" s="47">
        <v>14.0</v>
      </c>
      <c r="D41" s="17" t="s">
        <v>294</v>
      </c>
    </row>
    <row r="42">
      <c r="A42" s="14" t="s">
        <v>487</v>
      </c>
      <c r="B42" s="47">
        <v>210.0</v>
      </c>
      <c r="C42" s="47">
        <v>31.0</v>
      </c>
      <c r="D42" s="17" t="s">
        <v>84</v>
      </c>
    </row>
    <row r="43">
      <c r="A43" s="14" t="s">
        <v>488</v>
      </c>
      <c r="B43" s="47">
        <v>70.0</v>
      </c>
      <c r="C43" s="47">
        <v>2.0</v>
      </c>
      <c r="D43" s="17" t="s">
        <v>432</v>
      </c>
    </row>
    <row r="44">
      <c r="A44" s="14" t="s">
        <v>489</v>
      </c>
      <c r="B44" s="47">
        <v>140.0</v>
      </c>
      <c r="C44" s="47">
        <v>21.0</v>
      </c>
      <c r="D44" s="17" t="s">
        <v>432</v>
      </c>
    </row>
    <row r="45">
      <c r="A45" s="14" t="s">
        <v>490</v>
      </c>
      <c r="B45" s="47">
        <v>70.0</v>
      </c>
      <c r="C45" s="47">
        <v>23.0</v>
      </c>
      <c r="D45" s="17" t="s">
        <v>432</v>
      </c>
      <c r="J45" s="55"/>
    </row>
    <row r="46">
      <c r="A46" s="14" t="s">
        <v>491</v>
      </c>
      <c r="B46" s="47">
        <v>50.0</v>
      </c>
      <c r="C46" s="47">
        <v>4.0</v>
      </c>
      <c r="D46" s="17" t="s">
        <v>84</v>
      </c>
      <c r="J46" s="55"/>
    </row>
    <row r="47">
      <c r="J47" s="45"/>
    </row>
    <row r="48">
      <c r="J48" s="45"/>
    </row>
    <row r="49">
      <c r="J49" s="45"/>
    </row>
    <row r="56">
      <c r="J56" s="45"/>
    </row>
    <row r="57">
      <c r="J57" s="98"/>
    </row>
    <row r="58">
      <c r="J58" s="98"/>
    </row>
    <row r="59">
      <c r="J59" s="55"/>
    </row>
    <row r="60">
      <c r="J60" s="45"/>
    </row>
    <row r="61">
      <c r="J61" s="55"/>
    </row>
    <row r="62">
      <c r="J62" s="45"/>
    </row>
    <row r="63">
      <c r="J63" s="55"/>
    </row>
    <row r="64">
      <c r="J64" s="55"/>
    </row>
  </sheetData>
  <mergeCells count="12">
    <mergeCell ref="G18:G34"/>
    <mergeCell ref="A35:S36"/>
    <mergeCell ref="E37:E49"/>
    <mergeCell ref="F37:F49"/>
    <mergeCell ref="G37:G49"/>
    <mergeCell ref="A1:S2"/>
    <mergeCell ref="E4:E15"/>
    <mergeCell ref="F4:F15"/>
    <mergeCell ref="G4:G15"/>
    <mergeCell ref="A16:S17"/>
    <mergeCell ref="E18:E34"/>
    <mergeCell ref="F18:F34"/>
  </mergeCells>
  <dataValidations>
    <dataValidation type="list" allowBlank="1" showErrorMessage="1" sqref="E4 E18 E37">
      <formula1>"Done ,Not Done"</formula1>
    </dataValidation>
    <dataValidation type="list" allowBlank="1" showErrorMessage="1" sqref="G4 G18 G37">
      <formula1>"Published,Unpublished"</formula1>
    </dataValidation>
  </dataValidations>
  <hyperlinks>
    <hyperlink r:id="rId1" ref="F4"/>
    <hyperlink r:id="rId2" ref="F18"/>
    <hyperlink r:id="rId3" ref="F37"/>
  </hyperlinks>
  <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9.5"/>
  </cols>
  <sheetData>
    <row r="1">
      <c r="A1" s="1" t="s">
        <v>492</v>
      </c>
      <c r="B1" s="2" t="s">
        <v>1</v>
      </c>
      <c r="C1" s="3" t="s">
        <v>2</v>
      </c>
    </row>
    <row r="2">
      <c r="B2" s="5" t="s">
        <v>3</v>
      </c>
      <c r="C2" s="16" t="s">
        <v>493</v>
      </c>
    </row>
    <row r="3">
      <c r="B3" s="8"/>
      <c r="C3" s="8"/>
    </row>
    <row r="4">
      <c r="B4" s="8"/>
      <c r="C4" s="8"/>
    </row>
    <row r="5">
      <c r="B5" s="8"/>
      <c r="C5" s="8"/>
    </row>
    <row r="6">
      <c r="B6" s="9" t="s">
        <v>5</v>
      </c>
      <c r="C6" s="16" t="s">
        <v>494</v>
      </c>
    </row>
    <row r="7">
      <c r="B7" s="10"/>
      <c r="C7" s="8"/>
    </row>
    <row r="8">
      <c r="B8" s="9" t="s">
        <v>7</v>
      </c>
      <c r="C8" s="16" t="s">
        <v>495</v>
      </c>
    </row>
    <row r="9">
      <c r="B9" s="10"/>
      <c r="C9" s="8"/>
    </row>
    <row r="10">
      <c r="B10" s="9" t="s">
        <v>9</v>
      </c>
      <c r="C10" s="16" t="s">
        <v>496</v>
      </c>
    </row>
    <row r="11">
      <c r="B11" s="9" t="s">
        <v>11</v>
      </c>
      <c r="C11" s="16" t="s">
        <v>497</v>
      </c>
    </row>
    <row r="12">
      <c r="B12" s="10"/>
      <c r="C12" s="8"/>
    </row>
    <row r="13">
      <c r="B13" s="9" t="s">
        <v>13</v>
      </c>
      <c r="C13" s="59" t="s">
        <v>122</v>
      </c>
    </row>
    <row r="14">
      <c r="B14" s="5" t="s">
        <v>15</v>
      </c>
      <c r="C14" s="16" t="s">
        <v>498</v>
      </c>
    </row>
    <row r="15">
      <c r="B15" s="5" t="s">
        <v>17</v>
      </c>
      <c r="C15" s="16" t="s">
        <v>499</v>
      </c>
    </row>
    <row r="16">
      <c r="B16" s="5" t="s">
        <v>19</v>
      </c>
      <c r="C16" s="16" t="s">
        <v>453</v>
      </c>
    </row>
    <row r="17">
      <c r="B17" s="5" t="s">
        <v>21</v>
      </c>
      <c r="C17" s="16" t="s">
        <v>454</v>
      </c>
    </row>
    <row r="19">
      <c r="B19" s="60"/>
    </row>
    <row r="20">
      <c r="B20" s="60"/>
    </row>
    <row r="21">
      <c r="B21" s="60"/>
    </row>
  </sheetData>
  <hyperlinks>
    <hyperlink r:id="rId1" ref="A1"/>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13"/>
    <col customWidth="1" min="2" max="2" width="18.63"/>
    <col customWidth="1" min="3" max="3" width="23.5"/>
    <col customWidth="1" min="4" max="4" width="22.0"/>
  </cols>
  <sheetData>
    <row r="1">
      <c r="A1" s="74" t="s">
        <v>46</v>
      </c>
    </row>
    <row r="3">
      <c r="A3" s="19" t="s">
        <v>47</v>
      </c>
      <c r="B3" s="87" t="s">
        <v>48</v>
      </c>
      <c r="C3" s="87" t="s">
        <v>260</v>
      </c>
      <c r="D3" s="19" t="s">
        <v>261</v>
      </c>
      <c r="E3" s="19" t="s">
        <v>50</v>
      </c>
      <c r="F3" s="61" t="s">
        <v>189</v>
      </c>
      <c r="G3" s="61" t="s">
        <v>190</v>
      </c>
      <c r="H3" s="22"/>
      <c r="I3" s="23"/>
      <c r="J3" s="23"/>
      <c r="K3" s="20"/>
      <c r="L3" s="20"/>
      <c r="M3" s="20"/>
      <c r="N3" s="20"/>
      <c r="O3" s="20"/>
      <c r="P3" s="20"/>
      <c r="Q3" s="20"/>
      <c r="R3" s="20"/>
      <c r="S3" s="20"/>
    </row>
    <row r="4">
      <c r="A4" s="99"/>
      <c r="B4" s="100"/>
      <c r="C4" s="100"/>
      <c r="D4" s="100"/>
      <c r="E4" s="93"/>
      <c r="F4" s="44" t="s">
        <v>500</v>
      </c>
      <c r="G4" s="93"/>
    </row>
    <row r="5">
      <c r="A5" s="101" t="s">
        <v>501</v>
      </c>
      <c r="B5" s="100">
        <v>170.0</v>
      </c>
      <c r="C5" s="100">
        <v>55.0</v>
      </c>
      <c r="D5" s="100" t="s">
        <v>266</v>
      </c>
    </row>
    <row r="6">
      <c r="A6" s="99" t="s">
        <v>502</v>
      </c>
      <c r="B6" s="100">
        <v>390.0</v>
      </c>
      <c r="C6" s="100">
        <v>37.0</v>
      </c>
      <c r="D6" s="100" t="s">
        <v>503</v>
      </c>
    </row>
    <row r="7">
      <c r="A7" s="102" t="s">
        <v>504</v>
      </c>
      <c r="B7" s="103">
        <v>1900.0</v>
      </c>
      <c r="C7" s="100">
        <v>31.0</v>
      </c>
      <c r="D7" s="100" t="s">
        <v>503</v>
      </c>
    </row>
    <row r="8">
      <c r="A8" s="104" t="s">
        <v>505</v>
      </c>
      <c r="B8" s="105">
        <v>30.0</v>
      </c>
      <c r="C8" s="100">
        <v>26.0</v>
      </c>
      <c r="D8" s="100" t="s">
        <v>506</v>
      </c>
    </row>
    <row r="9">
      <c r="A9" s="106" t="s">
        <v>507</v>
      </c>
      <c r="B9" s="107">
        <v>50.0</v>
      </c>
      <c r="C9" s="100">
        <v>11.0</v>
      </c>
      <c r="D9" s="100" t="s">
        <v>503</v>
      </c>
    </row>
    <row r="10">
      <c r="A10" s="108" t="s">
        <v>508</v>
      </c>
      <c r="B10" s="100">
        <v>880.0</v>
      </c>
      <c r="C10" s="100">
        <v>29.0</v>
      </c>
      <c r="D10" s="100" t="s">
        <v>503</v>
      </c>
    </row>
    <row r="11">
      <c r="A11" s="25" t="s">
        <v>509</v>
      </c>
      <c r="B11" s="100">
        <v>170.0</v>
      </c>
      <c r="C11" s="100">
        <v>44.0</v>
      </c>
      <c r="D11" s="100" t="s">
        <v>503</v>
      </c>
    </row>
    <row r="12">
      <c r="A12" s="109" t="s">
        <v>510</v>
      </c>
      <c r="B12" s="100">
        <v>90.0</v>
      </c>
      <c r="C12" s="100">
        <v>20.0</v>
      </c>
      <c r="D12" s="100" t="s">
        <v>503</v>
      </c>
    </row>
    <row r="13">
      <c r="A13" s="102" t="s">
        <v>511</v>
      </c>
      <c r="B13" s="110">
        <v>170.0</v>
      </c>
      <c r="C13" s="110">
        <v>43.0</v>
      </c>
      <c r="D13" s="100" t="s">
        <v>503</v>
      </c>
      <c r="J13" s="55"/>
    </row>
    <row r="14">
      <c r="A14" s="74" t="s">
        <v>72</v>
      </c>
    </row>
    <row r="16">
      <c r="A16" s="104" t="s">
        <v>512</v>
      </c>
      <c r="B16" s="100">
        <v>390.0</v>
      </c>
      <c r="C16" s="100">
        <v>37.0</v>
      </c>
      <c r="D16" s="100" t="s">
        <v>266</v>
      </c>
      <c r="E16" s="93"/>
      <c r="G16" s="93"/>
    </row>
    <row r="17">
      <c r="A17" s="101" t="s">
        <v>501</v>
      </c>
      <c r="B17" s="100">
        <v>170.0</v>
      </c>
      <c r="C17" s="100">
        <v>55.0</v>
      </c>
      <c r="D17" s="100" t="s">
        <v>503</v>
      </c>
    </row>
    <row r="18">
      <c r="A18" s="106" t="s">
        <v>513</v>
      </c>
      <c r="B18" s="100" t="s">
        <v>514</v>
      </c>
      <c r="C18" s="100">
        <v>30.0</v>
      </c>
      <c r="D18" s="100" t="s">
        <v>84</v>
      </c>
    </row>
    <row r="19">
      <c r="A19" s="111" t="s">
        <v>515</v>
      </c>
      <c r="B19" s="100">
        <v>1000.0</v>
      </c>
      <c r="C19" s="100">
        <v>50.0</v>
      </c>
      <c r="D19" s="100" t="s">
        <v>84</v>
      </c>
    </row>
    <row r="20">
      <c r="A20" s="112" t="s">
        <v>516</v>
      </c>
      <c r="B20" s="100" t="s">
        <v>517</v>
      </c>
      <c r="C20" s="100">
        <v>27.0</v>
      </c>
      <c r="D20" s="100" t="s">
        <v>503</v>
      </c>
    </row>
    <row r="21">
      <c r="A21" s="113" t="s">
        <v>518</v>
      </c>
      <c r="B21" s="100">
        <v>20.0</v>
      </c>
      <c r="C21" s="100">
        <v>0.0</v>
      </c>
      <c r="D21" s="17" t="s">
        <v>519</v>
      </c>
    </row>
    <row r="22">
      <c r="A22" s="114" t="s">
        <v>520</v>
      </c>
      <c r="B22" s="110">
        <v>20.0</v>
      </c>
      <c r="C22" s="110">
        <v>0.0</v>
      </c>
      <c r="D22" s="100" t="s">
        <v>519</v>
      </c>
    </row>
    <row r="23">
      <c r="A23" s="104" t="s">
        <v>521</v>
      </c>
      <c r="B23" s="110">
        <v>390.0</v>
      </c>
      <c r="C23" s="110">
        <v>36.0</v>
      </c>
      <c r="D23" s="100" t="s">
        <v>503</v>
      </c>
    </row>
    <row r="24">
      <c r="A24" s="28" t="s">
        <v>522</v>
      </c>
      <c r="B24" s="47"/>
      <c r="C24" s="47"/>
    </row>
    <row r="25">
      <c r="A25" s="74" t="s">
        <v>91</v>
      </c>
    </row>
    <row r="27">
      <c r="A27" s="104" t="s">
        <v>523</v>
      </c>
      <c r="B27" s="110">
        <v>170.0</v>
      </c>
      <c r="C27" s="110">
        <v>43.0</v>
      </c>
      <c r="D27" s="100" t="s">
        <v>266</v>
      </c>
      <c r="E27" s="93"/>
      <c r="G27" s="93"/>
    </row>
    <row r="28">
      <c r="A28" s="104" t="s">
        <v>524</v>
      </c>
      <c r="B28" s="110">
        <v>70.0</v>
      </c>
      <c r="C28" s="110">
        <v>28.0</v>
      </c>
      <c r="D28" s="100" t="s">
        <v>503</v>
      </c>
    </row>
    <row r="29">
      <c r="A29" s="102" t="s">
        <v>525</v>
      </c>
      <c r="B29" s="110">
        <v>110.0</v>
      </c>
      <c r="C29" s="110">
        <v>39.0</v>
      </c>
      <c r="D29" s="100" t="s">
        <v>503</v>
      </c>
    </row>
    <row r="30">
      <c r="A30" s="28" t="s">
        <v>526</v>
      </c>
      <c r="B30" s="110">
        <v>390.0</v>
      </c>
      <c r="C30" s="110">
        <v>39.0</v>
      </c>
      <c r="D30" s="100" t="s">
        <v>503</v>
      </c>
    </row>
    <row r="31">
      <c r="A31" s="108" t="s">
        <v>527</v>
      </c>
      <c r="B31" s="115">
        <v>70.0</v>
      </c>
      <c r="C31" s="110">
        <v>38.0</v>
      </c>
      <c r="D31" s="100" t="s">
        <v>503</v>
      </c>
    </row>
    <row r="32">
      <c r="A32" s="17" t="s">
        <v>528</v>
      </c>
      <c r="B32" s="100">
        <v>140.0</v>
      </c>
      <c r="C32" s="100">
        <v>41.0</v>
      </c>
      <c r="D32" s="100" t="s">
        <v>503</v>
      </c>
    </row>
    <row r="35">
      <c r="J35" s="55"/>
    </row>
    <row r="36">
      <c r="J36" s="55"/>
    </row>
    <row r="37">
      <c r="A37" s="116"/>
      <c r="J37" s="45"/>
    </row>
    <row r="38">
      <c r="J38" s="45"/>
    </row>
    <row r="39">
      <c r="J39" s="45"/>
    </row>
  </sheetData>
  <mergeCells count="12">
    <mergeCell ref="G16:G24"/>
    <mergeCell ref="A25:S26"/>
    <mergeCell ref="E27:E39"/>
    <mergeCell ref="F27:F39"/>
    <mergeCell ref="G27:G39"/>
    <mergeCell ref="A1:S2"/>
    <mergeCell ref="E4:E13"/>
    <mergeCell ref="F4:F13"/>
    <mergeCell ref="G4:G13"/>
    <mergeCell ref="A14:S15"/>
    <mergeCell ref="E16:E24"/>
    <mergeCell ref="F16:F24"/>
  </mergeCells>
  <dataValidations>
    <dataValidation type="list" allowBlank="1" showErrorMessage="1" sqref="E16 E27">
      <formula1>"Done ,Not Done"</formula1>
    </dataValidation>
    <dataValidation type="list" allowBlank="1" showErrorMessage="1" sqref="G16 G27">
      <formula1>"Published,Unpublished"</formula1>
    </dataValidation>
  </dataValidations>
  <hyperlinks>
    <hyperlink r:id="rId1" ref="F4"/>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8" max="8" width="17.88"/>
    <col customWidth="1" min="11" max="11" width="19.13"/>
  </cols>
  <sheetData>
    <row r="1">
      <c r="A1" s="117" t="s">
        <v>529</v>
      </c>
      <c r="B1" s="117" t="s">
        <v>50</v>
      </c>
      <c r="C1" s="117" t="s">
        <v>530</v>
      </c>
      <c r="D1" s="117" t="s">
        <v>1</v>
      </c>
      <c r="E1" s="117" t="s">
        <v>531</v>
      </c>
      <c r="F1" s="118" t="s">
        <v>2</v>
      </c>
      <c r="G1" s="117" t="s">
        <v>532</v>
      </c>
      <c r="H1" s="117" t="s">
        <v>533</v>
      </c>
      <c r="I1" s="117" t="s">
        <v>534</v>
      </c>
      <c r="J1" s="117" t="s">
        <v>535</v>
      </c>
      <c r="K1" s="117" t="s">
        <v>536</v>
      </c>
      <c r="L1" s="117" t="s">
        <v>537</v>
      </c>
      <c r="M1" s="117" t="s">
        <v>538</v>
      </c>
      <c r="N1" s="117" t="s">
        <v>539</v>
      </c>
      <c r="O1" s="117" t="s">
        <v>540</v>
      </c>
      <c r="P1" s="117" t="s">
        <v>541</v>
      </c>
      <c r="Q1" s="117" t="s">
        <v>542</v>
      </c>
      <c r="R1" s="117" t="s">
        <v>543</v>
      </c>
      <c r="S1" s="117" t="s">
        <v>544</v>
      </c>
      <c r="T1" s="119" t="s">
        <v>151</v>
      </c>
      <c r="U1" s="6"/>
      <c r="V1" s="6"/>
      <c r="W1" s="6"/>
      <c r="X1" s="6"/>
      <c r="Y1" s="6"/>
      <c r="Z1" s="6"/>
      <c r="AA1" s="6"/>
      <c r="AB1" s="6"/>
      <c r="AC1" s="6"/>
      <c r="AD1" s="6"/>
      <c r="AE1" s="6"/>
      <c r="AF1" s="6"/>
      <c r="AG1" s="6"/>
      <c r="AH1" s="6"/>
      <c r="AI1" s="6"/>
      <c r="AJ1" s="6"/>
    </row>
    <row r="2" ht="51.75" customHeight="1">
      <c r="A2" s="120" t="s">
        <v>545</v>
      </c>
      <c r="B2" s="120" t="s">
        <v>546</v>
      </c>
      <c r="C2" s="120" t="s">
        <v>547</v>
      </c>
      <c r="D2" s="120" t="s">
        <v>548</v>
      </c>
      <c r="E2" s="121" t="s">
        <v>549</v>
      </c>
      <c r="F2" s="122"/>
      <c r="G2" s="123" t="s">
        <v>550</v>
      </c>
      <c r="H2" s="124" t="s">
        <v>551</v>
      </c>
      <c r="I2" s="125"/>
      <c r="J2" s="126">
        <v>1.0</v>
      </c>
      <c r="K2" s="125"/>
      <c r="L2" s="127" t="s">
        <v>552</v>
      </c>
      <c r="M2" s="128" t="s">
        <v>553</v>
      </c>
      <c r="N2" s="125"/>
      <c r="O2" s="120" t="s">
        <v>554</v>
      </c>
      <c r="P2" s="120" t="s">
        <v>555</v>
      </c>
      <c r="Q2" s="129" t="s">
        <v>556</v>
      </c>
      <c r="R2" s="125"/>
      <c r="S2" s="125"/>
      <c r="T2" s="125"/>
      <c r="U2" s="125"/>
      <c r="V2" s="125"/>
      <c r="W2" s="125"/>
      <c r="X2" s="125"/>
      <c r="Y2" s="125"/>
      <c r="Z2" s="125"/>
      <c r="AA2" s="125"/>
      <c r="AB2" s="125"/>
      <c r="AC2" s="125"/>
      <c r="AD2" s="125"/>
      <c r="AE2" s="125"/>
      <c r="AF2" s="125"/>
      <c r="AG2" s="125"/>
      <c r="AH2" s="125"/>
      <c r="AI2" s="125"/>
      <c r="AJ2" s="125"/>
    </row>
    <row r="3" ht="72.75" customHeight="1">
      <c r="A3" s="120" t="s">
        <v>545</v>
      </c>
      <c r="B3" s="120" t="s">
        <v>546</v>
      </c>
      <c r="C3" s="120" t="s">
        <v>547</v>
      </c>
      <c r="D3" s="120" t="s">
        <v>548</v>
      </c>
      <c r="E3" s="121" t="s">
        <v>549</v>
      </c>
      <c r="F3" s="122"/>
      <c r="G3" s="123" t="s">
        <v>557</v>
      </c>
      <c r="H3" s="124" t="s">
        <v>558</v>
      </c>
      <c r="I3" s="125"/>
      <c r="J3" s="125"/>
      <c r="K3" s="125"/>
      <c r="L3" s="127" t="s">
        <v>552</v>
      </c>
      <c r="M3" s="125"/>
      <c r="N3" s="125"/>
      <c r="O3" s="126" t="s">
        <v>554</v>
      </c>
      <c r="P3" s="125"/>
      <c r="Q3" s="128" t="s">
        <v>559</v>
      </c>
      <c r="R3" s="125"/>
      <c r="S3" s="125"/>
      <c r="T3" s="125"/>
      <c r="U3" s="125"/>
      <c r="V3" s="125"/>
      <c r="W3" s="125"/>
      <c r="X3" s="125"/>
      <c r="Y3" s="125"/>
      <c r="Z3" s="125"/>
      <c r="AA3" s="125"/>
      <c r="AB3" s="125"/>
      <c r="AC3" s="125"/>
      <c r="AD3" s="125"/>
      <c r="AE3" s="125"/>
      <c r="AF3" s="125"/>
      <c r="AG3" s="125"/>
      <c r="AH3" s="125"/>
      <c r="AI3" s="125"/>
      <c r="AJ3" s="125"/>
    </row>
    <row r="4" ht="62.25" customHeight="1">
      <c r="A4" s="120" t="s">
        <v>545</v>
      </c>
      <c r="B4" s="120" t="s">
        <v>546</v>
      </c>
      <c r="C4" s="120" t="s">
        <v>547</v>
      </c>
      <c r="D4" s="120" t="s">
        <v>548</v>
      </c>
      <c r="E4" s="121" t="s">
        <v>549</v>
      </c>
      <c r="F4" s="122"/>
      <c r="G4" s="123" t="s">
        <v>560</v>
      </c>
      <c r="H4" s="130" t="s">
        <v>561</v>
      </c>
      <c r="I4" s="125"/>
      <c r="J4" s="125"/>
      <c r="K4" s="125"/>
      <c r="L4" s="127" t="s">
        <v>552</v>
      </c>
      <c r="M4" s="125"/>
      <c r="N4" s="125"/>
      <c r="O4" s="126" t="s">
        <v>554</v>
      </c>
      <c r="P4" s="125"/>
      <c r="Q4" s="129" t="s">
        <v>562</v>
      </c>
      <c r="R4" s="125"/>
      <c r="S4" s="125"/>
      <c r="T4" s="125"/>
      <c r="U4" s="125"/>
      <c r="V4" s="125"/>
      <c r="W4" s="125"/>
      <c r="X4" s="125"/>
      <c r="Y4" s="125"/>
      <c r="Z4" s="125"/>
      <c r="AA4" s="125"/>
      <c r="AB4" s="125"/>
      <c r="AC4" s="125"/>
      <c r="AD4" s="125"/>
      <c r="AE4" s="125"/>
      <c r="AF4" s="125"/>
      <c r="AG4" s="125"/>
      <c r="AH4" s="125"/>
      <c r="AI4" s="125"/>
      <c r="AJ4" s="125"/>
    </row>
    <row r="5" ht="84.0" customHeight="1">
      <c r="A5" s="120" t="s">
        <v>545</v>
      </c>
      <c r="B5" s="120" t="s">
        <v>546</v>
      </c>
      <c r="C5" s="120" t="s">
        <v>547</v>
      </c>
      <c r="D5" s="120" t="s">
        <v>548</v>
      </c>
      <c r="E5" s="121" t="s">
        <v>549</v>
      </c>
      <c r="F5" s="123"/>
      <c r="G5" s="123" t="s">
        <v>563</v>
      </c>
      <c r="H5" s="124" t="s">
        <v>564</v>
      </c>
      <c r="I5" s="125"/>
      <c r="J5" s="125"/>
      <c r="K5" s="125"/>
      <c r="L5" s="127" t="s">
        <v>552</v>
      </c>
      <c r="M5" s="125"/>
      <c r="N5" s="125"/>
      <c r="O5" s="126" t="s">
        <v>554</v>
      </c>
      <c r="P5" s="125"/>
      <c r="Q5" s="131" t="s">
        <v>565</v>
      </c>
      <c r="R5" s="125"/>
      <c r="S5" s="125"/>
      <c r="T5" s="125"/>
      <c r="U5" s="125"/>
      <c r="V5" s="125"/>
      <c r="W5" s="125"/>
      <c r="X5" s="125"/>
      <c r="Y5" s="125"/>
      <c r="Z5" s="125"/>
      <c r="AA5" s="125"/>
      <c r="AB5" s="125"/>
      <c r="AC5" s="125"/>
      <c r="AD5" s="125"/>
      <c r="AE5" s="125"/>
      <c r="AF5" s="125"/>
      <c r="AG5" s="125"/>
      <c r="AH5" s="125"/>
      <c r="AI5" s="125"/>
      <c r="AJ5" s="125"/>
    </row>
    <row r="6" ht="59.25" customHeight="1">
      <c r="A6" s="120" t="s">
        <v>545</v>
      </c>
      <c r="B6" s="120" t="s">
        <v>546</v>
      </c>
      <c r="C6" s="120" t="s">
        <v>547</v>
      </c>
      <c r="D6" s="120" t="s">
        <v>548</v>
      </c>
      <c r="E6" s="121" t="s">
        <v>549</v>
      </c>
      <c r="F6" s="123"/>
      <c r="G6" s="123" t="s">
        <v>566</v>
      </c>
      <c r="H6" s="132" t="s">
        <v>567</v>
      </c>
      <c r="I6" s="132"/>
      <c r="J6" s="132"/>
      <c r="K6" s="132"/>
      <c r="L6" s="127" t="s">
        <v>552</v>
      </c>
      <c r="M6" s="132"/>
      <c r="N6" s="132"/>
      <c r="O6" s="126" t="s">
        <v>554</v>
      </c>
      <c r="P6" s="132"/>
      <c r="Q6" s="133" t="s">
        <v>568</v>
      </c>
      <c r="R6" s="132"/>
      <c r="S6" s="132"/>
      <c r="T6" s="132"/>
      <c r="U6" s="132"/>
      <c r="V6" s="132"/>
      <c r="W6" s="132"/>
      <c r="X6" s="132"/>
      <c r="Y6" s="132"/>
      <c r="Z6" s="132"/>
      <c r="AA6" s="132"/>
      <c r="AB6" s="132"/>
      <c r="AC6" s="132"/>
      <c r="AD6" s="132"/>
      <c r="AE6" s="132"/>
      <c r="AF6" s="132"/>
      <c r="AG6" s="132"/>
      <c r="AH6" s="132"/>
      <c r="AI6" s="132"/>
      <c r="AJ6" s="132"/>
    </row>
    <row r="7" ht="240.75" customHeight="1">
      <c r="A7" s="120" t="s">
        <v>545</v>
      </c>
      <c r="B7" s="120" t="s">
        <v>546</v>
      </c>
      <c r="C7" s="120" t="s">
        <v>547</v>
      </c>
      <c r="D7" s="120" t="s">
        <v>548</v>
      </c>
      <c r="E7" s="121" t="s">
        <v>549</v>
      </c>
      <c r="F7" s="123"/>
      <c r="G7" s="123" t="s">
        <v>569</v>
      </c>
      <c r="H7" s="134" t="s">
        <v>570</v>
      </c>
      <c r="I7" s="132"/>
      <c r="J7" s="132"/>
      <c r="K7" s="132"/>
      <c r="L7" s="127" t="s">
        <v>552</v>
      </c>
      <c r="M7" s="132"/>
      <c r="N7" s="132"/>
      <c r="O7" s="126" t="s">
        <v>554</v>
      </c>
      <c r="P7" s="132"/>
      <c r="Q7" s="135" t="s">
        <v>571</v>
      </c>
      <c r="R7" s="132"/>
      <c r="S7" s="132"/>
      <c r="T7" s="132"/>
      <c r="U7" s="132"/>
      <c r="V7" s="132"/>
      <c r="W7" s="132"/>
      <c r="X7" s="132"/>
      <c r="Y7" s="132"/>
      <c r="Z7" s="132"/>
      <c r="AA7" s="132"/>
      <c r="AB7" s="132"/>
      <c r="AC7" s="132"/>
      <c r="AD7" s="132"/>
      <c r="AE7" s="132"/>
      <c r="AF7" s="132"/>
      <c r="AG7" s="132"/>
      <c r="AH7" s="132"/>
      <c r="AI7" s="132"/>
      <c r="AJ7" s="132"/>
    </row>
    <row r="8">
      <c r="A8" s="120" t="s">
        <v>545</v>
      </c>
      <c r="B8" s="120" t="s">
        <v>546</v>
      </c>
      <c r="C8" s="120" t="s">
        <v>547</v>
      </c>
      <c r="D8" s="120" t="s">
        <v>548</v>
      </c>
      <c r="E8" s="121" t="s">
        <v>549</v>
      </c>
      <c r="F8" s="123"/>
      <c r="G8" s="123" t="s">
        <v>572</v>
      </c>
      <c r="H8" s="136" t="s">
        <v>573</v>
      </c>
      <c r="L8" s="137" t="s">
        <v>574</v>
      </c>
      <c r="M8" s="138" t="s">
        <v>575</v>
      </c>
      <c r="O8" s="126" t="s">
        <v>554</v>
      </c>
      <c r="Q8" s="133" t="s">
        <v>576</v>
      </c>
    </row>
    <row r="9">
      <c r="A9" s="120" t="s">
        <v>545</v>
      </c>
      <c r="B9" s="120" t="s">
        <v>546</v>
      </c>
      <c r="C9" s="120" t="s">
        <v>547</v>
      </c>
      <c r="D9" s="120" t="s">
        <v>548</v>
      </c>
      <c r="E9" s="121" t="s">
        <v>549</v>
      </c>
      <c r="F9" s="139"/>
      <c r="G9" s="139" t="s">
        <v>577</v>
      </c>
      <c r="H9" s="140" t="s">
        <v>578</v>
      </c>
      <c r="L9" s="137" t="s">
        <v>574</v>
      </c>
      <c r="M9" s="138" t="s">
        <v>579</v>
      </c>
      <c r="O9" s="126" t="s">
        <v>554</v>
      </c>
      <c r="Q9" s="133" t="s">
        <v>580</v>
      </c>
    </row>
    <row r="10">
      <c r="A10" s="141" t="s">
        <v>545</v>
      </c>
      <c r="B10" s="141" t="s">
        <v>546</v>
      </c>
      <c r="C10" s="141" t="s">
        <v>581</v>
      </c>
      <c r="D10" s="141" t="s">
        <v>582</v>
      </c>
      <c r="E10" s="142" t="s">
        <v>583</v>
      </c>
      <c r="F10" s="143"/>
      <c r="G10" s="144" t="s">
        <v>584</v>
      </c>
      <c r="H10" s="145"/>
      <c r="K10" s="146" t="s">
        <v>585</v>
      </c>
      <c r="L10" s="137">
        <v>1000.0</v>
      </c>
      <c r="M10" s="136"/>
      <c r="N10" s="136" t="s">
        <v>586</v>
      </c>
      <c r="O10" s="126" t="s">
        <v>554</v>
      </c>
      <c r="Q10" s="133" t="s">
        <v>587</v>
      </c>
      <c r="T10" s="17" t="s">
        <v>588</v>
      </c>
      <c r="V10" s="17"/>
      <c r="X10" s="17">
        <v>0.0</v>
      </c>
      <c r="Y10" s="17">
        <v>0.0</v>
      </c>
    </row>
    <row r="11">
      <c r="A11" s="141" t="s">
        <v>545</v>
      </c>
      <c r="B11" s="141" t="s">
        <v>546</v>
      </c>
      <c r="C11" s="141" t="s">
        <v>581</v>
      </c>
      <c r="D11" s="141" t="s">
        <v>582</v>
      </c>
      <c r="E11" s="142" t="s">
        <v>583</v>
      </c>
      <c r="F11" s="147"/>
      <c r="G11" s="148" t="s">
        <v>589</v>
      </c>
      <c r="N11" s="17" t="s">
        <v>590</v>
      </c>
      <c r="O11" s="126" t="s">
        <v>554</v>
      </c>
      <c r="Q11" s="133" t="s">
        <v>591</v>
      </c>
    </row>
    <row r="12">
      <c r="A12" s="141" t="s">
        <v>545</v>
      </c>
      <c r="B12" s="141" t="s">
        <v>546</v>
      </c>
      <c r="C12" s="141" t="s">
        <v>547</v>
      </c>
      <c r="D12" s="141" t="s">
        <v>582</v>
      </c>
      <c r="E12" s="142" t="s">
        <v>592</v>
      </c>
      <c r="F12" s="149"/>
      <c r="G12" s="149" t="s">
        <v>593</v>
      </c>
      <c r="H12" s="17" t="s">
        <v>594</v>
      </c>
      <c r="L12" s="150">
        <v>1200.0</v>
      </c>
      <c r="N12" s="17" t="s">
        <v>595</v>
      </c>
      <c r="O12" s="126" t="s">
        <v>596</v>
      </c>
      <c r="Q12" s="133" t="s">
        <v>597</v>
      </c>
    </row>
    <row r="13">
      <c r="Q13" s="151"/>
    </row>
    <row r="14">
      <c r="B14" s="141" t="s">
        <v>546</v>
      </c>
      <c r="C14" s="141" t="s">
        <v>581</v>
      </c>
      <c r="D14" s="141" t="s">
        <v>582</v>
      </c>
      <c r="E14" s="142" t="s">
        <v>583</v>
      </c>
      <c r="F14" s="152"/>
      <c r="G14" s="153" t="s">
        <v>598</v>
      </c>
      <c r="L14" s="17">
        <v>1000.0</v>
      </c>
      <c r="O14" s="126" t="s">
        <v>596</v>
      </c>
      <c r="Q14" s="133" t="s">
        <v>599</v>
      </c>
    </row>
    <row r="15">
      <c r="Q15" s="151"/>
    </row>
    <row r="16">
      <c r="B16" s="141" t="s">
        <v>546</v>
      </c>
      <c r="C16" s="141" t="s">
        <v>547</v>
      </c>
      <c r="D16" s="141" t="s">
        <v>582</v>
      </c>
      <c r="E16" s="142" t="s">
        <v>592</v>
      </c>
      <c r="F16" s="29"/>
      <c r="G16" s="149" t="s">
        <v>600</v>
      </c>
      <c r="H16" s="17" t="s">
        <v>601</v>
      </c>
      <c r="L16" s="17">
        <v>1200.0</v>
      </c>
      <c r="N16" s="29" t="s">
        <v>602</v>
      </c>
      <c r="O16" s="126" t="s">
        <v>596</v>
      </c>
      <c r="Q16" s="133" t="s">
        <v>603</v>
      </c>
    </row>
    <row r="17">
      <c r="B17" s="141" t="s">
        <v>546</v>
      </c>
      <c r="C17" s="141" t="s">
        <v>547</v>
      </c>
      <c r="D17" s="141" t="s">
        <v>582</v>
      </c>
      <c r="E17" s="142" t="s">
        <v>549</v>
      </c>
      <c r="F17" s="154" t="s">
        <v>604</v>
      </c>
      <c r="G17" s="155" t="s">
        <v>550</v>
      </c>
      <c r="H17" s="17" t="s">
        <v>605</v>
      </c>
      <c r="L17" s="17">
        <v>1200.0</v>
      </c>
      <c r="N17" s="17" t="s">
        <v>606</v>
      </c>
      <c r="Q17" s="133" t="s">
        <v>607</v>
      </c>
      <c r="T17" s="17" t="s">
        <v>608</v>
      </c>
    </row>
    <row r="18">
      <c r="Q18" s="151"/>
    </row>
    <row r="19">
      <c r="Q19" s="151"/>
    </row>
    <row r="20">
      <c r="Q20" s="151"/>
    </row>
    <row r="21">
      <c r="Q21" s="151"/>
    </row>
    <row r="22">
      <c r="Q22" s="151"/>
    </row>
    <row r="23">
      <c r="Q23" s="151"/>
    </row>
    <row r="24">
      <c r="Q24" s="151"/>
    </row>
    <row r="25">
      <c r="Q25" s="151"/>
    </row>
    <row r="26">
      <c r="Q26" s="151"/>
    </row>
    <row r="27">
      <c r="Q27" s="151"/>
    </row>
    <row r="28">
      <c r="Q28" s="151"/>
    </row>
    <row r="29">
      <c r="Q29" s="151"/>
    </row>
    <row r="30">
      <c r="Q30" s="151"/>
    </row>
    <row r="31">
      <c r="Q31" s="151"/>
    </row>
    <row r="32">
      <c r="Q32" s="151"/>
    </row>
    <row r="33">
      <c r="Q33" s="151"/>
    </row>
    <row r="34">
      <c r="Q34" s="151"/>
    </row>
    <row r="35">
      <c r="Q35" s="151"/>
    </row>
    <row r="36">
      <c r="Q36" s="151"/>
    </row>
    <row r="37">
      <c r="Q37" s="151"/>
    </row>
    <row r="38">
      <c r="Q38" s="151"/>
    </row>
    <row r="39">
      <c r="Q39" s="151"/>
    </row>
    <row r="40">
      <c r="Q40" s="151"/>
    </row>
    <row r="41">
      <c r="Q41" s="151"/>
    </row>
    <row r="42">
      <c r="Q42" s="151"/>
    </row>
    <row r="43">
      <c r="Q43" s="151"/>
    </row>
    <row r="44">
      <c r="Q44" s="151"/>
    </row>
    <row r="45">
      <c r="Q45" s="151"/>
    </row>
    <row r="46">
      <c r="Q46" s="151"/>
    </row>
    <row r="47">
      <c r="Q47" s="151"/>
    </row>
    <row r="48">
      <c r="Q48" s="151"/>
    </row>
    <row r="49">
      <c r="Q49" s="151"/>
    </row>
    <row r="50">
      <c r="Q50" s="151"/>
    </row>
    <row r="51">
      <c r="Q51" s="151"/>
    </row>
    <row r="52">
      <c r="Q52" s="151"/>
    </row>
    <row r="53">
      <c r="Q53" s="151"/>
    </row>
    <row r="54">
      <c r="Q54" s="151"/>
    </row>
    <row r="55">
      <c r="Q55" s="151"/>
    </row>
    <row r="56">
      <c r="Q56" s="151"/>
    </row>
    <row r="57">
      <c r="Q57" s="151"/>
    </row>
    <row r="58">
      <c r="Q58" s="151"/>
    </row>
    <row r="59">
      <c r="Q59" s="151"/>
    </row>
    <row r="60">
      <c r="Q60" s="151"/>
    </row>
    <row r="61">
      <c r="Q61" s="151"/>
    </row>
    <row r="62">
      <c r="Q62" s="151"/>
    </row>
    <row r="63">
      <c r="Q63" s="151"/>
    </row>
    <row r="64">
      <c r="Q64" s="151"/>
    </row>
    <row r="65">
      <c r="Q65" s="151"/>
    </row>
    <row r="66">
      <c r="Q66" s="151"/>
    </row>
    <row r="67">
      <c r="Q67" s="151"/>
    </row>
    <row r="68">
      <c r="Q68" s="151"/>
    </row>
    <row r="69">
      <c r="Q69" s="151"/>
    </row>
    <row r="70">
      <c r="Q70" s="151"/>
    </row>
    <row r="71">
      <c r="Q71" s="151"/>
    </row>
    <row r="72">
      <c r="Q72" s="151"/>
    </row>
    <row r="73">
      <c r="Q73" s="151"/>
    </row>
    <row r="74">
      <c r="Q74" s="151"/>
    </row>
    <row r="75">
      <c r="Q75" s="151"/>
    </row>
    <row r="76">
      <c r="Q76" s="151"/>
    </row>
    <row r="77">
      <c r="Q77" s="151"/>
    </row>
    <row r="78">
      <c r="Q78" s="151"/>
    </row>
    <row r="79">
      <c r="Q79" s="151"/>
    </row>
    <row r="80">
      <c r="Q80" s="151"/>
    </row>
    <row r="81">
      <c r="Q81" s="151"/>
    </row>
    <row r="82">
      <c r="Q82" s="151"/>
    </row>
    <row r="83">
      <c r="Q83" s="151"/>
    </row>
    <row r="84">
      <c r="Q84" s="151"/>
    </row>
    <row r="85">
      <c r="Q85" s="151"/>
    </row>
    <row r="86">
      <c r="Q86" s="151"/>
    </row>
    <row r="87">
      <c r="Q87" s="151"/>
    </row>
    <row r="88">
      <c r="Q88" s="151"/>
    </row>
    <row r="89">
      <c r="Q89" s="151"/>
    </row>
    <row r="90">
      <c r="Q90" s="151"/>
    </row>
    <row r="91">
      <c r="Q91" s="151"/>
    </row>
    <row r="92">
      <c r="Q92" s="151"/>
    </row>
    <row r="93">
      <c r="Q93" s="151"/>
    </row>
    <row r="94">
      <c r="Q94" s="151"/>
    </row>
    <row r="95">
      <c r="Q95" s="151"/>
    </row>
    <row r="96">
      <c r="Q96" s="151"/>
    </row>
    <row r="97">
      <c r="Q97" s="151"/>
    </row>
    <row r="98">
      <c r="Q98" s="151"/>
    </row>
    <row r="99">
      <c r="Q99" s="151"/>
    </row>
    <row r="100">
      <c r="Q100" s="151"/>
    </row>
    <row r="101">
      <c r="Q101" s="151"/>
    </row>
    <row r="102">
      <c r="Q102" s="151"/>
    </row>
    <row r="103">
      <c r="Q103" s="151"/>
    </row>
    <row r="104">
      <c r="Q104" s="151"/>
    </row>
    <row r="105">
      <c r="Q105" s="151"/>
    </row>
    <row r="106">
      <c r="Q106" s="151"/>
    </row>
    <row r="107">
      <c r="Q107" s="151"/>
    </row>
    <row r="108">
      <c r="Q108" s="151"/>
    </row>
    <row r="109">
      <c r="Q109" s="151"/>
    </row>
    <row r="110">
      <c r="Q110" s="151"/>
    </row>
    <row r="111">
      <c r="Q111" s="151"/>
    </row>
    <row r="112">
      <c r="Q112" s="151"/>
    </row>
    <row r="113">
      <c r="Q113" s="151"/>
    </row>
    <row r="114">
      <c r="Q114" s="151"/>
    </row>
    <row r="115">
      <c r="Q115" s="151"/>
    </row>
    <row r="116">
      <c r="Q116" s="151"/>
    </row>
    <row r="117">
      <c r="Q117" s="151"/>
    </row>
    <row r="118">
      <c r="Q118" s="151"/>
    </row>
    <row r="119">
      <c r="Q119" s="151"/>
    </row>
    <row r="120">
      <c r="Q120" s="151"/>
    </row>
    <row r="121">
      <c r="Q121" s="151"/>
    </row>
    <row r="122">
      <c r="Q122" s="151"/>
    </row>
    <row r="123">
      <c r="Q123" s="151"/>
    </row>
    <row r="124">
      <c r="Q124" s="151"/>
    </row>
    <row r="125">
      <c r="Q125" s="151"/>
    </row>
    <row r="126">
      <c r="Q126" s="151"/>
    </row>
    <row r="127">
      <c r="Q127" s="151"/>
    </row>
    <row r="128">
      <c r="Q128" s="151"/>
    </row>
    <row r="129">
      <c r="Q129" s="151"/>
    </row>
    <row r="130">
      <c r="Q130" s="151"/>
    </row>
    <row r="131">
      <c r="Q131" s="151"/>
    </row>
    <row r="132">
      <c r="Q132" s="151"/>
    </row>
    <row r="133">
      <c r="Q133" s="151"/>
    </row>
    <row r="134">
      <c r="Q134" s="151"/>
    </row>
    <row r="135">
      <c r="Q135" s="151"/>
    </row>
    <row r="136">
      <c r="Q136" s="151"/>
    </row>
    <row r="137">
      <c r="Q137" s="151"/>
    </row>
    <row r="138">
      <c r="Q138" s="151"/>
    </row>
    <row r="139">
      <c r="Q139" s="151"/>
    </row>
    <row r="140">
      <c r="Q140" s="151"/>
    </row>
    <row r="141">
      <c r="Q141" s="151"/>
    </row>
    <row r="142">
      <c r="Q142" s="151"/>
    </row>
    <row r="143">
      <c r="Q143" s="151"/>
    </row>
    <row r="144">
      <c r="Q144" s="151"/>
    </row>
    <row r="145">
      <c r="Q145" s="151"/>
    </row>
    <row r="146">
      <c r="Q146" s="151"/>
    </row>
    <row r="147">
      <c r="Q147" s="151"/>
    </row>
    <row r="148">
      <c r="Q148" s="151"/>
    </row>
    <row r="149">
      <c r="Q149" s="151"/>
    </row>
    <row r="150">
      <c r="Q150" s="151"/>
    </row>
    <row r="151">
      <c r="Q151" s="151"/>
    </row>
    <row r="152">
      <c r="Q152" s="151"/>
    </row>
    <row r="153">
      <c r="Q153" s="151"/>
    </row>
    <row r="154">
      <c r="Q154" s="151"/>
    </row>
    <row r="155">
      <c r="Q155" s="151"/>
    </row>
    <row r="156">
      <c r="Q156" s="151"/>
    </row>
    <row r="157">
      <c r="Q157" s="151"/>
    </row>
    <row r="158">
      <c r="Q158" s="151"/>
    </row>
    <row r="159">
      <c r="Q159" s="151"/>
    </row>
    <row r="160">
      <c r="Q160" s="151"/>
    </row>
    <row r="161">
      <c r="Q161" s="151"/>
    </row>
    <row r="162">
      <c r="Q162" s="151"/>
    </row>
    <row r="163">
      <c r="Q163" s="151"/>
    </row>
    <row r="164">
      <c r="Q164" s="151"/>
    </row>
    <row r="165">
      <c r="Q165" s="151"/>
    </row>
    <row r="166">
      <c r="Q166" s="151"/>
    </row>
    <row r="167">
      <c r="Q167" s="151"/>
    </row>
    <row r="168">
      <c r="Q168" s="151"/>
    </row>
    <row r="169">
      <c r="Q169" s="151"/>
    </row>
    <row r="170">
      <c r="Q170" s="151"/>
    </row>
    <row r="171">
      <c r="Q171" s="151"/>
    </row>
    <row r="172">
      <c r="Q172" s="151"/>
    </row>
    <row r="173">
      <c r="Q173" s="151"/>
    </row>
    <row r="174">
      <c r="Q174" s="151"/>
    </row>
    <row r="175">
      <c r="Q175" s="151"/>
    </row>
    <row r="176">
      <c r="Q176" s="151"/>
    </row>
    <row r="177">
      <c r="Q177" s="151"/>
    </row>
    <row r="178">
      <c r="Q178" s="151"/>
    </row>
    <row r="179">
      <c r="Q179" s="151"/>
    </row>
    <row r="180">
      <c r="Q180" s="151"/>
    </row>
    <row r="181">
      <c r="Q181" s="151"/>
    </row>
    <row r="182">
      <c r="Q182" s="151"/>
    </row>
    <row r="183">
      <c r="Q183" s="151"/>
    </row>
    <row r="184">
      <c r="Q184" s="151"/>
    </row>
    <row r="185">
      <c r="Q185" s="151"/>
    </row>
    <row r="186">
      <c r="Q186" s="151"/>
    </row>
    <row r="187">
      <c r="Q187" s="151"/>
    </row>
    <row r="188">
      <c r="Q188" s="151"/>
    </row>
    <row r="189">
      <c r="Q189" s="151"/>
    </row>
    <row r="190">
      <c r="Q190" s="151"/>
    </row>
    <row r="191">
      <c r="Q191" s="151"/>
    </row>
    <row r="192">
      <c r="Q192" s="151"/>
    </row>
    <row r="193">
      <c r="Q193" s="151"/>
    </row>
    <row r="194">
      <c r="Q194" s="151"/>
    </row>
    <row r="195">
      <c r="Q195" s="151"/>
    </row>
    <row r="196">
      <c r="Q196" s="151"/>
    </row>
    <row r="197">
      <c r="Q197" s="151"/>
    </row>
    <row r="198">
      <c r="Q198" s="151"/>
    </row>
    <row r="199">
      <c r="Q199" s="151"/>
    </row>
    <row r="200">
      <c r="Q200" s="151"/>
    </row>
    <row r="201">
      <c r="Q201" s="151"/>
    </row>
    <row r="202">
      <c r="Q202" s="151"/>
    </row>
    <row r="203">
      <c r="Q203" s="151"/>
    </row>
    <row r="204">
      <c r="Q204" s="151"/>
    </row>
    <row r="205">
      <c r="Q205" s="151"/>
    </row>
    <row r="206">
      <c r="Q206" s="151"/>
    </row>
    <row r="207">
      <c r="Q207" s="151"/>
    </row>
    <row r="208">
      <c r="Q208" s="151"/>
    </row>
    <row r="209">
      <c r="Q209" s="151"/>
    </row>
    <row r="210">
      <c r="Q210" s="151"/>
    </row>
    <row r="211">
      <c r="Q211" s="151"/>
    </row>
    <row r="212">
      <c r="Q212" s="151"/>
    </row>
    <row r="213">
      <c r="Q213" s="151"/>
    </row>
    <row r="214">
      <c r="Q214" s="151"/>
    </row>
    <row r="215">
      <c r="Q215" s="151"/>
    </row>
    <row r="216">
      <c r="Q216" s="151"/>
    </row>
    <row r="217">
      <c r="Q217" s="151"/>
    </row>
    <row r="218">
      <c r="Q218" s="151"/>
    </row>
    <row r="219">
      <c r="Q219" s="151"/>
    </row>
    <row r="220">
      <c r="Q220" s="151"/>
    </row>
    <row r="221">
      <c r="Q221" s="151"/>
    </row>
    <row r="222">
      <c r="Q222" s="151"/>
    </row>
    <row r="223">
      <c r="Q223" s="151"/>
    </row>
    <row r="224">
      <c r="Q224" s="151"/>
    </row>
    <row r="225">
      <c r="Q225" s="151"/>
    </row>
    <row r="226">
      <c r="Q226" s="151"/>
    </row>
    <row r="227">
      <c r="Q227" s="151"/>
    </row>
    <row r="228">
      <c r="Q228" s="151"/>
    </row>
    <row r="229">
      <c r="Q229" s="151"/>
    </row>
    <row r="230">
      <c r="Q230" s="151"/>
    </row>
    <row r="231">
      <c r="Q231" s="151"/>
    </row>
    <row r="232">
      <c r="Q232" s="151"/>
    </row>
    <row r="233">
      <c r="Q233" s="151"/>
    </row>
    <row r="234">
      <c r="Q234" s="151"/>
    </row>
    <row r="235">
      <c r="Q235" s="151"/>
    </row>
    <row r="236">
      <c r="Q236" s="151"/>
    </row>
    <row r="237">
      <c r="Q237" s="151"/>
    </row>
    <row r="238">
      <c r="Q238" s="151"/>
    </row>
    <row r="239">
      <c r="Q239" s="151"/>
    </row>
    <row r="240">
      <c r="Q240" s="151"/>
    </row>
    <row r="241">
      <c r="Q241" s="151"/>
    </row>
    <row r="242">
      <c r="Q242" s="151"/>
    </row>
    <row r="243">
      <c r="Q243" s="151"/>
    </row>
    <row r="244">
      <c r="Q244" s="151"/>
    </row>
    <row r="245">
      <c r="Q245" s="151"/>
    </row>
    <row r="246">
      <c r="Q246" s="151"/>
    </row>
    <row r="247">
      <c r="Q247" s="151"/>
    </row>
    <row r="248">
      <c r="Q248" s="151"/>
    </row>
    <row r="249">
      <c r="Q249" s="151"/>
    </row>
    <row r="250">
      <c r="Q250" s="151"/>
    </row>
    <row r="251">
      <c r="Q251" s="151"/>
    </row>
    <row r="252">
      <c r="Q252" s="151"/>
    </row>
    <row r="253">
      <c r="Q253" s="151"/>
    </row>
    <row r="254">
      <c r="Q254" s="151"/>
    </row>
    <row r="255">
      <c r="Q255" s="151"/>
    </row>
    <row r="256">
      <c r="Q256" s="151"/>
    </row>
    <row r="257">
      <c r="Q257" s="151"/>
    </row>
    <row r="258">
      <c r="Q258" s="151"/>
    </row>
    <row r="259">
      <c r="Q259" s="151"/>
    </row>
    <row r="260">
      <c r="Q260" s="151"/>
    </row>
    <row r="261">
      <c r="Q261" s="151"/>
    </row>
    <row r="262">
      <c r="Q262" s="151"/>
    </row>
    <row r="263">
      <c r="Q263" s="151"/>
    </row>
    <row r="264">
      <c r="Q264" s="151"/>
    </row>
    <row r="265">
      <c r="Q265" s="151"/>
    </row>
    <row r="266">
      <c r="Q266" s="151"/>
    </row>
    <row r="267">
      <c r="Q267" s="151"/>
    </row>
    <row r="268">
      <c r="Q268" s="151"/>
    </row>
    <row r="269">
      <c r="Q269" s="151"/>
    </row>
    <row r="270">
      <c r="Q270" s="151"/>
    </row>
    <row r="271">
      <c r="Q271" s="151"/>
    </row>
    <row r="272">
      <c r="Q272" s="151"/>
    </row>
    <row r="273">
      <c r="Q273" s="151"/>
    </row>
    <row r="274">
      <c r="Q274" s="151"/>
    </row>
    <row r="275">
      <c r="Q275" s="151"/>
    </row>
    <row r="276">
      <c r="Q276" s="151"/>
    </row>
    <row r="277">
      <c r="Q277" s="151"/>
    </row>
    <row r="278">
      <c r="Q278" s="151"/>
    </row>
    <row r="279">
      <c r="Q279" s="151"/>
    </row>
    <row r="280">
      <c r="Q280" s="151"/>
    </row>
    <row r="281">
      <c r="Q281" s="151"/>
    </row>
    <row r="282">
      <c r="Q282" s="151"/>
    </row>
    <row r="283">
      <c r="Q283" s="151"/>
    </row>
    <row r="284">
      <c r="Q284" s="151"/>
    </row>
    <row r="285">
      <c r="Q285" s="151"/>
    </row>
    <row r="286">
      <c r="Q286" s="151"/>
    </row>
    <row r="287">
      <c r="Q287" s="151"/>
    </row>
    <row r="288">
      <c r="Q288" s="151"/>
    </row>
    <row r="289">
      <c r="Q289" s="151"/>
    </row>
    <row r="290">
      <c r="Q290" s="151"/>
    </row>
    <row r="291">
      <c r="Q291" s="151"/>
    </row>
    <row r="292">
      <c r="Q292" s="151"/>
    </row>
    <row r="293">
      <c r="Q293" s="151"/>
    </row>
    <row r="294">
      <c r="Q294" s="151"/>
    </row>
    <row r="295">
      <c r="Q295" s="151"/>
    </row>
    <row r="296">
      <c r="Q296" s="151"/>
    </row>
    <row r="297">
      <c r="Q297" s="151"/>
    </row>
    <row r="298">
      <c r="Q298" s="151"/>
    </row>
    <row r="299">
      <c r="Q299" s="151"/>
    </row>
    <row r="300">
      <c r="Q300" s="151"/>
    </row>
    <row r="301">
      <c r="Q301" s="151"/>
    </row>
    <row r="302">
      <c r="Q302" s="151"/>
    </row>
    <row r="303">
      <c r="Q303" s="151"/>
    </row>
    <row r="304">
      <c r="Q304" s="151"/>
    </row>
    <row r="305">
      <c r="Q305" s="151"/>
    </row>
    <row r="306">
      <c r="Q306" s="151"/>
    </row>
    <row r="307">
      <c r="Q307" s="151"/>
    </row>
    <row r="308">
      <c r="Q308" s="151"/>
    </row>
    <row r="309">
      <c r="Q309" s="151"/>
    </row>
    <row r="310">
      <c r="Q310" s="151"/>
    </row>
    <row r="311">
      <c r="Q311" s="151"/>
    </row>
    <row r="312">
      <c r="Q312" s="151"/>
    </row>
    <row r="313">
      <c r="Q313" s="151"/>
    </row>
    <row r="314">
      <c r="Q314" s="151"/>
    </row>
    <row r="315">
      <c r="Q315" s="151"/>
    </row>
    <row r="316">
      <c r="Q316" s="151"/>
    </row>
    <row r="317">
      <c r="Q317" s="151"/>
    </row>
    <row r="318">
      <c r="Q318" s="151"/>
    </row>
    <row r="319">
      <c r="Q319" s="151"/>
    </row>
    <row r="320">
      <c r="Q320" s="151"/>
    </row>
    <row r="321">
      <c r="Q321" s="151"/>
    </row>
    <row r="322">
      <c r="Q322" s="151"/>
    </row>
    <row r="323">
      <c r="Q323" s="151"/>
    </row>
    <row r="324">
      <c r="Q324" s="151"/>
    </row>
    <row r="325">
      <c r="Q325" s="151"/>
    </row>
    <row r="326">
      <c r="Q326" s="151"/>
    </row>
    <row r="327">
      <c r="Q327" s="151"/>
    </row>
    <row r="328">
      <c r="Q328" s="151"/>
    </row>
    <row r="329">
      <c r="Q329" s="151"/>
    </row>
    <row r="330">
      <c r="Q330" s="151"/>
    </row>
    <row r="331">
      <c r="Q331" s="151"/>
    </row>
    <row r="332">
      <c r="Q332" s="151"/>
    </row>
    <row r="333">
      <c r="Q333" s="151"/>
    </row>
    <row r="334">
      <c r="Q334" s="151"/>
    </row>
    <row r="335">
      <c r="Q335" s="151"/>
    </row>
    <row r="336">
      <c r="Q336" s="151"/>
    </row>
    <row r="337">
      <c r="Q337" s="151"/>
    </row>
    <row r="338">
      <c r="Q338" s="151"/>
    </row>
    <row r="339">
      <c r="Q339" s="151"/>
    </row>
    <row r="340">
      <c r="Q340" s="151"/>
    </row>
    <row r="341">
      <c r="Q341" s="151"/>
    </row>
    <row r="342">
      <c r="Q342" s="151"/>
    </row>
    <row r="343">
      <c r="Q343" s="151"/>
    </row>
    <row r="344">
      <c r="Q344" s="151"/>
    </row>
    <row r="345">
      <c r="Q345" s="151"/>
    </row>
    <row r="346">
      <c r="Q346" s="151"/>
    </row>
    <row r="347">
      <c r="Q347" s="151"/>
    </row>
    <row r="348">
      <c r="Q348" s="151"/>
    </row>
    <row r="349">
      <c r="Q349" s="151"/>
    </row>
    <row r="350">
      <c r="Q350" s="151"/>
    </row>
    <row r="351">
      <c r="Q351" s="151"/>
    </row>
    <row r="352">
      <c r="Q352" s="151"/>
    </row>
    <row r="353">
      <c r="Q353" s="151"/>
    </row>
    <row r="354">
      <c r="Q354" s="151"/>
    </row>
    <row r="355">
      <c r="Q355" s="151"/>
    </row>
    <row r="356">
      <c r="Q356" s="151"/>
    </row>
    <row r="357">
      <c r="Q357" s="151"/>
    </row>
    <row r="358">
      <c r="Q358" s="151"/>
    </row>
    <row r="359">
      <c r="Q359" s="151"/>
    </row>
    <row r="360">
      <c r="Q360" s="151"/>
    </row>
    <row r="361">
      <c r="Q361" s="151"/>
    </row>
    <row r="362">
      <c r="Q362" s="151"/>
    </row>
    <row r="363">
      <c r="Q363" s="151"/>
    </row>
    <row r="364">
      <c r="Q364" s="151"/>
    </row>
    <row r="365">
      <c r="Q365" s="151"/>
    </row>
    <row r="366">
      <c r="Q366" s="151"/>
    </row>
    <row r="367">
      <c r="Q367" s="151"/>
    </row>
    <row r="368">
      <c r="Q368" s="151"/>
    </row>
    <row r="369">
      <c r="Q369" s="151"/>
    </row>
    <row r="370">
      <c r="Q370" s="151"/>
    </row>
    <row r="371">
      <c r="Q371" s="151"/>
    </row>
    <row r="372">
      <c r="Q372" s="151"/>
    </row>
    <row r="373">
      <c r="Q373" s="151"/>
    </row>
    <row r="374">
      <c r="Q374" s="151"/>
    </row>
    <row r="375">
      <c r="Q375" s="151"/>
    </row>
    <row r="376">
      <c r="Q376" s="151"/>
    </row>
    <row r="377">
      <c r="Q377" s="151"/>
    </row>
    <row r="378">
      <c r="Q378" s="151"/>
    </row>
    <row r="379">
      <c r="Q379" s="151"/>
    </row>
    <row r="380">
      <c r="Q380" s="151"/>
    </row>
    <row r="381">
      <c r="Q381" s="151"/>
    </row>
    <row r="382">
      <c r="Q382" s="151"/>
    </row>
    <row r="383">
      <c r="Q383" s="151"/>
    </row>
    <row r="384">
      <c r="Q384" s="151"/>
    </row>
    <row r="385">
      <c r="Q385" s="151"/>
    </row>
    <row r="386">
      <c r="Q386" s="151"/>
    </row>
    <row r="387">
      <c r="Q387" s="151"/>
    </row>
    <row r="388">
      <c r="Q388" s="151"/>
    </row>
    <row r="389">
      <c r="Q389" s="151"/>
    </row>
    <row r="390">
      <c r="Q390" s="151"/>
    </row>
    <row r="391">
      <c r="Q391" s="151"/>
    </row>
    <row r="392">
      <c r="Q392" s="151"/>
    </row>
    <row r="393">
      <c r="Q393" s="151"/>
    </row>
    <row r="394">
      <c r="Q394" s="151"/>
    </row>
    <row r="395">
      <c r="Q395" s="151"/>
    </row>
    <row r="396">
      <c r="Q396" s="151"/>
    </row>
    <row r="397">
      <c r="Q397" s="151"/>
    </row>
    <row r="398">
      <c r="Q398" s="151"/>
    </row>
    <row r="399">
      <c r="Q399" s="151"/>
    </row>
    <row r="400">
      <c r="Q400" s="151"/>
    </row>
    <row r="401">
      <c r="Q401" s="151"/>
    </row>
    <row r="402">
      <c r="Q402" s="151"/>
    </row>
    <row r="403">
      <c r="Q403" s="151"/>
    </row>
    <row r="404">
      <c r="Q404" s="151"/>
    </row>
    <row r="405">
      <c r="Q405" s="151"/>
    </row>
    <row r="406">
      <c r="Q406" s="151"/>
    </row>
    <row r="407">
      <c r="Q407" s="151"/>
    </row>
    <row r="408">
      <c r="Q408" s="151"/>
    </row>
    <row r="409">
      <c r="Q409" s="151"/>
    </row>
    <row r="410">
      <c r="Q410" s="151"/>
    </row>
    <row r="411">
      <c r="Q411" s="151"/>
    </row>
    <row r="412">
      <c r="Q412" s="151"/>
    </row>
    <row r="413">
      <c r="Q413" s="151"/>
    </row>
    <row r="414">
      <c r="Q414" s="151"/>
    </row>
    <row r="415">
      <c r="Q415" s="151"/>
    </row>
    <row r="416">
      <c r="Q416" s="151"/>
    </row>
    <row r="417">
      <c r="Q417" s="151"/>
    </row>
    <row r="418">
      <c r="Q418" s="151"/>
    </row>
    <row r="419">
      <c r="Q419" s="151"/>
    </row>
    <row r="420">
      <c r="Q420" s="151"/>
    </row>
    <row r="421">
      <c r="Q421" s="151"/>
    </row>
    <row r="422">
      <c r="Q422" s="151"/>
    </row>
    <row r="423">
      <c r="Q423" s="151"/>
    </row>
    <row r="424">
      <c r="Q424" s="151"/>
    </row>
    <row r="425">
      <c r="Q425" s="151"/>
    </row>
    <row r="426">
      <c r="Q426" s="151"/>
    </row>
    <row r="427">
      <c r="Q427" s="151"/>
    </row>
    <row r="428">
      <c r="Q428" s="151"/>
    </row>
    <row r="429">
      <c r="Q429" s="151"/>
    </row>
    <row r="430">
      <c r="Q430" s="151"/>
    </row>
    <row r="431">
      <c r="Q431" s="151"/>
    </row>
    <row r="432">
      <c r="Q432" s="151"/>
    </row>
    <row r="433">
      <c r="Q433" s="151"/>
    </row>
    <row r="434">
      <c r="Q434" s="151"/>
    </row>
    <row r="435">
      <c r="Q435" s="151"/>
    </row>
    <row r="436">
      <c r="Q436" s="151"/>
    </row>
    <row r="437">
      <c r="Q437" s="151"/>
    </row>
    <row r="438">
      <c r="Q438" s="151"/>
    </row>
    <row r="439">
      <c r="Q439" s="151"/>
    </row>
    <row r="440">
      <c r="Q440" s="151"/>
    </row>
    <row r="441">
      <c r="Q441" s="151"/>
    </row>
    <row r="442">
      <c r="Q442" s="151"/>
    </row>
    <row r="443">
      <c r="Q443" s="151"/>
    </row>
    <row r="444">
      <c r="Q444" s="151"/>
    </row>
    <row r="445">
      <c r="Q445" s="151"/>
    </row>
    <row r="446">
      <c r="Q446" s="151"/>
    </row>
    <row r="447">
      <c r="Q447" s="151"/>
    </row>
    <row r="448">
      <c r="Q448" s="151"/>
    </row>
    <row r="449">
      <c r="Q449" s="151"/>
    </row>
    <row r="450">
      <c r="Q450" s="151"/>
    </row>
    <row r="451">
      <c r="Q451" s="151"/>
    </row>
    <row r="452">
      <c r="Q452" s="151"/>
    </row>
    <row r="453">
      <c r="Q453" s="151"/>
    </row>
    <row r="454">
      <c r="Q454" s="151"/>
    </row>
    <row r="455">
      <c r="Q455" s="151"/>
    </row>
    <row r="456">
      <c r="Q456" s="151"/>
    </row>
    <row r="457">
      <c r="Q457" s="151"/>
    </row>
    <row r="458">
      <c r="Q458" s="151"/>
    </row>
    <row r="459">
      <c r="Q459" s="151"/>
    </row>
    <row r="460">
      <c r="Q460" s="151"/>
    </row>
    <row r="461">
      <c r="Q461" s="151"/>
    </row>
    <row r="462">
      <c r="Q462" s="151"/>
    </row>
    <row r="463">
      <c r="Q463" s="151"/>
    </row>
    <row r="464">
      <c r="Q464" s="151"/>
    </row>
    <row r="465">
      <c r="Q465" s="151"/>
    </row>
    <row r="466">
      <c r="Q466" s="151"/>
    </row>
    <row r="467">
      <c r="Q467" s="151"/>
    </row>
    <row r="468">
      <c r="Q468" s="151"/>
    </row>
    <row r="469">
      <c r="Q469" s="151"/>
    </row>
    <row r="470">
      <c r="Q470" s="151"/>
    </row>
    <row r="471">
      <c r="Q471" s="151"/>
    </row>
    <row r="472">
      <c r="Q472" s="151"/>
    </row>
    <row r="473">
      <c r="Q473" s="151"/>
    </row>
    <row r="474">
      <c r="Q474" s="151"/>
    </row>
    <row r="475">
      <c r="Q475" s="151"/>
    </row>
    <row r="476">
      <c r="Q476" s="151"/>
    </row>
    <row r="477">
      <c r="Q477" s="151"/>
    </row>
    <row r="478">
      <c r="Q478" s="151"/>
    </row>
    <row r="479">
      <c r="Q479" s="151"/>
    </row>
    <row r="480">
      <c r="Q480" s="151"/>
    </row>
    <row r="481">
      <c r="Q481" s="151"/>
    </row>
    <row r="482">
      <c r="Q482" s="151"/>
    </row>
    <row r="483">
      <c r="Q483" s="151"/>
    </row>
    <row r="484">
      <c r="Q484" s="151"/>
    </row>
    <row r="485">
      <c r="Q485" s="151"/>
    </row>
    <row r="486">
      <c r="Q486" s="151"/>
    </row>
    <row r="487">
      <c r="Q487" s="151"/>
    </row>
    <row r="488">
      <c r="Q488" s="151"/>
    </row>
    <row r="489">
      <c r="Q489" s="151"/>
    </row>
    <row r="490">
      <c r="Q490" s="151"/>
    </row>
    <row r="491">
      <c r="Q491" s="151"/>
    </row>
    <row r="492">
      <c r="Q492" s="151"/>
    </row>
    <row r="493">
      <c r="Q493" s="151"/>
    </row>
    <row r="494">
      <c r="Q494" s="151"/>
    </row>
    <row r="495">
      <c r="Q495" s="151"/>
    </row>
    <row r="496">
      <c r="Q496" s="151"/>
    </row>
    <row r="497">
      <c r="Q497" s="151"/>
    </row>
    <row r="498">
      <c r="Q498" s="151"/>
    </row>
    <row r="499">
      <c r="Q499" s="151"/>
    </row>
    <row r="500">
      <c r="Q500" s="151"/>
    </row>
    <row r="501">
      <c r="Q501" s="151"/>
    </row>
    <row r="502">
      <c r="Q502" s="151"/>
    </row>
    <row r="503">
      <c r="Q503" s="151"/>
    </row>
    <row r="504">
      <c r="Q504" s="151"/>
    </row>
    <row r="505">
      <c r="Q505" s="151"/>
    </row>
    <row r="506">
      <c r="Q506" s="151"/>
    </row>
    <row r="507">
      <c r="Q507" s="151"/>
    </row>
    <row r="508">
      <c r="Q508" s="151"/>
    </row>
    <row r="509">
      <c r="Q509" s="151"/>
    </row>
    <row r="510">
      <c r="Q510" s="151"/>
    </row>
    <row r="511">
      <c r="Q511" s="151"/>
    </row>
    <row r="512">
      <c r="Q512" s="151"/>
    </row>
    <row r="513">
      <c r="Q513" s="151"/>
    </row>
    <row r="514">
      <c r="Q514" s="151"/>
    </row>
    <row r="515">
      <c r="Q515" s="151"/>
    </row>
    <row r="516">
      <c r="Q516" s="151"/>
    </row>
    <row r="517">
      <c r="Q517" s="151"/>
    </row>
    <row r="518">
      <c r="Q518" s="151"/>
    </row>
    <row r="519">
      <c r="Q519" s="151"/>
    </row>
    <row r="520">
      <c r="Q520" s="151"/>
    </row>
    <row r="521">
      <c r="Q521" s="151"/>
    </row>
    <row r="522">
      <c r="Q522" s="151"/>
    </row>
    <row r="523">
      <c r="Q523" s="151"/>
    </row>
    <row r="524">
      <c r="Q524" s="151"/>
    </row>
    <row r="525">
      <c r="Q525" s="151"/>
    </row>
    <row r="526">
      <c r="Q526" s="151"/>
    </row>
    <row r="527">
      <c r="Q527" s="151"/>
    </row>
    <row r="528">
      <c r="Q528" s="151"/>
    </row>
    <row r="529">
      <c r="Q529" s="151"/>
    </row>
    <row r="530">
      <c r="Q530" s="151"/>
    </row>
    <row r="531">
      <c r="Q531" s="151"/>
    </row>
    <row r="532">
      <c r="Q532" s="151"/>
    </row>
    <row r="533">
      <c r="Q533" s="151"/>
    </row>
    <row r="534">
      <c r="Q534" s="151"/>
    </row>
    <row r="535">
      <c r="Q535" s="151"/>
    </row>
    <row r="536">
      <c r="Q536" s="151"/>
    </row>
    <row r="537">
      <c r="Q537" s="151"/>
    </row>
    <row r="538">
      <c r="Q538" s="151"/>
    </row>
    <row r="539">
      <c r="Q539" s="151"/>
    </row>
    <row r="540">
      <c r="Q540" s="151"/>
    </row>
    <row r="541">
      <c r="Q541" s="151"/>
    </row>
    <row r="542">
      <c r="Q542" s="151"/>
    </row>
    <row r="543">
      <c r="Q543" s="151"/>
    </row>
    <row r="544">
      <c r="Q544" s="151"/>
    </row>
    <row r="545">
      <c r="Q545" s="151"/>
    </row>
    <row r="546">
      <c r="Q546" s="151"/>
    </row>
    <row r="547">
      <c r="Q547" s="151"/>
    </row>
    <row r="548">
      <c r="Q548" s="151"/>
    </row>
    <row r="549">
      <c r="Q549" s="151"/>
    </row>
    <row r="550">
      <c r="Q550" s="151"/>
    </row>
    <row r="551">
      <c r="Q551" s="151"/>
    </row>
    <row r="552">
      <c r="Q552" s="151"/>
    </row>
    <row r="553">
      <c r="Q553" s="151"/>
    </row>
    <row r="554">
      <c r="Q554" s="151"/>
    </row>
    <row r="555">
      <c r="Q555" s="151"/>
    </row>
    <row r="556">
      <c r="Q556" s="151"/>
    </row>
    <row r="557">
      <c r="Q557" s="151"/>
    </row>
    <row r="558">
      <c r="Q558" s="151"/>
    </row>
    <row r="559">
      <c r="Q559" s="151"/>
    </row>
    <row r="560">
      <c r="Q560" s="151"/>
    </row>
    <row r="561">
      <c r="Q561" s="151"/>
    </row>
    <row r="562">
      <c r="Q562" s="151"/>
    </row>
    <row r="563">
      <c r="Q563" s="151"/>
    </row>
    <row r="564">
      <c r="Q564" s="151"/>
    </row>
    <row r="565">
      <c r="Q565" s="151"/>
    </row>
    <row r="566">
      <c r="Q566" s="151"/>
    </row>
    <row r="567">
      <c r="Q567" s="151"/>
    </row>
    <row r="568">
      <c r="Q568" s="151"/>
    </row>
    <row r="569">
      <c r="Q569" s="151"/>
    </row>
    <row r="570">
      <c r="Q570" s="151"/>
    </row>
    <row r="571">
      <c r="Q571" s="151"/>
    </row>
    <row r="572">
      <c r="Q572" s="151"/>
    </row>
    <row r="573">
      <c r="Q573" s="151"/>
    </row>
    <row r="574">
      <c r="Q574" s="151"/>
    </row>
    <row r="575">
      <c r="Q575" s="151"/>
    </row>
    <row r="576">
      <c r="Q576" s="151"/>
    </row>
    <row r="577">
      <c r="Q577" s="151"/>
    </row>
    <row r="578">
      <c r="Q578" s="151"/>
    </row>
    <row r="579">
      <c r="Q579" s="151"/>
    </row>
    <row r="580">
      <c r="Q580" s="151"/>
    </row>
    <row r="581">
      <c r="Q581" s="151"/>
    </row>
    <row r="582">
      <c r="Q582" s="151"/>
    </row>
    <row r="583">
      <c r="Q583" s="151"/>
    </row>
    <row r="584">
      <c r="Q584" s="151"/>
    </row>
    <row r="585">
      <c r="Q585" s="151"/>
    </row>
    <row r="586">
      <c r="Q586" s="151"/>
    </row>
    <row r="587">
      <c r="Q587" s="151"/>
    </row>
    <row r="588">
      <c r="Q588" s="151"/>
    </row>
    <row r="589">
      <c r="Q589" s="151"/>
    </row>
    <row r="590">
      <c r="Q590" s="151"/>
    </row>
    <row r="591">
      <c r="Q591" s="151"/>
    </row>
    <row r="592">
      <c r="Q592" s="151"/>
    </row>
    <row r="593">
      <c r="Q593" s="151"/>
    </row>
    <row r="594">
      <c r="Q594" s="151"/>
    </row>
    <row r="595">
      <c r="Q595" s="151"/>
    </row>
    <row r="596">
      <c r="Q596" s="151"/>
    </row>
    <row r="597">
      <c r="Q597" s="151"/>
    </row>
    <row r="598">
      <c r="Q598" s="151"/>
    </row>
    <row r="599">
      <c r="Q599" s="151"/>
    </row>
    <row r="600">
      <c r="Q600" s="151"/>
    </row>
    <row r="601">
      <c r="Q601" s="151"/>
    </row>
    <row r="602">
      <c r="Q602" s="151"/>
    </row>
    <row r="603">
      <c r="Q603" s="151"/>
    </row>
    <row r="604">
      <c r="Q604" s="151"/>
    </row>
    <row r="605">
      <c r="Q605" s="151"/>
    </row>
    <row r="606">
      <c r="Q606" s="151"/>
    </row>
    <row r="607">
      <c r="Q607" s="151"/>
    </row>
    <row r="608">
      <c r="Q608" s="151"/>
    </row>
    <row r="609">
      <c r="Q609" s="151"/>
    </row>
    <row r="610">
      <c r="Q610" s="151"/>
    </row>
    <row r="611">
      <c r="Q611" s="151"/>
    </row>
    <row r="612">
      <c r="Q612" s="151"/>
    </row>
    <row r="613">
      <c r="Q613" s="151"/>
    </row>
    <row r="614">
      <c r="Q614" s="151"/>
    </row>
    <row r="615">
      <c r="Q615" s="151"/>
    </row>
    <row r="616">
      <c r="Q616" s="151"/>
    </row>
    <row r="617">
      <c r="Q617" s="151"/>
    </row>
    <row r="618">
      <c r="Q618" s="151"/>
    </row>
    <row r="619">
      <c r="Q619" s="151"/>
    </row>
    <row r="620">
      <c r="Q620" s="151"/>
    </row>
    <row r="621">
      <c r="Q621" s="151"/>
    </row>
    <row r="622">
      <c r="Q622" s="151"/>
    </row>
    <row r="623">
      <c r="Q623" s="151"/>
    </row>
    <row r="624">
      <c r="Q624" s="151"/>
    </row>
    <row r="625">
      <c r="Q625" s="151"/>
    </row>
    <row r="626">
      <c r="Q626" s="151"/>
    </row>
    <row r="627">
      <c r="Q627" s="151"/>
    </row>
    <row r="628">
      <c r="Q628" s="151"/>
    </row>
    <row r="629">
      <c r="Q629" s="151"/>
    </row>
    <row r="630">
      <c r="Q630" s="151"/>
    </row>
    <row r="631">
      <c r="Q631" s="151"/>
    </row>
    <row r="632">
      <c r="Q632" s="151"/>
    </row>
    <row r="633">
      <c r="Q633" s="151"/>
    </row>
    <row r="634">
      <c r="Q634" s="151"/>
    </row>
    <row r="635">
      <c r="Q635" s="151"/>
    </row>
    <row r="636">
      <c r="Q636" s="151"/>
    </row>
    <row r="637">
      <c r="Q637" s="151"/>
    </row>
    <row r="638">
      <c r="Q638" s="151"/>
    </row>
    <row r="639">
      <c r="Q639" s="151"/>
    </row>
    <row r="640">
      <c r="Q640" s="151"/>
    </row>
    <row r="641">
      <c r="Q641" s="151"/>
    </row>
    <row r="642">
      <c r="Q642" s="151"/>
    </row>
    <row r="643">
      <c r="Q643" s="151"/>
    </row>
    <row r="644">
      <c r="Q644" s="151"/>
    </row>
    <row r="645">
      <c r="Q645" s="151"/>
    </row>
    <row r="646">
      <c r="Q646" s="151"/>
    </row>
    <row r="647">
      <c r="Q647" s="151"/>
    </row>
    <row r="648">
      <c r="Q648" s="151"/>
    </row>
    <row r="649">
      <c r="Q649" s="151"/>
    </row>
    <row r="650">
      <c r="Q650" s="151"/>
    </row>
    <row r="651">
      <c r="Q651" s="151"/>
    </row>
    <row r="652">
      <c r="Q652" s="151"/>
    </row>
    <row r="653">
      <c r="Q653" s="151"/>
    </row>
    <row r="654">
      <c r="Q654" s="151"/>
    </row>
    <row r="655">
      <c r="Q655" s="151"/>
    </row>
    <row r="656">
      <c r="Q656" s="151"/>
    </row>
    <row r="657">
      <c r="Q657" s="151"/>
    </row>
    <row r="658">
      <c r="Q658" s="151"/>
    </row>
    <row r="659">
      <c r="Q659" s="151"/>
    </row>
    <row r="660">
      <c r="Q660" s="151"/>
    </row>
    <row r="661">
      <c r="Q661" s="151"/>
    </row>
    <row r="662">
      <c r="Q662" s="151"/>
    </row>
    <row r="663">
      <c r="Q663" s="151"/>
    </row>
    <row r="664">
      <c r="Q664" s="151"/>
    </row>
    <row r="665">
      <c r="Q665" s="151"/>
    </row>
    <row r="666">
      <c r="Q666" s="151"/>
    </row>
    <row r="667">
      <c r="Q667" s="151"/>
    </row>
    <row r="668">
      <c r="Q668" s="151"/>
    </row>
    <row r="669">
      <c r="Q669" s="151"/>
    </row>
    <row r="670">
      <c r="Q670" s="151"/>
    </row>
    <row r="671">
      <c r="Q671" s="151"/>
    </row>
    <row r="672">
      <c r="Q672" s="151"/>
    </row>
    <row r="673">
      <c r="Q673" s="151"/>
    </row>
    <row r="674">
      <c r="Q674" s="151"/>
    </row>
    <row r="675">
      <c r="Q675" s="151"/>
    </row>
    <row r="676">
      <c r="Q676" s="151"/>
    </row>
    <row r="677">
      <c r="Q677" s="151"/>
    </row>
    <row r="678">
      <c r="Q678" s="151"/>
    </row>
    <row r="679">
      <c r="Q679" s="151"/>
    </row>
    <row r="680">
      <c r="Q680" s="151"/>
    </row>
    <row r="681">
      <c r="Q681" s="151"/>
    </row>
    <row r="682">
      <c r="Q682" s="151"/>
    </row>
    <row r="683">
      <c r="Q683" s="151"/>
    </row>
    <row r="684">
      <c r="Q684" s="151"/>
    </row>
    <row r="685">
      <c r="Q685" s="151"/>
    </row>
    <row r="686">
      <c r="Q686" s="151"/>
    </row>
    <row r="687">
      <c r="Q687" s="151"/>
    </row>
    <row r="688">
      <c r="Q688" s="151"/>
    </row>
    <row r="689">
      <c r="Q689" s="151"/>
    </row>
    <row r="690">
      <c r="Q690" s="151"/>
    </row>
    <row r="691">
      <c r="Q691" s="151"/>
    </row>
    <row r="692">
      <c r="Q692" s="151"/>
    </row>
    <row r="693">
      <c r="Q693" s="151"/>
    </row>
    <row r="694">
      <c r="Q694" s="151"/>
    </row>
    <row r="695">
      <c r="Q695" s="151"/>
    </row>
    <row r="696">
      <c r="Q696" s="151"/>
    </row>
    <row r="697">
      <c r="Q697" s="151"/>
    </row>
    <row r="698">
      <c r="Q698" s="151"/>
    </row>
    <row r="699">
      <c r="Q699" s="151"/>
    </row>
    <row r="700">
      <c r="Q700" s="151"/>
    </row>
    <row r="701">
      <c r="Q701" s="151"/>
    </row>
    <row r="702">
      <c r="Q702" s="151"/>
    </row>
    <row r="703">
      <c r="Q703" s="151"/>
    </row>
    <row r="704">
      <c r="Q704" s="151"/>
    </row>
    <row r="705">
      <c r="Q705" s="151"/>
    </row>
    <row r="706">
      <c r="Q706" s="151"/>
    </row>
    <row r="707">
      <c r="Q707" s="151"/>
    </row>
    <row r="708">
      <c r="Q708" s="151"/>
    </row>
    <row r="709">
      <c r="Q709" s="151"/>
    </row>
    <row r="710">
      <c r="Q710" s="151"/>
    </row>
    <row r="711">
      <c r="Q711" s="151"/>
    </row>
    <row r="712">
      <c r="Q712" s="151"/>
    </row>
    <row r="713">
      <c r="Q713" s="151"/>
    </row>
    <row r="714">
      <c r="Q714" s="151"/>
    </row>
    <row r="715">
      <c r="Q715" s="151"/>
    </row>
    <row r="716">
      <c r="Q716" s="151"/>
    </row>
    <row r="717">
      <c r="Q717" s="151"/>
    </row>
    <row r="718">
      <c r="Q718" s="151"/>
    </row>
    <row r="719">
      <c r="Q719" s="151"/>
    </row>
    <row r="720">
      <c r="Q720" s="151"/>
    </row>
    <row r="721">
      <c r="Q721" s="151"/>
    </row>
    <row r="722">
      <c r="Q722" s="151"/>
    </row>
    <row r="723">
      <c r="Q723" s="151"/>
    </row>
    <row r="724">
      <c r="Q724" s="151"/>
    </row>
    <row r="725">
      <c r="Q725" s="151"/>
    </row>
    <row r="726">
      <c r="Q726" s="151"/>
    </row>
    <row r="727">
      <c r="Q727" s="151"/>
    </row>
    <row r="728">
      <c r="Q728" s="151"/>
    </row>
    <row r="729">
      <c r="Q729" s="151"/>
    </row>
    <row r="730">
      <c r="Q730" s="151"/>
    </row>
    <row r="731">
      <c r="Q731" s="151"/>
    </row>
    <row r="732">
      <c r="Q732" s="151"/>
    </row>
    <row r="733">
      <c r="Q733" s="151"/>
    </row>
    <row r="734">
      <c r="Q734" s="151"/>
    </row>
    <row r="735">
      <c r="Q735" s="151"/>
    </row>
    <row r="736">
      <c r="Q736" s="151"/>
    </row>
    <row r="737">
      <c r="Q737" s="151"/>
    </row>
    <row r="738">
      <c r="Q738" s="151"/>
    </row>
    <row r="739">
      <c r="Q739" s="151"/>
    </row>
    <row r="740">
      <c r="Q740" s="151"/>
    </row>
    <row r="741">
      <c r="Q741" s="151"/>
    </row>
    <row r="742">
      <c r="Q742" s="151"/>
    </row>
    <row r="743">
      <c r="Q743" s="151"/>
    </row>
    <row r="744">
      <c r="Q744" s="151"/>
    </row>
    <row r="745">
      <c r="Q745" s="151"/>
    </row>
    <row r="746">
      <c r="Q746" s="151"/>
    </row>
    <row r="747">
      <c r="Q747" s="151"/>
    </row>
    <row r="748">
      <c r="Q748" s="151"/>
    </row>
    <row r="749">
      <c r="Q749" s="151"/>
    </row>
    <row r="750">
      <c r="Q750" s="151"/>
    </row>
    <row r="751">
      <c r="Q751" s="151"/>
    </row>
    <row r="752">
      <c r="Q752" s="151"/>
    </row>
    <row r="753">
      <c r="Q753" s="151"/>
    </row>
    <row r="754">
      <c r="Q754" s="151"/>
    </row>
    <row r="755">
      <c r="Q755" s="151"/>
    </row>
    <row r="756">
      <c r="Q756" s="151"/>
    </row>
    <row r="757">
      <c r="Q757" s="151"/>
    </row>
    <row r="758">
      <c r="Q758" s="151"/>
    </row>
    <row r="759">
      <c r="Q759" s="151"/>
    </row>
    <row r="760">
      <c r="Q760" s="151"/>
    </row>
    <row r="761">
      <c r="Q761" s="151"/>
    </row>
    <row r="762">
      <c r="Q762" s="151"/>
    </row>
    <row r="763">
      <c r="Q763" s="151"/>
    </row>
    <row r="764">
      <c r="Q764" s="151"/>
    </row>
    <row r="765">
      <c r="Q765" s="151"/>
    </row>
    <row r="766">
      <c r="Q766" s="151"/>
    </row>
    <row r="767">
      <c r="Q767" s="151"/>
    </row>
    <row r="768">
      <c r="Q768" s="151"/>
    </row>
    <row r="769">
      <c r="Q769" s="151"/>
    </row>
    <row r="770">
      <c r="Q770" s="151"/>
    </row>
    <row r="771">
      <c r="Q771" s="151"/>
    </row>
    <row r="772">
      <c r="Q772" s="151"/>
    </row>
    <row r="773">
      <c r="Q773" s="151"/>
    </row>
    <row r="774">
      <c r="Q774" s="151"/>
    </row>
    <row r="775">
      <c r="Q775" s="151"/>
    </row>
    <row r="776">
      <c r="Q776" s="151"/>
    </row>
    <row r="777">
      <c r="Q777" s="151"/>
    </row>
    <row r="778">
      <c r="Q778" s="151"/>
    </row>
    <row r="779">
      <c r="Q779" s="151"/>
    </row>
    <row r="780">
      <c r="Q780" s="151"/>
    </row>
    <row r="781">
      <c r="Q781" s="151"/>
    </row>
    <row r="782">
      <c r="Q782" s="151"/>
    </row>
    <row r="783">
      <c r="Q783" s="151"/>
    </row>
    <row r="784">
      <c r="Q784" s="151"/>
    </row>
    <row r="785">
      <c r="Q785" s="151"/>
    </row>
    <row r="786">
      <c r="Q786" s="151"/>
    </row>
    <row r="787">
      <c r="Q787" s="151"/>
    </row>
    <row r="788">
      <c r="Q788" s="151"/>
    </row>
    <row r="789">
      <c r="Q789" s="151"/>
    </row>
    <row r="790">
      <c r="Q790" s="151"/>
    </row>
    <row r="791">
      <c r="Q791" s="151"/>
    </row>
    <row r="792">
      <c r="Q792" s="151"/>
    </row>
    <row r="793">
      <c r="Q793" s="151"/>
    </row>
    <row r="794">
      <c r="Q794" s="151"/>
    </row>
    <row r="795">
      <c r="Q795" s="151"/>
    </row>
    <row r="796">
      <c r="Q796" s="151"/>
    </row>
    <row r="797">
      <c r="Q797" s="151"/>
    </row>
    <row r="798">
      <c r="Q798" s="151"/>
    </row>
    <row r="799">
      <c r="Q799" s="151"/>
    </row>
    <row r="800">
      <c r="Q800" s="151"/>
    </row>
    <row r="801">
      <c r="Q801" s="151"/>
    </row>
    <row r="802">
      <c r="Q802" s="151"/>
    </row>
    <row r="803">
      <c r="Q803" s="151"/>
    </row>
    <row r="804">
      <c r="Q804" s="151"/>
    </row>
    <row r="805">
      <c r="Q805" s="151"/>
    </row>
    <row r="806">
      <c r="Q806" s="151"/>
    </row>
    <row r="807">
      <c r="Q807" s="151"/>
    </row>
    <row r="808">
      <c r="Q808" s="151"/>
    </row>
    <row r="809">
      <c r="Q809" s="151"/>
    </row>
    <row r="810">
      <c r="Q810" s="151"/>
    </row>
    <row r="811">
      <c r="Q811" s="151"/>
    </row>
    <row r="812">
      <c r="Q812" s="151"/>
    </row>
    <row r="813">
      <c r="Q813" s="151"/>
    </row>
    <row r="814">
      <c r="Q814" s="151"/>
    </row>
    <row r="815">
      <c r="Q815" s="151"/>
    </row>
    <row r="816">
      <c r="Q816" s="151"/>
    </row>
    <row r="817">
      <c r="Q817" s="151"/>
    </row>
    <row r="818">
      <c r="Q818" s="151"/>
    </row>
    <row r="819">
      <c r="Q819" s="151"/>
    </row>
    <row r="820">
      <c r="Q820" s="151"/>
    </row>
    <row r="821">
      <c r="Q821" s="151"/>
    </row>
    <row r="822">
      <c r="Q822" s="151"/>
    </row>
    <row r="823">
      <c r="Q823" s="151"/>
    </row>
    <row r="824">
      <c r="Q824" s="151"/>
    </row>
    <row r="825">
      <c r="Q825" s="151"/>
    </row>
    <row r="826">
      <c r="Q826" s="151"/>
    </row>
    <row r="827">
      <c r="Q827" s="151"/>
    </row>
    <row r="828">
      <c r="Q828" s="151"/>
    </row>
    <row r="829">
      <c r="Q829" s="151"/>
    </row>
    <row r="830">
      <c r="Q830" s="151"/>
    </row>
    <row r="831">
      <c r="Q831" s="151"/>
    </row>
    <row r="832">
      <c r="Q832" s="151"/>
    </row>
    <row r="833">
      <c r="Q833" s="151"/>
    </row>
    <row r="834">
      <c r="Q834" s="151"/>
    </row>
    <row r="835">
      <c r="Q835" s="151"/>
    </row>
    <row r="836">
      <c r="Q836" s="151"/>
    </row>
    <row r="837">
      <c r="Q837" s="151"/>
    </row>
    <row r="838">
      <c r="Q838" s="151"/>
    </row>
    <row r="839">
      <c r="Q839" s="151"/>
    </row>
    <row r="840">
      <c r="Q840" s="151"/>
    </row>
    <row r="841">
      <c r="Q841" s="151"/>
    </row>
    <row r="842">
      <c r="Q842" s="151"/>
    </row>
    <row r="843">
      <c r="Q843" s="151"/>
    </row>
    <row r="844">
      <c r="Q844" s="151"/>
    </row>
    <row r="845">
      <c r="Q845" s="151"/>
    </row>
    <row r="846">
      <c r="Q846" s="151"/>
    </row>
    <row r="847">
      <c r="Q847" s="151"/>
    </row>
    <row r="848">
      <c r="Q848" s="151"/>
    </row>
    <row r="849">
      <c r="Q849" s="151"/>
    </row>
    <row r="850">
      <c r="Q850" s="151"/>
    </row>
    <row r="851">
      <c r="Q851" s="151"/>
    </row>
    <row r="852">
      <c r="Q852" s="151"/>
    </row>
    <row r="853">
      <c r="Q853" s="151"/>
    </row>
    <row r="854">
      <c r="Q854" s="151"/>
    </row>
    <row r="855">
      <c r="Q855" s="151"/>
    </row>
    <row r="856">
      <c r="Q856" s="151"/>
    </row>
    <row r="857">
      <c r="Q857" s="151"/>
    </row>
    <row r="858">
      <c r="Q858" s="151"/>
    </row>
    <row r="859">
      <c r="Q859" s="151"/>
    </row>
    <row r="860">
      <c r="Q860" s="151"/>
    </row>
    <row r="861">
      <c r="Q861" s="151"/>
    </row>
    <row r="862">
      <c r="Q862" s="151"/>
    </row>
    <row r="863">
      <c r="Q863" s="151"/>
    </row>
    <row r="864">
      <c r="Q864" s="151"/>
    </row>
    <row r="865">
      <c r="Q865" s="151"/>
    </row>
    <row r="866">
      <c r="Q866" s="151"/>
    </row>
    <row r="867">
      <c r="Q867" s="151"/>
    </row>
    <row r="868">
      <c r="Q868" s="151"/>
    </row>
    <row r="869">
      <c r="Q869" s="151"/>
    </row>
    <row r="870">
      <c r="Q870" s="151"/>
    </row>
    <row r="871">
      <c r="Q871" s="151"/>
    </row>
    <row r="872">
      <c r="Q872" s="151"/>
    </row>
    <row r="873">
      <c r="Q873" s="151"/>
    </row>
    <row r="874">
      <c r="Q874" s="151"/>
    </row>
    <row r="875">
      <c r="Q875" s="151"/>
    </row>
    <row r="876">
      <c r="Q876" s="151"/>
    </row>
    <row r="877">
      <c r="Q877" s="151"/>
    </row>
    <row r="878">
      <c r="Q878" s="151"/>
    </row>
    <row r="879">
      <c r="Q879" s="151"/>
    </row>
    <row r="880">
      <c r="Q880" s="151"/>
    </row>
    <row r="881">
      <c r="Q881" s="151"/>
    </row>
    <row r="882">
      <c r="Q882" s="151"/>
    </row>
    <row r="883">
      <c r="Q883" s="151"/>
    </row>
    <row r="884">
      <c r="Q884" s="151"/>
    </row>
    <row r="885">
      <c r="Q885" s="151"/>
    </row>
    <row r="886">
      <c r="Q886" s="151"/>
    </row>
    <row r="887">
      <c r="Q887" s="151"/>
    </row>
    <row r="888">
      <c r="Q888" s="151"/>
    </row>
    <row r="889">
      <c r="Q889" s="151"/>
    </row>
    <row r="890">
      <c r="Q890" s="151"/>
    </row>
    <row r="891">
      <c r="Q891" s="151"/>
    </row>
    <row r="892">
      <c r="Q892" s="151"/>
    </row>
    <row r="893">
      <c r="Q893" s="151"/>
    </row>
    <row r="894">
      <c r="Q894" s="151"/>
    </row>
    <row r="895">
      <c r="Q895" s="151"/>
    </row>
    <row r="896">
      <c r="Q896" s="151"/>
    </row>
    <row r="897">
      <c r="Q897" s="151"/>
    </row>
    <row r="898">
      <c r="Q898" s="151"/>
    </row>
    <row r="899">
      <c r="Q899" s="151"/>
    </row>
    <row r="900">
      <c r="Q900" s="151"/>
    </row>
    <row r="901">
      <c r="Q901" s="151"/>
    </row>
    <row r="902">
      <c r="Q902" s="151"/>
    </row>
    <row r="903">
      <c r="Q903" s="151"/>
    </row>
    <row r="904">
      <c r="Q904" s="151"/>
    </row>
    <row r="905">
      <c r="Q905" s="151"/>
    </row>
    <row r="906">
      <c r="Q906" s="151"/>
    </row>
    <row r="907">
      <c r="Q907" s="151"/>
    </row>
    <row r="908">
      <c r="Q908" s="151"/>
    </row>
    <row r="909">
      <c r="Q909" s="151"/>
    </row>
    <row r="910">
      <c r="Q910" s="151"/>
    </row>
    <row r="911">
      <c r="Q911" s="151"/>
    </row>
    <row r="912">
      <c r="Q912" s="151"/>
    </row>
    <row r="913">
      <c r="Q913" s="151"/>
    </row>
    <row r="914">
      <c r="Q914" s="151"/>
    </row>
    <row r="915">
      <c r="Q915" s="151"/>
    </row>
    <row r="916">
      <c r="Q916" s="151"/>
    </row>
    <row r="917">
      <c r="Q917" s="151"/>
    </row>
    <row r="918">
      <c r="Q918" s="151"/>
    </row>
    <row r="919">
      <c r="Q919" s="151"/>
    </row>
    <row r="920">
      <c r="Q920" s="151"/>
    </row>
    <row r="921">
      <c r="Q921" s="151"/>
    </row>
    <row r="922">
      <c r="Q922" s="151"/>
    </row>
    <row r="923">
      <c r="Q923" s="151"/>
    </row>
    <row r="924">
      <c r="Q924" s="151"/>
    </row>
    <row r="925">
      <c r="Q925" s="151"/>
    </row>
    <row r="926">
      <c r="Q926" s="151"/>
    </row>
    <row r="927">
      <c r="Q927" s="151"/>
    </row>
    <row r="928">
      <c r="Q928" s="151"/>
    </row>
    <row r="929">
      <c r="Q929" s="151"/>
    </row>
    <row r="930">
      <c r="Q930" s="151"/>
    </row>
    <row r="931">
      <c r="Q931" s="151"/>
    </row>
    <row r="932">
      <c r="Q932" s="151"/>
    </row>
    <row r="933">
      <c r="Q933" s="151"/>
    </row>
    <row r="934">
      <c r="Q934" s="151"/>
    </row>
    <row r="935">
      <c r="Q935" s="151"/>
    </row>
    <row r="936">
      <c r="Q936" s="151"/>
    </row>
    <row r="937">
      <c r="Q937" s="151"/>
    </row>
    <row r="938">
      <c r="Q938" s="151"/>
    </row>
    <row r="939">
      <c r="Q939" s="151"/>
    </row>
    <row r="940">
      <c r="Q940" s="151"/>
    </row>
    <row r="941">
      <c r="Q941" s="151"/>
    </row>
    <row r="942">
      <c r="Q942" s="151"/>
    </row>
    <row r="943">
      <c r="Q943" s="151"/>
    </row>
    <row r="944">
      <c r="Q944" s="151"/>
    </row>
    <row r="945">
      <c r="Q945" s="151"/>
    </row>
    <row r="946">
      <c r="Q946" s="151"/>
    </row>
    <row r="947">
      <c r="Q947" s="151"/>
    </row>
    <row r="948">
      <c r="Q948" s="151"/>
    </row>
    <row r="949">
      <c r="Q949" s="151"/>
    </row>
    <row r="950">
      <c r="Q950" s="151"/>
    </row>
    <row r="951">
      <c r="Q951" s="151"/>
    </row>
    <row r="952">
      <c r="Q952" s="151"/>
    </row>
    <row r="953">
      <c r="Q953" s="151"/>
    </row>
    <row r="954">
      <c r="Q954" s="151"/>
    </row>
    <row r="955">
      <c r="Q955" s="151"/>
    </row>
    <row r="956">
      <c r="Q956" s="151"/>
    </row>
    <row r="957">
      <c r="Q957" s="151"/>
    </row>
    <row r="958">
      <c r="Q958" s="151"/>
    </row>
    <row r="959">
      <c r="Q959" s="151"/>
    </row>
    <row r="960">
      <c r="Q960" s="151"/>
    </row>
    <row r="961">
      <c r="Q961" s="151"/>
    </row>
    <row r="962">
      <c r="Q962" s="151"/>
    </row>
    <row r="963">
      <c r="Q963" s="151"/>
    </row>
    <row r="964">
      <c r="Q964" s="151"/>
    </row>
    <row r="965">
      <c r="Q965" s="151"/>
    </row>
    <row r="966">
      <c r="Q966" s="151"/>
    </row>
    <row r="967">
      <c r="Q967" s="151"/>
    </row>
    <row r="968">
      <c r="Q968" s="151"/>
    </row>
    <row r="969">
      <c r="Q969" s="151"/>
    </row>
    <row r="970">
      <c r="Q970" s="151"/>
    </row>
    <row r="971">
      <c r="Q971" s="151"/>
    </row>
    <row r="972">
      <c r="Q972" s="151"/>
    </row>
    <row r="973">
      <c r="Q973" s="151"/>
    </row>
    <row r="974">
      <c r="Q974" s="151"/>
    </row>
    <row r="975">
      <c r="Q975" s="151"/>
    </row>
    <row r="976">
      <c r="Q976" s="151"/>
    </row>
    <row r="977">
      <c r="Q977" s="151"/>
    </row>
    <row r="978">
      <c r="Q978" s="151"/>
    </row>
    <row r="979">
      <c r="Q979" s="151"/>
    </row>
    <row r="980">
      <c r="Q980" s="151"/>
    </row>
    <row r="981">
      <c r="Q981" s="151"/>
    </row>
    <row r="982">
      <c r="Q982" s="151"/>
    </row>
    <row r="983">
      <c r="Q983" s="151"/>
    </row>
    <row r="984">
      <c r="Q984" s="151"/>
    </row>
    <row r="985">
      <c r="Q985" s="151"/>
    </row>
    <row r="986">
      <c r="Q986" s="151"/>
    </row>
    <row r="987">
      <c r="Q987" s="151"/>
    </row>
    <row r="988">
      <c r="Q988" s="151"/>
    </row>
    <row r="989">
      <c r="Q989" s="151"/>
    </row>
    <row r="990">
      <c r="Q990" s="151"/>
    </row>
    <row r="991">
      <c r="Q991" s="151"/>
    </row>
    <row r="992">
      <c r="Q992" s="151"/>
    </row>
    <row r="993">
      <c r="Q993" s="151"/>
    </row>
    <row r="994">
      <c r="Q994" s="151"/>
    </row>
    <row r="995">
      <c r="Q995" s="151"/>
    </row>
    <row r="996">
      <c r="Q996" s="151"/>
    </row>
    <row r="997">
      <c r="Q997" s="151"/>
    </row>
    <row r="998">
      <c r="Q998" s="151"/>
    </row>
    <row r="999">
      <c r="Q999" s="151"/>
    </row>
    <row r="1000">
      <c r="Q1000" s="151"/>
    </row>
    <row r="1001">
      <c r="Q1001" s="151"/>
    </row>
  </sheetData>
  <dataValidations>
    <dataValidation type="list" allowBlank="1" showErrorMessage="1" sqref="D2:D12 D14 D16:D17">
      <formula1>"Informational ,Transactional ,Navigational ,Commercial ,inf +comm"</formula1>
    </dataValidation>
    <dataValidation type="list" allowBlank="1" showErrorMessage="1" sqref="E2:E12 E14 E16:E17">
      <formula1>"Logo Designs Hub ,Chalo Betho ,Premium designs studio ,Quick Health Certifed ,Quick Certified "</formula1>
    </dataValidation>
    <dataValidation type="list" allowBlank="1" showErrorMessage="1" sqref="B2:B12 B14 B16:B17">
      <formula1>"Not started ,Assigned ,Writting in progress ,Proofread ,Optimizing ,Completed ,Published "</formula1>
    </dataValidation>
    <dataValidation type="list" allowBlank="1" showErrorMessage="1" sqref="P2:P5">
      <formula1>"Wednesday ,Saturday "</formula1>
    </dataValidation>
    <dataValidation type="list" allowBlank="1" showErrorMessage="1" sqref="O2:O12 O14 O16">
      <formula1>"Today ,Tomorrow ,End"</formula1>
    </dataValidation>
    <dataValidation type="list" allowBlank="1" showErrorMessage="1" sqref="C2:C12 C14 C16:C17">
      <formula1>"Blog ,Webpage ,Pdf ,Video ,Guestposting Blogs "</formula1>
    </dataValidation>
    <dataValidation type="list" allowBlank="1" showErrorMessage="1" sqref="A2:A12">
      <formula1>"New,Revamp"</formula1>
    </dataValidation>
  </dataValidations>
  <hyperlinks>
    <hyperlink r:id="rId1" ref="M2"/>
    <hyperlink r:id="rId2" location="heading=h.r0ec3tx0qdeg" ref="Q2"/>
    <hyperlink r:id="rId3" ref="Q3"/>
    <hyperlink r:id="rId4" ref="Q4"/>
    <hyperlink r:id="rId5" ref="Q5"/>
    <hyperlink r:id="rId6" ref="Q6"/>
    <hyperlink r:id="rId7" ref="Q7"/>
    <hyperlink r:id="rId8" location=":~:text=Pharmacy%20technicians%20play%20a%20vital,you%20live%20and%20the%20employer." ref="M8"/>
    <hyperlink r:id="rId9" location="heading=h.n2byl10vus0" ref="Q8"/>
    <hyperlink r:id="rId10" ref="H9"/>
    <hyperlink r:id="rId11" ref="M9"/>
    <hyperlink r:id="rId12" ref="Q9"/>
    <hyperlink r:id="rId13" ref="Q10"/>
    <hyperlink r:id="rId14" ref="Q11"/>
    <hyperlink r:id="rId15" location="heading=h.wa32njfs9981" ref="Q12"/>
    <hyperlink r:id="rId16" ref="Q14"/>
    <hyperlink r:id="rId17" location="heading=h.a4u4d0f124hg" ref="Q16"/>
    <hyperlink r:id="rId18" ref="Q17"/>
  </hyperlinks>
  <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
    <col customWidth="1" min="2" max="2" width="18.38"/>
    <col customWidth="1" min="3" max="3" width="35.0"/>
    <col customWidth="1" min="4" max="4" width="65.5"/>
  </cols>
  <sheetData>
    <row r="1">
      <c r="A1" s="1" t="s">
        <v>23</v>
      </c>
      <c r="B1" s="2" t="s">
        <v>1</v>
      </c>
      <c r="C1" s="3" t="s">
        <v>2</v>
      </c>
      <c r="D1" s="15" t="s">
        <v>24</v>
      </c>
    </row>
    <row r="2">
      <c r="B2" s="5" t="s">
        <v>3</v>
      </c>
      <c r="C2" s="16" t="s">
        <v>25</v>
      </c>
      <c r="D2" s="17" t="s">
        <v>26</v>
      </c>
    </row>
    <row r="3">
      <c r="B3" s="8"/>
      <c r="C3" s="8"/>
      <c r="D3" s="17" t="s">
        <v>27</v>
      </c>
    </row>
    <row r="4">
      <c r="B4" s="8"/>
      <c r="C4" s="8"/>
    </row>
    <row r="5">
      <c r="B5" s="8"/>
      <c r="C5" s="8"/>
    </row>
    <row r="6">
      <c r="B6" s="9" t="s">
        <v>5</v>
      </c>
      <c r="C6" s="16" t="s">
        <v>28</v>
      </c>
      <c r="D6" s="17" t="s">
        <v>29</v>
      </c>
    </row>
    <row r="7">
      <c r="B7" s="10"/>
      <c r="C7" s="8"/>
    </row>
    <row r="8">
      <c r="B8" s="9" t="s">
        <v>7</v>
      </c>
      <c r="C8" s="16" t="s">
        <v>30</v>
      </c>
      <c r="D8" s="17" t="s">
        <v>31</v>
      </c>
    </row>
    <row r="9">
      <c r="B9" s="10"/>
      <c r="C9" s="8"/>
    </row>
    <row r="10">
      <c r="B10" s="9" t="s">
        <v>9</v>
      </c>
      <c r="C10" s="16" t="s">
        <v>32</v>
      </c>
      <c r="D10" s="17" t="s">
        <v>33</v>
      </c>
    </row>
    <row r="11">
      <c r="B11" s="9" t="s">
        <v>11</v>
      </c>
      <c r="C11" s="16" t="s">
        <v>34</v>
      </c>
      <c r="D11" s="17" t="s">
        <v>35</v>
      </c>
    </row>
    <row r="12">
      <c r="B12" s="10"/>
      <c r="C12" s="8"/>
    </row>
    <row r="13">
      <c r="B13" s="9" t="s">
        <v>13</v>
      </c>
      <c r="C13" s="16" t="s">
        <v>36</v>
      </c>
      <c r="D13" s="17" t="s">
        <v>37</v>
      </c>
    </row>
    <row r="14">
      <c r="B14" s="5" t="s">
        <v>15</v>
      </c>
      <c r="C14" s="16" t="s">
        <v>38</v>
      </c>
      <c r="D14" s="17" t="s">
        <v>39</v>
      </c>
    </row>
    <row r="15">
      <c r="B15" s="5" t="s">
        <v>17</v>
      </c>
      <c r="C15" s="16" t="s">
        <v>40</v>
      </c>
      <c r="D15" s="17" t="s">
        <v>41</v>
      </c>
    </row>
    <row r="16">
      <c r="B16" s="5" t="s">
        <v>19</v>
      </c>
      <c r="C16" s="16" t="s">
        <v>42</v>
      </c>
      <c r="D16" s="17" t="s">
        <v>43</v>
      </c>
    </row>
    <row r="17">
      <c r="B17" s="5" t="s">
        <v>21</v>
      </c>
      <c r="C17" s="16" t="s">
        <v>44</v>
      </c>
      <c r="D17" s="17" t="s">
        <v>45</v>
      </c>
    </row>
    <row r="18">
      <c r="B18" s="14"/>
      <c r="C18" s="14"/>
    </row>
    <row r="19">
      <c r="B19" s="14"/>
      <c r="C19" s="14"/>
    </row>
    <row r="20">
      <c r="B20" s="14"/>
      <c r="C20" s="14"/>
    </row>
    <row r="21">
      <c r="B21" s="14"/>
      <c r="C21" s="14"/>
    </row>
    <row r="22">
      <c r="B22" s="14"/>
      <c r="C22" s="14"/>
    </row>
    <row r="23">
      <c r="B23" s="14"/>
      <c r="C23" s="14"/>
    </row>
    <row r="24">
      <c r="B24" s="14"/>
      <c r="C24" s="14"/>
    </row>
    <row r="25">
      <c r="B25" s="14"/>
      <c r="C25" s="14"/>
    </row>
    <row r="26">
      <c r="B26" s="14"/>
      <c r="C26" s="14"/>
    </row>
    <row r="27">
      <c r="B27" s="14"/>
      <c r="C27" s="14"/>
    </row>
    <row r="28">
      <c r="B28" s="14"/>
      <c r="C28" s="14"/>
    </row>
    <row r="29">
      <c r="B29" s="14"/>
      <c r="C29" s="14"/>
    </row>
    <row r="30">
      <c r="B30" s="14"/>
      <c r="C30" s="14"/>
    </row>
    <row r="31">
      <c r="B31" s="14"/>
      <c r="C31" s="14"/>
    </row>
    <row r="32">
      <c r="B32" s="14"/>
      <c r="C32" s="14"/>
    </row>
    <row r="33">
      <c r="B33" s="14"/>
      <c r="C33" s="14"/>
    </row>
    <row r="34">
      <c r="B34" s="14"/>
      <c r="C34" s="14"/>
    </row>
    <row r="35">
      <c r="B35" s="14"/>
      <c r="C35" s="14"/>
    </row>
    <row r="36">
      <c r="B36" s="14"/>
      <c r="C36" s="14"/>
    </row>
    <row r="37">
      <c r="B37" s="14"/>
      <c r="C37" s="14"/>
    </row>
    <row r="38">
      <c r="B38" s="14"/>
      <c r="C38" s="14"/>
    </row>
    <row r="39">
      <c r="B39" s="14"/>
      <c r="C39" s="14"/>
    </row>
    <row r="40">
      <c r="B40" s="14"/>
      <c r="C40" s="14"/>
    </row>
    <row r="41">
      <c r="B41" s="14"/>
      <c r="C41" s="14"/>
    </row>
    <row r="42">
      <c r="B42" s="14"/>
      <c r="C42" s="14"/>
    </row>
    <row r="43">
      <c r="B43" s="14"/>
      <c r="C43" s="14"/>
    </row>
    <row r="44">
      <c r="B44" s="14"/>
      <c r="C44" s="14"/>
    </row>
    <row r="45">
      <c r="B45" s="14"/>
      <c r="C45" s="14"/>
    </row>
    <row r="46">
      <c r="B46" s="14"/>
      <c r="C46" s="14"/>
    </row>
    <row r="47">
      <c r="B47" s="14"/>
      <c r="C47" s="14"/>
    </row>
    <row r="48">
      <c r="B48" s="14"/>
      <c r="C48" s="14"/>
    </row>
    <row r="49">
      <c r="B49" s="14"/>
      <c r="C49" s="14"/>
    </row>
    <row r="50">
      <c r="B50" s="14"/>
      <c r="C50" s="14"/>
    </row>
    <row r="51">
      <c r="B51" s="14"/>
      <c r="C51" s="14"/>
    </row>
    <row r="52">
      <c r="B52" s="14"/>
      <c r="C52" s="14"/>
    </row>
    <row r="53">
      <c r="B53" s="14"/>
      <c r="C53" s="14"/>
    </row>
    <row r="54">
      <c r="B54" s="14"/>
      <c r="C54" s="14"/>
    </row>
    <row r="55">
      <c r="B55" s="14"/>
      <c r="C55" s="14"/>
    </row>
    <row r="56">
      <c r="B56" s="14"/>
      <c r="C56" s="14"/>
    </row>
    <row r="57">
      <c r="B57" s="14"/>
      <c r="C57" s="14"/>
    </row>
    <row r="58">
      <c r="B58" s="14"/>
      <c r="C58" s="14"/>
    </row>
    <row r="59">
      <c r="B59" s="14"/>
      <c r="C59" s="14"/>
    </row>
    <row r="60">
      <c r="B60" s="14"/>
      <c r="C60" s="14"/>
    </row>
    <row r="61">
      <c r="B61" s="14"/>
      <c r="C61" s="14"/>
    </row>
    <row r="62">
      <c r="B62" s="14"/>
      <c r="C62" s="14"/>
    </row>
    <row r="63">
      <c r="B63" s="14"/>
      <c r="C63" s="14"/>
    </row>
    <row r="64">
      <c r="B64" s="14"/>
      <c r="C64" s="14"/>
    </row>
    <row r="65">
      <c r="B65" s="14"/>
      <c r="C65" s="14"/>
    </row>
    <row r="66">
      <c r="B66" s="14"/>
      <c r="C66" s="14"/>
    </row>
    <row r="67">
      <c r="B67" s="14"/>
      <c r="C67" s="14"/>
    </row>
    <row r="68">
      <c r="B68" s="14"/>
      <c r="C68" s="14"/>
    </row>
    <row r="69">
      <c r="B69" s="14"/>
      <c r="C69" s="14"/>
    </row>
    <row r="70">
      <c r="B70" s="14"/>
      <c r="C70" s="14"/>
    </row>
    <row r="71">
      <c r="B71" s="14"/>
      <c r="C71" s="14"/>
    </row>
    <row r="72">
      <c r="B72" s="14"/>
      <c r="C72" s="14"/>
    </row>
    <row r="73">
      <c r="B73" s="14"/>
      <c r="C73" s="14"/>
    </row>
    <row r="74">
      <c r="B74" s="14"/>
      <c r="C74" s="14"/>
    </row>
    <row r="75">
      <c r="B75" s="14"/>
      <c r="C75" s="14"/>
    </row>
    <row r="76">
      <c r="B76" s="14"/>
      <c r="C76" s="14"/>
    </row>
    <row r="77">
      <c r="B77" s="14"/>
      <c r="C77" s="14"/>
    </row>
    <row r="78">
      <c r="B78" s="14"/>
      <c r="C78" s="14"/>
    </row>
    <row r="79">
      <c r="B79" s="14"/>
      <c r="C79" s="14"/>
    </row>
    <row r="80">
      <c r="B80" s="14"/>
      <c r="C80" s="14"/>
    </row>
    <row r="81">
      <c r="B81" s="14"/>
      <c r="C81" s="14"/>
    </row>
    <row r="82">
      <c r="B82" s="14"/>
      <c r="C82" s="14"/>
    </row>
    <row r="83">
      <c r="B83" s="14"/>
      <c r="C83" s="14"/>
    </row>
    <row r="84">
      <c r="B84" s="14"/>
      <c r="C84" s="14"/>
    </row>
    <row r="85">
      <c r="B85" s="14"/>
      <c r="C85" s="14"/>
    </row>
    <row r="86">
      <c r="B86" s="14"/>
      <c r="C86" s="14"/>
    </row>
    <row r="87">
      <c r="B87" s="14"/>
      <c r="C87" s="14"/>
    </row>
    <row r="88">
      <c r="B88" s="14"/>
      <c r="C88" s="14"/>
    </row>
    <row r="89">
      <c r="B89" s="14"/>
      <c r="C89" s="14"/>
    </row>
    <row r="90">
      <c r="B90" s="14"/>
      <c r="C90" s="14"/>
    </row>
    <row r="91">
      <c r="B91" s="14"/>
      <c r="C91" s="14"/>
    </row>
    <row r="92">
      <c r="B92" s="14"/>
      <c r="C92" s="14"/>
    </row>
    <row r="93">
      <c r="B93" s="14"/>
      <c r="C93" s="14"/>
    </row>
    <row r="94">
      <c r="B94" s="14"/>
      <c r="C94" s="14"/>
    </row>
    <row r="95">
      <c r="B95" s="14"/>
      <c r="C95" s="14"/>
    </row>
    <row r="96">
      <c r="B96" s="14"/>
      <c r="C96" s="14"/>
    </row>
    <row r="97">
      <c r="B97" s="14"/>
      <c r="C97" s="14"/>
    </row>
    <row r="98">
      <c r="B98" s="14"/>
      <c r="C98" s="14"/>
    </row>
    <row r="99">
      <c r="B99" s="14"/>
      <c r="C99" s="14"/>
    </row>
    <row r="100">
      <c r="B100" s="14"/>
      <c r="C100" s="14"/>
    </row>
    <row r="101">
      <c r="B101" s="14"/>
      <c r="C101" s="14"/>
    </row>
    <row r="102">
      <c r="B102" s="14"/>
      <c r="C102" s="14"/>
    </row>
    <row r="103">
      <c r="B103" s="14"/>
      <c r="C103" s="14"/>
    </row>
    <row r="104">
      <c r="B104" s="14"/>
      <c r="C104" s="14"/>
    </row>
    <row r="105">
      <c r="B105" s="14"/>
      <c r="C105" s="14"/>
    </row>
    <row r="106">
      <c r="B106" s="14"/>
      <c r="C106" s="14"/>
    </row>
    <row r="107">
      <c r="B107" s="14"/>
      <c r="C107" s="14"/>
    </row>
    <row r="108">
      <c r="B108" s="14"/>
      <c r="C108" s="14"/>
    </row>
    <row r="109">
      <c r="B109" s="14"/>
      <c r="C109" s="14"/>
    </row>
    <row r="110">
      <c r="B110" s="14"/>
      <c r="C110" s="14"/>
    </row>
    <row r="111">
      <c r="B111" s="14"/>
      <c r="C111" s="14"/>
    </row>
    <row r="112">
      <c r="B112" s="14"/>
      <c r="C112" s="14"/>
    </row>
    <row r="113">
      <c r="B113" s="14"/>
      <c r="C113" s="14"/>
    </row>
    <row r="114">
      <c r="B114" s="14"/>
      <c r="C114" s="14"/>
    </row>
    <row r="115">
      <c r="B115" s="14"/>
      <c r="C115" s="14"/>
    </row>
    <row r="116">
      <c r="B116" s="14"/>
      <c r="C116" s="14"/>
    </row>
    <row r="117">
      <c r="B117" s="14"/>
      <c r="C117" s="14"/>
    </row>
    <row r="118">
      <c r="B118" s="14"/>
      <c r="C118" s="14"/>
    </row>
    <row r="119">
      <c r="B119" s="14"/>
      <c r="C119" s="14"/>
    </row>
    <row r="120">
      <c r="B120" s="14"/>
      <c r="C120" s="14"/>
    </row>
    <row r="121">
      <c r="B121" s="14"/>
      <c r="C121" s="14"/>
    </row>
    <row r="122">
      <c r="B122" s="14"/>
      <c r="C122" s="14"/>
    </row>
    <row r="123">
      <c r="B123" s="14"/>
      <c r="C123" s="14"/>
    </row>
    <row r="124">
      <c r="B124" s="14"/>
      <c r="C124" s="14"/>
    </row>
    <row r="125">
      <c r="B125" s="14"/>
      <c r="C125" s="14"/>
    </row>
    <row r="126">
      <c r="B126" s="14"/>
      <c r="C126" s="14"/>
    </row>
    <row r="127">
      <c r="B127" s="14"/>
      <c r="C127" s="14"/>
    </row>
    <row r="128">
      <c r="B128" s="14"/>
      <c r="C128" s="14"/>
    </row>
    <row r="129">
      <c r="B129" s="14"/>
      <c r="C129" s="14"/>
    </row>
    <row r="130">
      <c r="B130" s="14"/>
      <c r="C130" s="14"/>
    </row>
    <row r="131">
      <c r="B131" s="14"/>
      <c r="C131" s="14"/>
    </row>
    <row r="132">
      <c r="B132" s="14"/>
      <c r="C132" s="14"/>
    </row>
    <row r="133">
      <c r="B133" s="14"/>
      <c r="C133" s="14"/>
    </row>
    <row r="134">
      <c r="B134" s="14"/>
      <c r="C134" s="14"/>
    </row>
    <row r="135">
      <c r="B135" s="14"/>
      <c r="C135" s="14"/>
    </row>
    <row r="136">
      <c r="B136" s="14"/>
      <c r="C136" s="14"/>
    </row>
    <row r="137">
      <c r="B137" s="14"/>
      <c r="C137" s="14"/>
    </row>
    <row r="138">
      <c r="B138" s="14"/>
      <c r="C138" s="14"/>
    </row>
    <row r="139">
      <c r="B139" s="14"/>
      <c r="C139" s="14"/>
    </row>
    <row r="140">
      <c r="B140" s="14"/>
      <c r="C140" s="14"/>
    </row>
    <row r="141">
      <c r="B141" s="14"/>
      <c r="C141" s="14"/>
    </row>
    <row r="142">
      <c r="B142" s="14"/>
      <c r="C142" s="14"/>
    </row>
    <row r="143">
      <c r="B143" s="14"/>
      <c r="C143" s="14"/>
    </row>
    <row r="144">
      <c r="B144" s="14"/>
      <c r="C144" s="14"/>
    </row>
    <row r="145">
      <c r="B145" s="14"/>
      <c r="C145" s="14"/>
    </row>
    <row r="146">
      <c r="B146" s="14"/>
      <c r="C146" s="14"/>
    </row>
    <row r="147">
      <c r="B147" s="14"/>
      <c r="C147" s="14"/>
    </row>
    <row r="148">
      <c r="B148" s="14"/>
      <c r="C148" s="14"/>
    </row>
    <row r="149">
      <c r="B149" s="14"/>
      <c r="C149" s="14"/>
    </row>
    <row r="150">
      <c r="B150" s="14"/>
      <c r="C150" s="14"/>
    </row>
    <row r="151">
      <c r="B151" s="14"/>
      <c r="C151" s="14"/>
    </row>
    <row r="152">
      <c r="B152" s="14"/>
      <c r="C152" s="14"/>
    </row>
    <row r="153">
      <c r="B153" s="14"/>
      <c r="C153" s="14"/>
    </row>
    <row r="154">
      <c r="B154" s="14"/>
      <c r="C154" s="14"/>
    </row>
    <row r="155">
      <c r="B155" s="14"/>
      <c r="C155" s="14"/>
    </row>
    <row r="156">
      <c r="B156" s="14"/>
      <c r="C156" s="14"/>
    </row>
    <row r="157">
      <c r="B157" s="14"/>
      <c r="C157" s="14"/>
    </row>
    <row r="158">
      <c r="B158" s="14"/>
      <c r="C158" s="14"/>
    </row>
    <row r="159">
      <c r="B159" s="14"/>
      <c r="C159" s="14"/>
    </row>
    <row r="160">
      <c r="B160" s="14"/>
      <c r="C160" s="14"/>
    </row>
    <row r="161">
      <c r="B161" s="14"/>
      <c r="C161" s="14"/>
    </row>
    <row r="162">
      <c r="B162" s="14"/>
      <c r="C162" s="14"/>
    </row>
    <row r="163">
      <c r="B163" s="14"/>
      <c r="C163" s="14"/>
    </row>
    <row r="164">
      <c r="B164" s="14"/>
      <c r="C164" s="14"/>
    </row>
    <row r="165">
      <c r="B165" s="14"/>
      <c r="C165" s="14"/>
    </row>
    <row r="166">
      <c r="B166" s="14"/>
      <c r="C166" s="14"/>
    </row>
    <row r="167">
      <c r="B167" s="14"/>
      <c r="C167" s="14"/>
    </row>
    <row r="168">
      <c r="B168" s="14"/>
      <c r="C168" s="14"/>
    </row>
    <row r="169">
      <c r="B169" s="14"/>
      <c r="C169" s="14"/>
    </row>
    <row r="170">
      <c r="B170" s="14"/>
      <c r="C170" s="14"/>
    </row>
    <row r="171">
      <c r="B171" s="14"/>
      <c r="C171" s="14"/>
    </row>
    <row r="172">
      <c r="B172" s="14"/>
      <c r="C172" s="14"/>
    </row>
    <row r="173">
      <c r="B173" s="14"/>
      <c r="C173" s="14"/>
    </row>
    <row r="174">
      <c r="B174" s="14"/>
      <c r="C174" s="14"/>
    </row>
    <row r="175">
      <c r="B175" s="14"/>
      <c r="C175" s="14"/>
    </row>
    <row r="176">
      <c r="B176" s="14"/>
      <c r="C176" s="14"/>
    </row>
    <row r="177">
      <c r="B177" s="14"/>
      <c r="C177" s="14"/>
    </row>
    <row r="178">
      <c r="B178" s="14"/>
      <c r="C178" s="14"/>
    </row>
    <row r="179">
      <c r="B179" s="14"/>
      <c r="C179" s="14"/>
    </row>
    <row r="180">
      <c r="B180" s="14"/>
      <c r="C180" s="14"/>
    </row>
    <row r="181">
      <c r="B181" s="14"/>
      <c r="C181" s="14"/>
    </row>
    <row r="182">
      <c r="B182" s="14"/>
      <c r="C182" s="14"/>
    </row>
    <row r="183">
      <c r="B183" s="14"/>
      <c r="C183" s="14"/>
    </row>
    <row r="184">
      <c r="B184" s="14"/>
      <c r="C184" s="14"/>
    </row>
    <row r="185">
      <c r="B185" s="14"/>
      <c r="C185" s="14"/>
    </row>
    <row r="186">
      <c r="B186" s="14"/>
      <c r="C186" s="14"/>
    </row>
    <row r="187">
      <c r="B187" s="14"/>
      <c r="C187" s="14"/>
    </row>
    <row r="188">
      <c r="B188" s="14"/>
      <c r="C188" s="14"/>
    </row>
    <row r="189">
      <c r="B189" s="14"/>
      <c r="C189" s="14"/>
    </row>
    <row r="190">
      <c r="B190" s="14"/>
      <c r="C190" s="14"/>
    </row>
    <row r="191">
      <c r="B191" s="14"/>
      <c r="C191" s="14"/>
    </row>
    <row r="192">
      <c r="B192" s="14"/>
      <c r="C192" s="14"/>
    </row>
    <row r="193">
      <c r="B193" s="14"/>
      <c r="C193" s="14"/>
    </row>
    <row r="194">
      <c r="B194" s="14"/>
      <c r="C194" s="14"/>
    </row>
    <row r="195">
      <c r="B195" s="14"/>
      <c r="C195" s="14"/>
    </row>
    <row r="196">
      <c r="B196" s="14"/>
      <c r="C196" s="14"/>
    </row>
    <row r="197">
      <c r="B197" s="14"/>
      <c r="C197" s="14"/>
    </row>
    <row r="198">
      <c r="B198" s="14"/>
      <c r="C198" s="14"/>
    </row>
    <row r="199">
      <c r="B199" s="14"/>
      <c r="C199" s="14"/>
    </row>
    <row r="200">
      <c r="B200" s="14"/>
      <c r="C200" s="14"/>
    </row>
    <row r="201">
      <c r="B201" s="14"/>
      <c r="C201" s="14"/>
    </row>
    <row r="202">
      <c r="B202" s="14"/>
      <c r="C202" s="14"/>
    </row>
    <row r="203">
      <c r="B203" s="14"/>
      <c r="C203" s="14"/>
    </row>
    <row r="204">
      <c r="B204" s="14"/>
      <c r="C204" s="14"/>
    </row>
    <row r="205">
      <c r="B205" s="14"/>
      <c r="C205" s="14"/>
    </row>
    <row r="206">
      <c r="B206" s="14"/>
      <c r="C206" s="14"/>
    </row>
    <row r="207">
      <c r="B207" s="14"/>
      <c r="C207" s="14"/>
    </row>
    <row r="208">
      <c r="B208" s="14"/>
      <c r="C208" s="14"/>
    </row>
    <row r="209">
      <c r="B209" s="14"/>
      <c r="C209" s="14"/>
    </row>
    <row r="210">
      <c r="B210" s="14"/>
      <c r="C210" s="14"/>
    </row>
    <row r="211">
      <c r="B211" s="14"/>
      <c r="C211" s="14"/>
    </row>
    <row r="212">
      <c r="B212" s="14"/>
      <c r="C212" s="14"/>
    </row>
    <row r="213">
      <c r="B213" s="14"/>
      <c r="C213" s="14"/>
    </row>
    <row r="214">
      <c r="B214" s="14"/>
      <c r="C214" s="14"/>
    </row>
    <row r="215">
      <c r="B215" s="14"/>
      <c r="C215" s="14"/>
    </row>
    <row r="216">
      <c r="B216" s="14"/>
      <c r="C216" s="14"/>
    </row>
    <row r="217">
      <c r="B217" s="14"/>
      <c r="C217" s="14"/>
    </row>
    <row r="218">
      <c r="B218" s="14"/>
      <c r="C218" s="14"/>
    </row>
    <row r="219">
      <c r="B219" s="14"/>
      <c r="C219" s="14"/>
    </row>
    <row r="220">
      <c r="B220" s="14"/>
      <c r="C220" s="14"/>
    </row>
    <row r="221">
      <c r="B221" s="14"/>
      <c r="C221" s="14"/>
    </row>
    <row r="222">
      <c r="B222" s="14"/>
      <c r="C222" s="14"/>
    </row>
    <row r="223">
      <c r="B223" s="14"/>
      <c r="C223" s="14"/>
    </row>
    <row r="224">
      <c r="B224" s="14"/>
      <c r="C224" s="14"/>
    </row>
    <row r="225">
      <c r="B225" s="14"/>
      <c r="C225" s="14"/>
    </row>
    <row r="226">
      <c r="B226" s="14"/>
      <c r="C226" s="14"/>
    </row>
    <row r="227">
      <c r="B227" s="14"/>
      <c r="C227" s="14"/>
    </row>
    <row r="228">
      <c r="B228" s="14"/>
      <c r="C228" s="14"/>
    </row>
    <row r="229">
      <c r="B229" s="14"/>
      <c r="C229" s="14"/>
    </row>
    <row r="230">
      <c r="B230" s="14"/>
      <c r="C230" s="14"/>
    </row>
    <row r="231">
      <c r="B231" s="14"/>
      <c r="C231" s="14"/>
    </row>
    <row r="232">
      <c r="B232" s="14"/>
      <c r="C232" s="14"/>
    </row>
    <row r="233">
      <c r="B233" s="14"/>
      <c r="C233" s="14"/>
    </row>
    <row r="234">
      <c r="B234" s="14"/>
      <c r="C234" s="14"/>
    </row>
    <row r="235">
      <c r="B235" s="14"/>
      <c r="C235" s="14"/>
    </row>
    <row r="236">
      <c r="B236" s="14"/>
      <c r="C236" s="14"/>
    </row>
    <row r="237">
      <c r="B237" s="14"/>
      <c r="C237" s="14"/>
    </row>
    <row r="238">
      <c r="B238" s="14"/>
      <c r="C238" s="14"/>
    </row>
    <row r="239">
      <c r="B239" s="14"/>
      <c r="C239" s="14"/>
    </row>
    <row r="240">
      <c r="B240" s="14"/>
      <c r="C240" s="14"/>
    </row>
    <row r="241">
      <c r="B241" s="14"/>
      <c r="C241" s="14"/>
    </row>
    <row r="242">
      <c r="B242" s="14"/>
      <c r="C242" s="14"/>
    </row>
    <row r="243">
      <c r="B243" s="14"/>
      <c r="C243" s="14"/>
    </row>
    <row r="244">
      <c r="B244" s="14"/>
      <c r="C244" s="14"/>
    </row>
    <row r="245">
      <c r="B245" s="14"/>
      <c r="C245" s="14"/>
    </row>
    <row r="246">
      <c r="B246" s="14"/>
      <c r="C246" s="14"/>
    </row>
    <row r="247">
      <c r="B247" s="14"/>
      <c r="C247" s="14"/>
    </row>
    <row r="248">
      <c r="B248" s="14"/>
      <c r="C248" s="14"/>
    </row>
    <row r="249">
      <c r="B249" s="14"/>
      <c r="C249" s="14"/>
    </row>
    <row r="250">
      <c r="B250" s="14"/>
      <c r="C250" s="14"/>
    </row>
    <row r="251">
      <c r="B251" s="14"/>
      <c r="C251" s="14"/>
    </row>
    <row r="252">
      <c r="B252" s="14"/>
      <c r="C252" s="14"/>
    </row>
    <row r="253">
      <c r="B253" s="14"/>
      <c r="C253" s="14"/>
    </row>
    <row r="254">
      <c r="B254" s="14"/>
      <c r="C254" s="14"/>
    </row>
    <row r="255">
      <c r="B255" s="14"/>
      <c r="C255" s="14"/>
    </row>
    <row r="256">
      <c r="B256" s="14"/>
      <c r="C256" s="14"/>
    </row>
    <row r="257">
      <c r="B257" s="14"/>
      <c r="C257" s="14"/>
    </row>
    <row r="258">
      <c r="B258" s="14"/>
      <c r="C258" s="14"/>
    </row>
    <row r="259">
      <c r="B259" s="14"/>
      <c r="C259" s="14"/>
    </row>
    <row r="260">
      <c r="B260" s="14"/>
      <c r="C260" s="14"/>
    </row>
    <row r="261">
      <c r="B261" s="14"/>
      <c r="C261" s="14"/>
    </row>
    <row r="262">
      <c r="B262" s="14"/>
      <c r="C262" s="14"/>
    </row>
    <row r="263">
      <c r="B263" s="14"/>
      <c r="C263" s="14"/>
    </row>
    <row r="264">
      <c r="B264" s="14"/>
      <c r="C264" s="14"/>
    </row>
    <row r="265">
      <c r="B265" s="14"/>
      <c r="C265" s="14"/>
    </row>
    <row r="266">
      <c r="B266" s="14"/>
      <c r="C266" s="14"/>
    </row>
    <row r="267">
      <c r="B267" s="14"/>
      <c r="C267" s="14"/>
    </row>
    <row r="268">
      <c r="B268" s="14"/>
      <c r="C268" s="14"/>
    </row>
    <row r="269">
      <c r="B269" s="14"/>
      <c r="C269" s="14"/>
    </row>
    <row r="270">
      <c r="B270" s="14"/>
      <c r="C270" s="14"/>
    </row>
    <row r="271">
      <c r="B271" s="14"/>
      <c r="C271" s="14"/>
    </row>
    <row r="272">
      <c r="B272" s="14"/>
      <c r="C272" s="14"/>
    </row>
    <row r="273">
      <c r="B273" s="14"/>
      <c r="C273" s="14"/>
    </row>
    <row r="274">
      <c r="B274" s="14"/>
      <c r="C274" s="14"/>
    </row>
    <row r="275">
      <c r="B275" s="14"/>
      <c r="C275" s="14"/>
    </row>
    <row r="276">
      <c r="B276" s="14"/>
      <c r="C276" s="14"/>
    </row>
    <row r="277">
      <c r="B277" s="14"/>
      <c r="C277" s="14"/>
    </row>
    <row r="278">
      <c r="B278" s="14"/>
      <c r="C278" s="14"/>
    </row>
    <row r="279">
      <c r="B279" s="14"/>
      <c r="C279" s="14"/>
    </row>
    <row r="280">
      <c r="B280" s="14"/>
      <c r="C280" s="14"/>
    </row>
    <row r="281">
      <c r="B281" s="14"/>
      <c r="C281" s="14"/>
    </row>
    <row r="282">
      <c r="B282" s="14"/>
      <c r="C282" s="14"/>
    </row>
    <row r="283">
      <c r="B283" s="14"/>
      <c r="C283" s="14"/>
    </row>
    <row r="284">
      <c r="B284" s="14"/>
      <c r="C284" s="14"/>
    </row>
    <row r="285">
      <c r="B285" s="14"/>
      <c r="C285" s="14"/>
    </row>
    <row r="286">
      <c r="B286" s="14"/>
      <c r="C286" s="14"/>
    </row>
    <row r="287">
      <c r="B287" s="14"/>
      <c r="C287" s="14"/>
    </row>
    <row r="288">
      <c r="B288" s="14"/>
      <c r="C288" s="14"/>
    </row>
    <row r="289">
      <c r="B289" s="14"/>
      <c r="C289" s="14"/>
    </row>
    <row r="290">
      <c r="B290" s="14"/>
      <c r="C290" s="14"/>
    </row>
    <row r="291">
      <c r="B291" s="14"/>
      <c r="C291" s="14"/>
    </row>
    <row r="292">
      <c r="B292" s="14"/>
      <c r="C292" s="14"/>
    </row>
    <row r="293">
      <c r="B293" s="14"/>
      <c r="C293" s="14"/>
    </row>
    <row r="294">
      <c r="B294" s="14"/>
      <c r="C294" s="14"/>
    </row>
    <row r="295">
      <c r="B295" s="14"/>
      <c r="C295" s="14"/>
    </row>
    <row r="296">
      <c r="B296" s="14"/>
      <c r="C296" s="14"/>
    </row>
    <row r="297">
      <c r="B297" s="14"/>
      <c r="C297" s="14"/>
    </row>
    <row r="298">
      <c r="B298" s="14"/>
      <c r="C298" s="14"/>
    </row>
    <row r="299">
      <c r="B299" s="14"/>
      <c r="C299" s="14"/>
    </row>
    <row r="300">
      <c r="B300" s="14"/>
      <c r="C300" s="14"/>
    </row>
    <row r="301">
      <c r="B301" s="14"/>
      <c r="C301" s="14"/>
    </row>
    <row r="302">
      <c r="B302" s="14"/>
      <c r="C302" s="14"/>
    </row>
    <row r="303">
      <c r="B303" s="14"/>
      <c r="C303" s="14"/>
    </row>
    <row r="304">
      <c r="B304" s="14"/>
      <c r="C304" s="14"/>
    </row>
    <row r="305">
      <c r="B305" s="14"/>
      <c r="C305" s="14"/>
    </row>
    <row r="306">
      <c r="B306" s="14"/>
      <c r="C306" s="14"/>
    </row>
    <row r="307">
      <c r="B307" s="14"/>
      <c r="C307" s="14"/>
    </row>
    <row r="308">
      <c r="B308" s="14"/>
      <c r="C308" s="14"/>
    </row>
    <row r="309">
      <c r="B309" s="14"/>
      <c r="C309" s="14"/>
    </row>
    <row r="310">
      <c r="B310" s="14"/>
      <c r="C310" s="14"/>
    </row>
    <row r="311">
      <c r="B311" s="14"/>
      <c r="C311" s="14"/>
    </row>
    <row r="312">
      <c r="B312" s="14"/>
      <c r="C312" s="14"/>
    </row>
    <row r="313">
      <c r="B313" s="14"/>
      <c r="C313" s="14"/>
    </row>
    <row r="314">
      <c r="B314" s="14"/>
      <c r="C314" s="14"/>
    </row>
    <row r="315">
      <c r="B315" s="14"/>
      <c r="C315" s="14"/>
    </row>
    <row r="316">
      <c r="B316" s="14"/>
      <c r="C316" s="14"/>
    </row>
    <row r="317">
      <c r="B317" s="14"/>
      <c r="C317" s="14"/>
    </row>
    <row r="318">
      <c r="B318" s="14"/>
      <c r="C318" s="14"/>
    </row>
    <row r="319">
      <c r="B319" s="14"/>
      <c r="C319" s="14"/>
    </row>
    <row r="320">
      <c r="B320" s="14"/>
      <c r="C320" s="14"/>
    </row>
    <row r="321">
      <c r="B321" s="14"/>
      <c r="C321" s="14"/>
    </row>
    <row r="322">
      <c r="B322" s="14"/>
      <c r="C322" s="14"/>
    </row>
    <row r="323">
      <c r="B323" s="14"/>
      <c r="C323" s="14"/>
    </row>
    <row r="324">
      <c r="B324" s="14"/>
      <c r="C324" s="14"/>
    </row>
    <row r="325">
      <c r="B325" s="14"/>
      <c r="C325" s="14"/>
    </row>
    <row r="326">
      <c r="B326" s="14"/>
      <c r="C326" s="14"/>
    </row>
    <row r="327">
      <c r="B327" s="14"/>
      <c r="C327" s="14"/>
    </row>
    <row r="328">
      <c r="B328" s="14"/>
      <c r="C328" s="14"/>
    </row>
    <row r="329">
      <c r="B329" s="14"/>
      <c r="C329" s="14"/>
    </row>
    <row r="330">
      <c r="B330" s="14"/>
      <c r="C330" s="14"/>
    </row>
    <row r="331">
      <c r="B331" s="14"/>
      <c r="C331" s="14"/>
    </row>
    <row r="332">
      <c r="B332" s="14"/>
      <c r="C332" s="14"/>
    </row>
    <row r="333">
      <c r="B333" s="14"/>
      <c r="C333" s="14"/>
    </row>
    <row r="334">
      <c r="B334" s="14"/>
      <c r="C334" s="14"/>
    </row>
    <row r="335">
      <c r="B335" s="14"/>
      <c r="C335" s="14"/>
    </row>
    <row r="336">
      <c r="B336" s="14"/>
      <c r="C336" s="14"/>
    </row>
    <row r="337">
      <c r="B337" s="14"/>
      <c r="C337" s="14"/>
    </row>
    <row r="338">
      <c r="B338" s="14"/>
      <c r="C338" s="14"/>
    </row>
    <row r="339">
      <c r="B339" s="14"/>
      <c r="C339" s="14"/>
    </row>
    <row r="340">
      <c r="B340" s="14"/>
      <c r="C340" s="14"/>
    </row>
    <row r="341">
      <c r="B341" s="14"/>
      <c r="C341" s="14"/>
    </row>
    <row r="342">
      <c r="B342" s="14"/>
      <c r="C342" s="14"/>
    </row>
    <row r="343">
      <c r="B343" s="14"/>
      <c r="C343" s="14"/>
    </row>
    <row r="344">
      <c r="B344" s="14"/>
      <c r="C344" s="14"/>
    </row>
    <row r="345">
      <c r="B345" s="14"/>
      <c r="C345" s="14"/>
    </row>
    <row r="346">
      <c r="B346" s="14"/>
      <c r="C346" s="14"/>
    </row>
    <row r="347">
      <c r="B347" s="14"/>
      <c r="C347" s="14"/>
    </row>
    <row r="348">
      <c r="B348" s="14"/>
      <c r="C348" s="14"/>
    </row>
    <row r="349">
      <c r="B349" s="14"/>
      <c r="C349" s="14"/>
    </row>
    <row r="350">
      <c r="B350" s="14"/>
      <c r="C350" s="14"/>
    </row>
    <row r="351">
      <c r="B351" s="14"/>
      <c r="C351" s="14"/>
    </row>
    <row r="352">
      <c r="B352" s="14"/>
      <c r="C352" s="14"/>
    </row>
    <row r="353">
      <c r="B353" s="14"/>
      <c r="C353" s="14"/>
    </row>
    <row r="354">
      <c r="B354" s="14"/>
      <c r="C354" s="14"/>
    </row>
    <row r="355">
      <c r="B355" s="14"/>
      <c r="C355" s="14"/>
    </row>
    <row r="356">
      <c r="B356" s="14"/>
      <c r="C356" s="14"/>
    </row>
    <row r="357">
      <c r="B357" s="14"/>
      <c r="C357" s="14"/>
    </row>
    <row r="358">
      <c r="B358" s="14"/>
      <c r="C358" s="14"/>
    </row>
    <row r="359">
      <c r="B359" s="14"/>
      <c r="C359" s="14"/>
    </row>
    <row r="360">
      <c r="B360" s="14"/>
      <c r="C360" s="14"/>
    </row>
    <row r="361">
      <c r="B361" s="14"/>
      <c r="C361" s="14"/>
    </row>
    <row r="362">
      <c r="B362" s="14"/>
      <c r="C362" s="14"/>
    </row>
    <row r="363">
      <c r="B363" s="14"/>
      <c r="C363" s="14"/>
    </row>
    <row r="364">
      <c r="B364" s="14"/>
      <c r="C364" s="14"/>
    </row>
    <row r="365">
      <c r="B365" s="14"/>
      <c r="C365" s="14"/>
    </row>
    <row r="366">
      <c r="B366" s="14"/>
      <c r="C366" s="14"/>
    </row>
    <row r="367">
      <c r="B367" s="14"/>
      <c r="C367" s="14"/>
    </row>
    <row r="368">
      <c r="B368" s="14"/>
      <c r="C368" s="14"/>
    </row>
    <row r="369">
      <c r="B369" s="14"/>
      <c r="C369" s="14"/>
    </row>
    <row r="370">
      <c r="B370" s="14"/>
      <c r="C370" s="14"/>
    </row>
    <row r="371">
      <c r="B371" s="14"/>
      <c r="C371" s="14"/>
    </row>
    <row r="372">
      <c r="B372" s="14"/>
      <c r="C372" s="14"/>
    </row>
    <row r="373">
      <c r="B373" s="14"/>
      <c r="C373" s="14"/>
    </row>
    <row r="374">
      <c r="B374" s="14"/>
      <c r="C374" s="14"/>
    </row>
    <row r="375">
      <c r="B375" s="14"/>
      <c r="C375" s="14"/>
    </row>
    <row r="376">
      <c r="B376" s="14"/>
      <c r="C376" s="14"/>
    </row>
    <row r="377">
      <c r="B377" s="14"/>
      <c r="C377" s="14"/>
    </row>
    <row r="378">
      <c r="B378" s="14"/>
      <c r="C378" s="14"/>
    </row>
    <row r="379">
      <c r="B379" s="14"/>
      <c r="C379" s="14"/>
    </row>
    <row r="380">
      <c r="B380" s="14"/>
      <c r="C380" s="14"/>
    </row>
    <row r="381">
      <c r="B381" s="14"/>
      <c r="C381" s="14"/>
    </row>
    <row r="382">
      <c r="B382" s="14"/>
      <c r="C382" s="14"/>
    </row>
    <row r="383">
      <c r="B383" s="14"/>
      <c r="C383" s="14"/>
    </row>
    <row r="384">
      <c r="B384" s="14"/>
      <c r="C384" s="14"/>
    </row>
    <row r="385">
      <c r="B385" s="14"/>
      <c r="C385" s="14"/>
    </row>
    <row r="386">
      <c r="B386" s="14"/>
      <c r="C386" s="14"/>
    </row>
    <row r="387">
      <c r="B387" s="14"/>
      <c r="C387" s="14"/>
    </row>
    <row r="388">
      <c r="B388" s="14"/>
      <c r="C388" s="14"/>
    </row>
    <row r="389">
      <c r="B389" s="14"/>
      <c r="C389" s="14"/>
    </row>
    <row r="390">
      <c r="B390" s="14"/>
      <c r="C390" s="14"/>
    </row>
    <row r="391">
      <c r="B391" s="14"/>
      <c r="C391" s="14"/>
    </row>
    <row r="392">
      <c r="B392" s="14"/>
      <c r="C392" s="14"/>
    </row>
    <row r="393">
      <c r="B393" s="14"/>
      <c r="C393" s="14"/>
    </row>
    <row r="394">
      <c r="B394" s="14"/>
      <c r="C394" s="14"/>
    </row>
    <row r="395">
      <c r="B395" s="14"/>
      <c r="C395" s="14"/>
    </row>
    <row r="396">
      <c r="B396" s="14"/>
      <c r="C396" s="14"/>
    </row>
    <row r="397">
      <c r="B397" s="14"/>
      <c r="C397" s="14"/>
    </row>
    <row r="398">
      <c r="B398" s="14"/>
      <c r="C398" s="14"/>
    </row>
    <row r="399">
      <c r="B399" s="14"/>
      <c r="C399" s="14"/>
    </row>
    <row r="400">
      <c r="B400" s="14"/>
      <c r="C400" s="14"/>
    </row>
    <row r="401">
      <c r="B401" s="14"/>
      <c r="C401" s="14"/>
    </row>
    <row r="402">
      <c r="B402" s="14"/>
      <c r="C402" s="14"/>
    </row>
    <row r="403">
      <c r="B403" s="14"/>
      <c r="C403" s="14"/>
    </row>
    <row r="404">
      <c r="B404" s="14"/>
      <c r="C404" s="14"/>
    </row>
    <row r="405">
      <c r="B405" s="14"/>
      <c r="C405" s="14"/>
    </row>
    <row r="406">
      <c r="B406" s="14"/>
      <c r="C406" s="14"/>
    </row>
    <row r="407">
      <c r="B407" s="14"/>
      <c r="C407" s="14"/>
    </row>
    <row r="408">
      <c r="B408" s="14"/>
      <c r="C408" s="14"/>
    </row>
    <row r="409">
      <c r="B409" s="14"/>
      <c r="C409" s="14"/>
    </row>
    <row r="410">
      <c r="B410" s="14"/>
      <c r="C410" s="14"/>
    </row>
    <row r="411">
      <c r="B411" s="14"/>
      <c r="C411" s="14"/>
    </row>
    <row r="412">
      <c r="B412" s="14"/>
      <c r="C412" s="14"/>
    </row>
    <row r="413">
      <c r="B413" s="14"/>
      <c r="C413" s="14"/>
    </row>
    <row r="414">
      <c r="B414" s="14"/>
      <c r="C414" s="14"/>
    </row>
    <row r="415">
      <c r="B415" s="14"/>
      <c r="C415" s="14"/>
    </row>
    <row r="416">
      <c r="B416" s="14"/>
      <c r="C416" s="14"/>
    </row>
    <row r="417">
      <c r="B417" s="14"/>
      <c r="C417" s="14"/>
    </row>
    <row r="418">
      <c r="B418" s="14"/>
      <c r="C418" s="14"/>
    </row>
    <row r="419">
      <c r="B419" s="14"/>
      <c r="C419" s="14"/>
    </row>
    <row r="420">
      <c r="B420" s="14"/>
      <c r="C420" s="14"/>
    </row>
    <row r="421">
      <c r="B421" s="14"/>
      <c r="C421" s="14"/>
    </row>
    <row r="422">
      <c r="B422" s="14"/>
      <c r="C422" s="14"/>
    </row>
    <row r="423">
      <c r="B423" s="14"/>
      <c r="C423" s="14"/>
    </row>
    <row r="424">
      <c r="B424" s="14"/>
      <c r="C424" s="14"/>
    </row>
    <row r="425">
      <c r="B425" s="14"/>
      <c r="C425" s="14"/>
    </row>
    <row r="426">
      <c r="B426" s="14"/>
      <c r="C426" s="14"/>
    </row>
    <row r="427">
      <c r="B427" s="14"/>
      <c r="C427" s="14"/>
    </row>
    <row r="428">
      <c r="B428" s="14"/>
      <c r="C428" s="14"/>
    </row>
    <row r="429">
      <c r="B429" s="14"/>
      <c r="C429" s="14"/>
    </row>
    <row r="430">
      <c r="B430" s="14"/>
      <c r="C430" s="14"/>
    </row>
    <row r="431">
      <c r="B431" s="14"/>
      <c r="C431" s="14"/>
    </row>
    <row r="432">
      <c r="B432" s="14"/>
      <c r="C432" s="14"/>
    </row>
    <row r="433">
      <c r="B433" s="14"/>
      <c r="C433" s="14"/>
    </row>
    <row r="434">
      <c r="B434" s="14"/>
      <c r="C434" s="14"/>
    </row>
    <row r="435">
      <c r="B435" s="14"/>
      <c r="C435" s="14"/>
    </row>
    <row r="436">
      <c r="B436" s="14"/>
      <c r="C436" s="14"/>
    </row>
    <row r="437">
      <c r="B437" s="14"/>
      <c r="C437" s="14"/>
    </row>
    <row r="438">
      <c r="B438" s="14"/>
      <c r="C438" s="14"/>
    </row>
    <row r="439">
      <c r="B439" s="14"/>
      <c r="C439" s="14"/>
    </row>
    <row r="440">
      <c r="B440" s="14"/>
      <c r="C440" s="14"/>
    </row>
    <row r="441">
      <c r="B441" s="14"/>
      <c r="C441" s="14"/>
    </row>
    <row r="442">
      <c r="B442" s="14"/>
      <c r="C442" s="14"/>
    </row>
    <row r="443">
      <c r="B443" s="14"/>
      <c r="C443" s="14"/>
    </row>
    <row r="444">
      <c r="B444" s="14"/>
      <c r="C444" s="14"/>
    </row>
    <row r="445">
      <c r="B445" s="14"/>
      <c r="C445" s="14"/>
    </row>
    <row r="446">
      <c r="B446" s="14"/>
      <c r="C446" s="14"/>
    </row>
    <row r="447">
      <c r="B447" s="14"/>
      <c r="C447" s="14"/>
    </row>
    <row r="448">
      <c r="B448" s="14"/>
      <c r="C448" s="14"/>
    </row>
    <row r="449">
      <c r="B449" s="14"/>
      <c r="C449" s="14"/>
    </row>
    <row r="450">
      <c r="B450" s="14"/>
      <c r="C450" s="14"/>
    </row>
    <row r="451">
      <c r="B451" s="14"/>
      <c r="C451" s="14"/>
    </row>
    <row r="452">
      <c r="B452" s="14"/>
      <c r="C452" s="14"/>
    </row>
    <row r="453">
      <c r="B453" s="14"/>
      <c r="C453" s="14"/>
    </row>
    <row r="454">
      <c r="B454" s="14"/>
      <c r="C454" s="14"/>
    </row>
    <row r="455">
      <c r="B455" s="14"/>
      <c r="C455" s="14"/>
    </row>
    <row r="456">
      <c r="B456" s="14"/>
      <c r="C456" s="14"/>
    </row>
    <row r="457">
      <c r="B457" s="14"/>
      <c r="C457" s="14"/>
    </row>
    <row r="458">
      <c r="B458" s="14"/>
      <c r="C458" s="14"/>
    </row>
    <row r="459">
      <c r="B459" s="14"/>
      <c r="C459" s="14"/>
    </row>
    <row r="460">
      <c r="B460" s="14"/>
      <c r="C460" s="14"/>
    </row>
    <row r="461">
      <c r="B461" s="14"/>
      <c r="C461" s="14"/>
    </row>
    <row r="462">
      <c r="B462" s="14"/>
      <c r="C462" s="14"/>
    </row>
    <row r="463">
      <c r="B463" s="14"/>
      <c r="C463" s="14"/>
    </row>
    <row r="464">
      <c r="B464" s="14"/>
      <c r="C464" s="14"/>
    </row>
    <row r="465">
      <c r="B465" s="14"/>
      <c r="C465" s="14"/>
    </row>
    <row r="466">
      <c r="B466" s="14"/>
      <c r="C466" s="14"/>
    </row>
    <row r="467">
      <c r="B467" s="14"/>
      <c r="C467" s="14"/>
    </row>
    <row r="468">
      <c r="B468" s="14"/>
      <c r="C468" s="14"/>
    </row>
    <row r="469">
      <c r="B469" s="14"/>
      <c r="C469" s="14"/>
    </row>
    <row r="470">
      <c r="B470" s="14"/>
      <c r="C470" s="14"/>
    </row>
    <row r="471">
      <c r="B471" s="14"/>
      <c r="C471" s="14"/>
    </row>
    <row r="472">
      <c r="B472" s="14"/>
      <c r="C472" s="14"/>
    </row>
    <row r="473">
      <c r="B473" s="14"/>
      <c r="C473" s="14"/>
    </row>
    <row r="474">
      <c r="B474" s="14"/>
      <c r="C474" s="14"/>
    </row>
    <row r="475">
      <c r="B475" s="14"/>
      <c r="C475" s="14"/>
    </row>
    <row r="476">
      <c r="B476" s="14"/>
      <c r="C476" s="14"/>
    </row>
    <row r="477">
      <c r="B477" s="14"/>
      <c r="C477" s="14"/>
    </row>
    <row r="478">
      <c r="B478" s="14"/>
      <c r="C478" s="14"/>
    </row>
    <row r="479">
      <c r="B479" s="14"/>
      <c r="C479" s="14"/>
    </row>
    <row r="480">
      <c r="B480" s="14"/>
      <c r="C480" s="14"/>
    </row>
    <row r="481">
      <c r="B481" s="14"/>
      <c r="C481" s="14"/>
    </row>
    <row r="482">
      <c r="B482" s="14"/>
      <c r="C482" s="14"/>
    </row>
    <row r="483">
      <c r="B483" s="14"/>
      <c r="C483" s="14"/>
    </row>
    <row r="484">
      <c r="B484" s="14"/>
      <c r="C484" s="14"/>
    </row>
    <row r="485">
      <c r="B485" s="14"/>
      <c r="C485" s="14"/>
    </row>
    <row r="486">
      <c r="B486" s="14"/>
      <c r="C486" s="14"/>
    </row>
    <row r="487">
      <c r="B487" s="14"/>
      <c r="C487" s="14"/>
    </row>
    <row r="488">
      <c r="B488" s="14"/>
      <c r="C488" s="14"/>
    </row>
    <row r="489">
      <c r="B489" s="14"/>
      <c r="C489" s="14"/>
    </row>
    <row r="490">
      <c r="B490" s="14"/>
      <c r="C490" s="14"/>
    </row>
    <row r="491">
      <c r="B491" s="14"/>
      <c r="C491" s="14"/>
    </row>
    <row r="492">
      <c r="B492" s="14"/>
      <c r="C492" s="14"/>
    </row>
    <row r="493">
      <c r="B493" s="14"/>
      <c r="C493" s="14"/>
    </row>
    <row r="494">
      <c r="B494" s="14"/>
      <c r="C494" s="14"/>
    </row>
    <row r="495">
      <c r="B495" s="14"/>
      <c r="C495" s="14"/>
    </row>
    <row r="496">
      <c r="B496" s="14"/>
      <c r="C496" s="14"/>
    </row>
    <row r="497">
      <c r="B497" s="14"/>
      <c r="C497" s="14"/>
    </row>
    <row r="498">
      <c r="B498" s="14"/>
      <c r="C498" s="14"/>
    </row>
    <row r="499">
      <c r="B499" s="14"/>
      <c r="C499" s="14"/>
    </row>
    <row r="500">
      <c r="B500" s="14"/>
      <c r="C500" s="14"/>
    </row>
    <row r="501">
      <c r="B501" s="14"/>
      <c r="C501" s="14"/>
    </row>
    <row r="502">
      <c r="B502" s="14"/>
      <c r="C502" s="14"/>
    </row>
    <row r="503">
      <c r="B503" s="14"/>
      <c r="C503" s="14"/>
    </row>
    <row r="504">
      <c r="B504" s="14"/>
      <c r="C504" s="14"/>
    </row>
    <row r="505">
      <c r="B505" s="14"/>
      <c r="C505" s="14"/>
    </row>
    <row r="506">
      <c r="B506" s="14"/>
      <c r="C506" s="14"/>
    </row>
    <row r="507">
      <c r="B507" s="14"/>
      <c r="C507" s="14"/>
    </row>
    <row r="508">
      <c r="B508" s="14"/>
      <c r="C508" s="14"/>
    </row>
    <row r="509">
      <c r="B509" s="14"/>
      <c r="C509" s="14"/>
    </row>
    <row r="510">
      <c r="B510" s="14"/>
      <c r="C510" s="14"/>
    </row>
    <row r="511">
      <c r="B511" s="14"/>
      <c r="C511" s="14"/>
    </row>
    <row r="512">
      <c r="B512" s="14"/>
      <c r="C512" s="14"/>
    </row>
    <row r="513">
      <c r="B513" s="14"/>
      <c r="C513" s="14"/>
    </row>
    <row r="514">
      <c r="B514" s="14"/>
      <c r="C514" s="14"/>
    </row>
    <row r="515">
      <c r="B515" s="14"/>
      <c r="C515" s="14"/>
    </row>
    <row r="516">
      <c r="B516" s="14"/>
      <c r="C516" s="14"/>
    </row>
    <row r="517">
      <c r="B517" s="14"/>
      <c r="C517" s="14"/>
    </row>
    <row r="518">
      <c r="B518" s="14"/>
      <c r="C518" s="14"/>
    </row>
    <row r="519">
      <c r="B519" s="14"/>
      <c r="C519" s="14"/>
    </row>
    <row r="520">
      <c r="B520" s="14"/>
      <c r="C520" s="14"/>
    </row>
    <row r="521">
      <c r="B521" s="14"/>
      <c r="C521" s="14"/>
    </row>
    <row r="522">
      <c r="B522" s="14"/>
      <c r="C522" s="14"/>
    </row>
    <row r="523">
      <c r="B523" s="14"/>
      <c r="C523" s="14"/>
    </row>
    <row r="524">
      <c r="B524" s="14"/>
      <c r="C524" s="14"/>
    </row>
    <row r="525">
      <c r="B525" s="14"/>
      <c r="C525" s="14"/>
    </row>
    <row r="526">
      <c r="B526" s="14"/>
      <c r="C526" s="14"/>
    </row>
    <row r="527">
      <c r="B527" s="14"/>
      <c r="C527" s="14"/>
    </row>
    <row r="528">
      <c r="B528" s="14"/>
      <c r="C528" s="14"/>
    </row>
    <row r="529">
      <c r="B529" s="14"/>
      <c r="C529" s="14"/>
    </row>
    <row r="530">
      <c r="B530" s="14"/>
      <c r="C530" s="14"/>
    </row>
    <row r="531">
      <c r="B531" s="14"/>
      <c r="C531" s="14"/>
    </row>
    <row r="532">
      <c r="B532" s="14"/>
      <c r="C532" s="14"/>
    </row>
    <row r="533">
      <c r="B533" s="14"/>
      <c r="C533" s="14"/>
    </row>
    <row r="534">
      <c r="B534" s="14"/>
      <c r="C534" s="14"/>
    </row>
    <row r="535">
      <c r="B535" s="14"/>
      <c r="C535" s="14"/>
    </row>
    <row r="536">
      <c r="B536" s="14"/>
      <c r="C536" s="14"/>
    </row>
    <row r="537">
      <c r="B537" s="14"/>
      <c r="C537" s="14"/>
    </row>
    <row r="538">
      <c r="B538" s="14"/>
      <c r="C538" s="14"/>
    </row>
    <row r="539">
      <c r="B539" s="14"/>
      <c r="C539" s="14"/>
    </row>
    <row r="540">
      <c r="B540" s="14"/>
      <c r="C540" s="14"/>
    </row>
    <row r="541">
      <c r="B541" s="14"/>
      <c r="C541" s="14"/>
    </row>
    <row r="542">
      <c r="B542" s="14"/>
      <c r="C542" s="14"/>
    </row>
    <row r="543">
      <c r="B543" s="14"/>
      <c r="C543" s="14"/>
    </row>
    <row r="544">
      <c r="B544" s="14"/>
      <c r="C544" s="14"/>
    </row>
    <row r="545">
      <c r="B545" s="14"/>
      <c r="C545" s="14"/>
    </row>
    <row r="546">
      <c r="B546" s="14"/>
      <c r="C546" s="14"/>
    </row>
    <row r="547">
      <c r="B547" s="14"/>
      <c r="C547" s="14"/>
    </row>
    <row r="548">
      <c r="B548" s="14"/>
      <c r="C548" s="14"/>
    </row>
    <row r="549">
      <c r="B549" s="14"/>
      <c r="C549" s="14"/>
    </row>
    <row r="550">
      <c r="B550" s="14"/>
      <c r="C550" s="14"/>
    </row>
    <row r="551">
      <c r="B551" s="14"/>
      <c r="C551" s="14"/>
    </row>
    <row r="552">
      <c r="B552" s="14"/>
      <c r="C552" s="14"/>
    </row>
    <row r="553">
      <c r="B553" s="14"/>
      <c r="C553" s="14"/>
    </row>
    <row r="554">
      <c r="B554" s="14"/>
      <c r="C554" s="14"/>
    </row>
    <row r="555">
      <c r="B555" s="14"/>
      <c r="C555" s="14"/>
    </row>
    <row r="556">
      <c r="B556" s="14"/>
      <c r="C556" s="14"/>
    </row>
    <row r="557">
      <c r="B557" s="14"/>
      <c r="C557" s="14"/>
    </row>
    <row r="558">
      <c r="B558" s="14"/>
      <c r="C558" s="14"/>
    </row>
    <row r="559">
      <c r="B559" s="14"/>
      <c r="C559" s="14"/>
    </row>
    <row r="560">
      <c r="B560" s="14"/>
      <c r="C560" s="14"/>
    </row>
    <row r="561">
      <c r="B561" s="14"/>
      <c r="C561" s="14"/>
    </row>
    <row r="562">
      <c r="B562" s="14"/>
      <c r="C562" s="14"/>
    </row>
    <row r="563">
      <c r="B563" s="14"/>
      <c r="C563" s="14"/>
    </row>
    <row r="564">
      <c r="B564" s="14"/>
      <c r="C564" s="14"/>
    </row>
    <row r="565">
      <c r="B565" s="14"/>
      <c r="C565" s="14"/>
    </row>
    <row r="566">
      <c r="B566" s="14"/>
      <c r="C566" s="14"/>
    </row>
    <row r="567">
      <c r="B567" s="14"/>
      <c r="C567" s="14"/>
    </row>
    <row r="568">
      <c r="B568" s="14"/>
      <c r="C568" s="14"/>
    </row>
    <row r="569">
      <c r="B569" s="14"/>
      <c r="C569" s="14"/>
    </row>
    <row r="570">
      <c r="B570" s="14"/>
      <c r="C570" s="14"/>
    </row>
    <row r="571">
      <c r="B571" s="14"/>
      <c r="C571" s="14"/>
    </row>
    <row r="572">
      <c r="B572" s="14"/>
      <c r="C572" s="14"/>
    </row>
    <row r="573">
      <c r="B573" s="14"/>
      <c r="C573" s="14"/>
    </row>
    <row r="574">
      <c r="B574" s="14"/>
      <c r="C574" s="14"/>
    </row>
    <row r="575">
      <c r="B575" s="14"/>
      <c r="C575" s="14"/>
    </row>
    <row r="576">
      <c r="B576" s="14"/>
      <c r="C576" s="14"/>
    </row>
    <row r="577">
      <c r="B577" s="14"/>
      <c r="C577" s="14"/>
    </row>
    <row r="578">
      <c r="B578" s="14"/>
      <c r="C578" s="14"/>
    </row>
    <row r="579">
      <c r="B579" s="14"/>
      <c r="C579" s="14"/>
    </row>
    <row r="580">
      <c r="B580" s="14"/>
      <c r="C580" s="14"/>
    </row>
    <row r="581">
      <c r="B581" s="14"/>
      <c r="C581" s="14"/>
    </row>
    <row r="582">
      <c r="B582" s="14"/>
      <c r="C582" s="14"/>
    </row>
    <row r="583">
      <c r="B583" s="14"/>
      <c r="C583" s="14"/>
    </row>
    <row r="584">
      <c r="B584" s="14"/>
      <c r="C584" s="14"/>
    </row>
    <row r="585">
      <c r="B585" s="14"/>
      <c r="C585" s="14"/>
    </row>
    <row r="586">
      <c r="B586" s="14"/>
      <c r="C586" s="14"/>
    </row>
    <row r="587">
      <c r="B587" s="14"/>
      <c r="C587" s="14"/>
    </row>
    <row r="588">
      <c r="B588" s="14"/>
      <c r="C588" s="14"/>
    </row>
    <row r="589">
      <c r="B589" s="14"/>
      <c r="C589" s="14"/>
    </row>
    <row r="590">
      <c r="B590" s="14"/>
      <c r="C590" s="14"/>
    </row>
    <row r="591">
      <c r="B591" s="14"/>
      <c r="C591" s="14"/>
    </row>
    <row r="592">
      <c r="B592" s="14"/>
      <c r="C592" s="14"/>
    </row>
    <row r="593">
      <c r="B593" s="14"/>
      <c r="C593" s="14"/>
    </row>
    <row r="594">
      <c r="B594" s="14"/>
      <c r="C594" s="14"/>
    </row>
    <row r="595">
      <c r="B595" s="14"/>
      <c r="C595" s="14"/>
    </row>
    <row r="596">
      <c r="B596" s="14"/>
      <c r="C596" s="14"/>
    </row>
    <row r="597">
      <c r="B597" s="14"/>
      <c r="C597" s="14"/>
    </row>
    <row r="598">
      <c r="B598" s="14"/>
      <c r="C598" s="14"/>
    </row>
    <row r="599">
      <c r="B599" s="14"/>
      <c r="C599" s="14"/>
    </row>
    <row r="600">
      <c r="B600" s="14"/>
      <c r="C600" s="14"/>
    </row>
    <row r="601">
      <c r="B601" s="14"/>
      <c r="C601" s="14"/>
    </row>
    <row r="602">
      <c r="B602" s="14"/>
      <c r="C602" s="14"/>
    </row>
    <row r="603">
      <c r="B603" s="14"/>
      <c r="C603" s="14"/>
    </row>
    <row r="604">
      <c r="B604" s="14"/>
      <c r="C604" s="14"/>
    </row>
    <row r="605">
      <c r="B605" s="14"/>
      <c r="C605" s="14"/>
    </row>
    <row r="606">
      <c r="B606" s="14"/>
      <c r="C606" s="14"/>
    </row>
    <row r="607">
      <c r="B607" s="14"/>
      <c r="C607" s="14"/>
    </row>
    <row r="608">
      <c r="B608" s="14"/>
      <c r="C608" s="14"/>
    </row>
    <row r="609">
      <c r="B609" s="14"/>
      <c r="C609" s="14"/>
    </row>
    <row r="610">
      <c r="B610" s="14"/>
      <c r="C610" s="14"/>
    </row>
    <row r="611">
      <c r="B611" s="14"/>
      <c r="C611" s="14"/>
    </row>
    <row r="612">
      <c r="B612" s="14"/>
      <c r="C612" s="14"/>
    </row>
    <row r="613">
      <c r="B613" s="14"/>
      <c r="C613" s="14"/>
    </row>
    <row r="614">
      <c r="B614" s="14"/>
      <c r="C614" s="14"/>
    </row>
    <row r="615">
      <c r="B615" s="14"/>
      <c r="C615" s="14"/>
    </row>
    <row r="616">
      <c r="B616" s="14"/>
      <c r="C616" s="14"/>
    </row>
    <row r="617">
      <c r="B617" s="14"/>
      <c r="C617" s="14"/>
    </row>
    <row r="618">
      <c r="B618" s="14"/>
      <c r="C618" s="14"/>
    </row>
    <row r="619">
      <c r="B619" s="14"/>
      <c r="C619" s="14"/>
    </row>
    <row r="620">
      <c r="B620" s="14"/>
      <c r="C620" s="14"/>
    </row>
    <row r="621">
      <c r="B621" s="14"/>
      <c r="C621" s="14"/>
    </row>
    <row r="622">
      <c r="B622" s="14"/>
      <c r="C622" s="14"/>
    </row>
    <row r="623">
      <c r="B623" s="14"/>
      <c r="C623" s="14"/>
    </row>
    <row r="624">
      <c r="B624" s="14"/>
      <c r="C624" s="14"/>
    </row>
    <row r="625">
      <c r="B625" s="14"/>
      <c r="C625" s="14"/>
    </row>
    <row r="626">
      <c r="B626" s="14"/>
      <c r="C626" s="14"/>
    </row>
    <row r="627">
      <c r="B627" s="14"/>
      <c r="C627" s="14"/>
    </row>
    <row r="628">
      <c r="B628" s="14"/>
      <c r="C628" s="14"/>
    </row>
    <row r="629">
      <c r="B629" s="14"/>
      <c r="C629" s="14"/>
    </row>
    <row r="630">
      <c r="B630" s="14"/>
      <c r="C630" s="14"/>
    </row>
    <row r="631">
      <c r="B631" s="14"/>
      <c r="C631" s="14"/>
    </row>
    <row r="632">
      <c r="B632" s="14"/>
      <c r="C632" s="14"/>
    </row>
    <row r="633">
      <c r="B633" s="14"/>
      <c r="C633" s="14"/>
    </row>
    <row r="634">
      <c r="B634" s="14"/>
      <c r="C634" s="14"/>
    </row>
    <row r="635">
      <c r="B635" s="14"/>
      <c r="C635" s="14"/>
    </row>
    <row r="636">
      <c r="B636" s="14"/>
      <c r="C636" s="14"/>
    </row>
    <row r="637">
      <c r="B637" s="14"/>
      <c r="C637" s="14"/>
    </row>
    <row r="638">
      <c r="B638" s="14"/>
      <c r="C638" s="14"/>
    </row>
    <row r="639">
      <c r="B639" s="14"/>
      <c r="C639" s="14"/>
    </row>
    <row r="640">
      <c r="B640" s="14"/>
      <c r="C640" s="14"/>
    </row>
    <row r="641">
      <c r="B641" s="14"/>
      <c r="C641" s="14"/>
    </row>
    <row r="642">
      <c r="B642" s="14"/>
      <c r="C642" s="14"/>
    </row>
    <row r="643">
      <c r="B643" s="14"/>
      <c r="C643" s="14"/>
    </row>
    <row r="644">
      <c r="B644" s="14"/>
      <c r="C644" s="14"/>
    </row>
    <row r="645">
      <c r="B645" s="14"/>
      <c r="C645" s="14"/>
    </row>
    <row r="646">
      <c r="B646" s="14"/>
      <c r="C646" s="14"/>
    </row>
    <row r="647">
      <c r="B647" s="14"/>
      <c r="C647" s="14"/>
    </row>
    <row r="648">
      <c r="B648" s="14"/>
      <c r="C648" s="14"/>
    </row>
    <row r="649">
      <c r="B649" s="14"/>
      <c r="C649" s="14"/>
    </row>
    <row r="650">
      <c r="B650" s="14"/>
      <c r="C650" s="14"/>
    </row>
    <row r="651">
      <c r="B651" s="14"/>
      <c r="C651" s="14"/>
    </row>
    <row r="652">
      <c r="B652" s="14"/>
      <c r="C652" s="14"/>
    </row>
    <row r="653">
      <c r="B653" s="14"/>
      <c r="C653" s="14"/>
    </row>
    <row r="654">
      <c r="B654" s="14"/>
      <c r="C654" s="14"/>
    </row>
    <row r="655">
      <c r="B655" s="14"/>
      <c r="C655" s="14"/>
    </row>
    <row r="656">
      <c r="B656" s="14"/>
      <c r="C656" s="14"/>
    </row>
    <row r="657">
      <c r="B657" s="14"/>
      <c r="C657" s="14"/>
    </row>
    <row r="658">
      <c r="B658" s="14"/>
      <c r="C658" s="14"/>
    </row>
    <row r="659">
      <c r="B659" s="14"/>
      <c r="C659" s="14"/>
    </row>
    <row r="660">
      <c r="B660" s="14"/>
      <c r="C660" s="14"/>
    </row>
    <row r="661">
      <c r="B661" s="14"/>
      <c r="C661" s="14"/>
    </row>
    <row r="662">
      <c r="B662" s="14"/>
      <c r="C662" s="14"/>
    </row>
    <row r="663">
      <c r="B663" s="14"/>
      <c r="C663" s="14"/>
    </row>
    <row r="664">
      <c r="B664" s="14"/>
      <c r="C664" s="14"/>
    </row>
    <row r="665">
      <c r="B665" s="14"/>
      <c r="C665" s="14"/>
    </row>
    <row r="666">
      <c r="B666" s="14"/>
      <c r="C666" s="14"/>
    </row>
    <row r="667">
      <c r="B667" s="14"/>
      <c r="C667" s="14"/>
    </row>
    <row r="668">
      <c r="B668" s="14"/>
      <c r="C668" s="14"/>
    </row>
    <row r="669">
      <c r="B669" s="14"/>
      <c r="C669" s="14"/>
    </row>
    <row r="670">
      <c r="B670" s="14"/>
      <c r="C670" s="14"/>
    </row>
    <row r="671">
      <c r="B671" s="14"/>
      <c r="C671" s="14"/>
    </row>
    <row r="672">
      <c r="B672" s="14"/>
      <c r="C672" s="14"/>
    </row>
    <row r="673">
      <c r="B673" s="14"/>
      <c r="C673" s="14"/>
    </row>
    <row r="674">
      <c r="B674" s="14"/>
      <c r="C674" s="14"/>
    </row>
    <row r="675">
      <c r="B675" s="14"/>
      <c r="C675" s="14"/>
    </row>
    <row r="676">
      <c r="B676" s="14"/>
      <c r="C676" s="14"/>
    </row>
    <row r="677">
      <c r="B677" s="14"/>
      <c r="C677" s="14"/>
    </row>
    <row r="678">
      <c r="B678" s="14"/>
      <c r="C678" s="14"/>
    </row>
    <row r="679">
      <c r="B679" s="14"/>
      <c r="C679" s="14"/>
    </row>
    <row r="680">
      <c r="B680" s="14"/>
      <c r="C680" s="14"/>
    </row>
    <row r="681">
      <c r="B681" s="14"/>
      <c r="C681" s="14"/>
    </row>
    <row r="682">
      <c r="B682" s="14"/>
      <c r="C682" s="14"/>
    </row>
    <row r="683">
      <c r="B683" s="14"/>
      <c r="C683" s="14"/>
    </row>
    <row r="684">
      <c r="B684" s="14"/>
      <c r="C684" s="14"/>
    </row>
    <row r="685">
      <c r="B685" s="14"/>
      <c r="C685" s="14"/>
    </row>
    <row r="686">
      <c r="B686" s="14"/>
      <c r="C686" s="14"/>
    </row>
    <row r="687">
      <c r="B687" s="14"/>
      <c r="C687" s="14"/>
    </row>
    <row r="688">
      <c r="B688" s="14"/>
      <c r="C688" s="14"/>
    </row>
    <row r="689">
      <c r="B689" s="14"/>
      <c r="C689" s="14"/>
    </row>
    <row r="690">
      <c r="B690" s="14"/>
      <c r="C690" s="14"/>
    </row>
    <row r="691">
      <c r="B691" s="14"/>
      <c r="C691" s="14"/>
    </row>
    <row r="692">
      <c r="B692" s="14"/>
      <c r="C692" s="14"/>
    </row>
    <row r="693">
      <c r="B693" s="14"/>
      <c r="C693" s="14"/>
    </row>
    <row r="694">
      <c r="B694" s="14"/>
      <c r="C694" s="14"/>
    </row>
    <row r="695">
      <c r="B695" s="14"/>
      <c r="C695" s="14"/>
    </row>
    <row r="696">
      <c r="B696" s="14"/>
      <c r="C696" s="14"/>
    </row>
    <row r="697">
      <c r="B697" s="14"/>
      <c r="C697" s="14"/>
    </row>
    <row r="698">
      <c r="B698" s="14"/>
      <c r="C698" s="14"/>
    </row>
    <row r="699">
      <c r="B699" s="14"/>
      <c r="C699" s="14"/>
    </row>
    <row r="700">
      <c r="B700" s="14"/>
      <c r="C700" s="14"/>
    </row>
    <row r="701">
      <c r="B701" s="14"/>
      <c r="C701" s="14"/>
    </row>
    <row r="702">
      <c r="B702" s="14"/>
      <c r="C702" s="14"/>
    </row>
    <row r="703">
      <c r="B703" s="14"/>
      <c r="C703" s="14"/>
    </row>
    <row r="704">
      <c r="B704" s="14"/>
      <c r="C704" s="14"/>
    </row>
    <row r="705">
      <c r="B705" s="14"/>
      <c r="C705" s="14"/>
    </row>
    <row r="706">
      <c r="B706" s="14"/>
      <c r="C706" s="14"/>
    </row>
    <row r="707">
      <c r="B707" s="14"/>
      <c r="C707" s="14"/>
    </row>
    <row r="708">
      <c r="B708" s="14"/>
      <c r="C708" s="14"/>
    </row>
    <row r="709">
      <c r="B709" s="14"/>
      <c r="C709" s="14"/>
    </row>
    <row r="710">
      <c r="B710" s="14"/>
      <c r="C710" s="14"/>
    </row>
    <row r="711">
      <c r="B711" s="14"/>
      <c r="C711" s="14"/>
    </row>
    <row r="712">
      <c r="B712" s="14"/>
      <c r="C712" s="14"/>
    </row>
    <row r="713">
      <c r="B713" s="14"/>
      <c r="C713" s="14"/>
    </row>
    <row r="714">
      <c r="B714" s="14"/>
      <c r="C714" s="14"/>
    </row>
    <row r="715">
      <c r="B715" s="14"/>
      <c r="C715" s="14"/>
    </row>
    <row r="716">
      <c r="B716" s="14"/>
      <c r="C716" s="14"/>
    </row>
    <row r="717">
      <c r="B717" s="14"/>
      <c r="C717" s="14"/>
    </row>
    <row r="718">
      <c r="B718" s="14"/>
      <c r="C718" s="14"/>
    </row>
    <row r="719">
      <c r="B719" s="14"/>
      <c r="C719" s="14"/>
    </row>
    <row r="720">
      <c r="B720" s="14"/>
      <c r="C720" s="14"/>
    </row>
    <row r="721">
      <c r="B721" s="14"/>
      <c r="C721" s="14"/>
    </row>
    <row r="722">
      <c r="B722" s="14"/>
      <c r="C722" s="14"/>
    </row>
    <row r="723">
      <c r="B723" s="14"/>
      <c r="C723" s="14"/>
    </row>
    <row r="724">
      <c r="B724" s="14"/>
      <c r="C724" s="14"/>
    </row>
    <row r="725">
      <c r="B725" s="14"/>
      <c r="C725" s="14"/>
    </row>
    <row r="726">
      <c r="B726" s="14"/>
      <c r="C726" s="14"/>
    </row>
    <row r="727">
      <c r="B727" s="14"/>
      <c r="C727" s="14"/>
    </row>
    <row r="728">
      <c r="B728" s="14"/>
      <c r="C728" s="14"/>
    </row>
    <row r="729">
      <c r="B729" s="14"/>
      <c r="C729" s="14"/>
    </row>
    <row r="730">
      <c r="B730" s="14"/>
      <c r="C730" s="14"/>
    </row>
    <row r="731">
      <c r="B731" s="14"/>
      <c r="C731" s="14"/>
    </row>
    <row r="732">
      <c r="B732" s="14"/>
      <c r="C732" s="14"/>
    </row>
    <row r="733">
      <c r="B733" s="14"/>
      <c r="C733" s="14"/>
    </row>
    <row r="734">
      <c r="B734" s="14"/>
      <c r="C734" s="14"/>
    </row>
    <row r="735">
      <c r="B735" s="14"/>
      <c r="C735" s="14"/>
    </row>
    <row r="736">
      <c r="B736" s="14"/>
      <c r="C736" s="14"/>
    </row>
    <row r="737">
      <c r="B737" s="14"/>
      <c r="C737" s="14"/>
    </row>
    <row r="738">
      <c r="B738" s="14"/>
      <c r="C738" s="14"/>
    </row>
    <row r="739">
      <c r="B739" s="14"/>
      <c r="C739" s="14"/>
    </row>
    <row r="740">
      <c r="B740" s="14"/>
      <c r="C740" s="14"/>
    </row>
    <row r="741">
      <c r="B741" s="14"/>
      <c r="C741" s="14"/>
    </row>
    <row r="742">
      <c r="B742" s="14"/>
      <c r="C742" s="14"/>
    </row>
    <row r="743">
      <c r="B743" s="14"/>
      <c r="C743" s="14"/>
    </row>
    <row r="744">
      <c r="B744" s="14"/>
      <c r="C744" s="14"/>
    </row>
    <row r="745">
      <c r="B745" s="14"/>
      <c r="C745" s="14"/>
    </row>
    <row r="746">
      <c r="B746" s="14"/>
      <c r="C746" s="14"/>
    </row>
    <row r="747">
      <c r="B747" s="14"/>
      <c r="C747" s="14"/>
    </row>
    <row r="748">
      <c r="B748" s="14"/>
      <c r="C748" s="14"/>
    </row>
    <row r="749">
      <c r="B749" s="14"/>
      <c r="C749" s="14"/>
    </row>
    <row r="750">
      <c r="B750" s="14"/>
      <c r="C750" s="14"/>
    </row>
    <row r="751">
      <c r="B751" s="14"/>
      <c r="C751" s="14"/>
    </row>
    <row r="752">
      <c r="B752" s="14"/>
      <c r="C752" s="14"/>
    </row>
    <row r="753">
      <c r="B753" s="14"/>
      <c r="C753" s="14"/>
    </row>
    <row r="754">
      <c r="B754" s="14"/>
      <c r="C754" s="14"/>
    </row>
    <row r="755">
      <c r="B755" s="14"/>
      <c r="C755" s="14"/>
    </row>
    <row r="756">
      <c r="B756" s="14"/>
      <c r="C756" s="14"/>
    </row>
    <row r="757">
      <c r="B757" s="14"/>
      <c r="C757" s="14"/>
    </row>
    <row r="758">
      <c r="B758" s="14"/>
      <c r="C758" s="14"/>
    </row>
    <row r="759">
      <c r="B759" s="14"/>
      <c r="C759" s="14"/>
    </row>
    <row r="760">
      <c r="B760" s="14"/>
      <c r="C760" s="14"/>
    </row>
    <row r="761">
      <c r="B761" s="14"/>
      <c r="C761" s="14"/>
    </row>
    <row r="762">
      <c r="B762" s="14"/>
      <c r="C762" s="14"/>
    </row>
    <row r="763">
      <c r="B763" s="14"/>
      <c r="C763" s="14"/>
    </row>
    <row r="764">
      <c r="B764" s="14"/>
      <c r="C764" s="14"/>
    </row>
    <row r="765">
      <c r="B765" s="14"/>
      <c r="C765" s="14"/>
    </row>
    <row r="766">
      <c r="B766" s="14"/>
      <c r="C766" s="14"/>
    </row>
    <row r="767">
      <c r="B767" s="14"/>
      <c r="C767" s="14"/>
    </row>
    <row r="768">
      <c r="B768" s="14"/>
      <c r="C768" s="14"/>
    </row>
    <row r="769">
      <c r="B769" s="14"/>
      <c r="C769" s="14"/>
    </row>
    <row r="770">
      <c r="B770" s="14"/>
      <c r="C770" s="14"/>
    </row>
    <row r="771">
      <c r="B771" s="14"/>
      <c r="C771" s="14"/>
    </row>
    <row r="772">
      <c r="B772" s="14"/>
      <c r="C772" s="14"/>
    </row>
    <row r="773">
      <c r="B773" s="14"/>
      <c r="C773" s="14"/>
    </row>
    <row r="774">
      <c r="B774" s="14"/>
      <c r="C774" s="14"/>
    </row>
    <row r="775">
      <c r="B775" s="14"/>
      <c r="C775" s="14"/>
    </row>
    <row r="776">
      <c r="B776" s="14"/>
      <c r="C776" s="14"/>
    </row>
    <row r="777">
      <c r="B777" s="14"/>
      <c r="C777" s="14"/>
    </row>
    <row r="778">
      <c r="B778" s="14"/>
      <c r="C778" s="14"/>
    </row>
    <row r="779">
      <c r="B779" s="14"/>
      <c r="C779" s="14"/>
    </row>
    <row r="780">
      <c r="B780" s="14"/>
      <c r="C780" s="14"/>
    </row>
    <row r="781">
      <c r="B781" s="14"/>
      <c r="C781" s="14"/>
    </row>
    <row r="782">
      <c r="B782" s="14"/>
      <c r="C782" s="14"/>
    </row>
    <row r="783">
      <c r="B783" s="14"/>
      <c r="C783" s="14"/>
    </row>
    <row r="784">
      <c r="B784" s="14"/>
      <c r="C784" s="14"/>
    </row>
    <row r="785">
      <c r="B785" s="14"/>
      <c r="C785" s="14"/>
    </row>
    <row r="786">
      <c r="B786" s="14"/>
      <c r="C786" s="14"/>
    </row>
    <row r="787">
      <c r="B787" s="14"/>
      <c r="C787" s="14"/>
    </row>
    <row r="788">
      <c r="B788" s="14"/>
      <c r="C788" s="14"/>
    </row>
    <row r="789">
      <c r="B789" s="14"/>
      <c r="C789" s="14"/>
    </row>
    <row r="790">
      <c r="B790" s="14"/>
      <c r="C790" s="14"/>
    </row>
    <row r="791">
      <c r="B791" s="14"/>
      <c r="C791" s="14"/>
    </row>
    <row r="792">
      <c r="B792" s="14"/>
      <c r="C792" s="14"/>
    </row>
    <row r="793">
      <c r="B793" s="14"/>
      <c r="C793" s="14"/>
    </row>
    <row r="794">
      <c r="B794" s="14"/>
      <c r="C794" s="14"/>
    </row>
    <row r="795">
      <c r="B795" s="14"/>
      <c r="C795" s="14"/>
    </row>
    <row r="796">
      <c r="B796" s="14"/>
      <c r="C796" s="14"/>
    </row>
    <row r="797">
      <c r="B797" s="14"/>
      <c r="C797" s="14"/>
    </row>
    <row r="798">
      <c r="B798" s="14"/>
      <c r="C798" s="14"/>
    </row>
    <row r="799">
      <c r="B799" s="14"/>
      <c r="C799" s="14"/>
    </row>
    <row r="800">
      <c r="B800" s="14"/>
      <c r="C800" s="14"/>
    </row>
    <row r="801">
      <c r="B801" s="14"/>
      <c r="C801" s="14"/>
    </row>
    <row r="802">
      <c r="B802" s="14"/>
      <c r="C802" s="14"/>
    </row>
    <row r="803">
      <c r="B803" s="14"/>
      <c r="C803" s="14"/>
    </row>
    <row r="804">
      <c r="B804" s="14"/>
      <c r="C804" s="14"/>
    </row>
    <row r="805">
      <c r="B805" s="14"/>
      <c r="C805" s="14"/>
    </row>
    <row r="806">
      <c r="B806" s="14"/>
      <c r="C806" s="14"/>
    </row>
    <row r="807">
      <c r="B807" s="14"/>
      <c r="C807" s="14"/>
    </row>
    <row r="808">
      <c r="B808" s="14"/>
      <c r="C808" s="14"/>
    </row>
    <row r="809">
      <c r="B809" s="14"/>
      <c r="C809" s="14"/>
    </row>
    <row r="810">
      <c r="B810" s="14"/>
      <c r="C810" s="14"/>
    </row>
    <row r="811">
      <c r="B811" s="14"/>
      <c r="C811" s="14"/>
    </row>
    <row r="812">
      <c r="B812" s="14"/>
      <c r="C812" s="14"/>
    </row>
    <row r="813">
      <c r="B813" s="14"/>
      <c r="C813" s="14"/>
    </row>
    <row r="814">
      <c r="B814" s="14"/>
      <c r="C814" s="14"/>
    </row>
    <row r="815">
      <c r="B815" s="14"/>
      <c r="C815" s="14"/>
    </row>
    <row r="816">
      <c r="B816" s="14"/>
      <c r="C816" s="14"/>
    </row>
    <row r="817">
      <c r="B817" s="14"/>
      <c r="C817" s="14"/>
    </row>
    <row r="818">
      <c r="B818" s="14"/>
      <c r="C818" s="14"/>
    </row>
    <row r="819">
      <c r="B819" s="14"/>
      <c r="C819" s="14"/>
    </row>
    <row r="820">
      <c r="B820" s="14"/>
      <c r="C820" s="14"/>
    </row>
    <row r="821">
      <c r="B821" s="14"/>
      <c r="C821" s="14"/>
    </row>
    <row r="822">
      <c r="B822" s="14"/>
      <c r="C822" s="14"/>
    </row>
    <row r="823">
      <c r="B823" s="14"/>
      <c r="C823" s="14"/>
    </row>
    <row r="824">
      <c r="B824" s="14"/>
      <c r="C824" s="14"/>
    </row>
    <row r="825">
      <c r="B825" s="14"/>
      <c r="C825" s="14"/>
    </row>
    <row r="826">
      <c r="B826" s="14"/>
      <c r="C826" s="14"/>
    </row>
    <row r="827">
      <c r="B827" s="14"/>
      <c r="C827" s="14"/>
    </row>
    <row r="828">
      <c r="B828" s="14"/>
      <c r="C828" s="14"/>
    </row>
    <row r="829">
      <c r="B829" s="14"/>
      <c r="C829" s="14"/>
    </row>
    <row r="830">
      <c r="B830" s="14"/>
      <c r="C830" s="14"/>
    </row>
    <row r="831">
      <c r="B831" s="14"/>
      <c r="C831" s="14"/>
    </row>
    <row r="832">
      <c r="B832" s="14"/>
      <c r="C832" s="14"/>
    </row>
    <row r="833">
      <c r="B833" s="14"/>
      <c r="C833" s="14"/>
    </row>
    <row r="834">
      <c r="B834" s="14"/>
      <c r="C834" s="14"/>
    </row>
    <row r="835">
      <c r="B835" s="14"/>
      <c r="C835" s="14"/>
    </row>
    <row r="836">
      <c r="B836" s="14"/>
      <c r="C836" s="14"/>
    </row>
    <row r="837">
      <c r="B837" s="14"/>
      <c r="C837" s="14"/>
    </row>
    <row r="838">
      <c r="B838" s="14"/>
      <c r="C838" s="14"/>
    </row>
    <row r="839">
      <c r="B839" s="14"/>
      <c r="C839" s="14"/>
    </row>
    <row r="840">
      <c r="B840" s="14"/>
      <c r="C840" s="14"/>
    </row>
    <row r="841">
      <c r="B841" s="14"/>
      <c r="C841" s="14"/>
    </row>
    <row r="842">
      <c r="B842" s="14"/>
      <c r="C842" s="14"/>
    </row>
    <row r="843">
      <c r="B843" s="14"/>
      <c r="C843" s="14"/>
    </row>
    <row r="844">
      <c r="B844" s="14"/>
      <c r="C844" s="14"/>
    </row>
    <row r="845">
      <c r="B845" s="14"/>
      <c r="C845" s="14"/>
    </row>
    <row r="846">
      <c r="B846" s="14"/>
      <c r="C846" s="14"/>
    </row>
    <row r="847">
      <c r="B847" s="14"/>
      <c r="C847" s="14"/>
    </row>
    <row r="848">
      <c r="B848" s="14"/>
      <c r="C848" s="14"/>
    </row>
    <row r="849">
      <c r="B849" s="14"/>
      <c r="C849" s="14"/>
    </row>
    <row r="850">
      <c r="B850" s="14"/>
      <c r="C850" s="14"/>
    </row>
    <row r="851">
      <c r="B851" s="14"/>
      <c r="C851" s="14"/>
    </row>
    <row r="852">
      <c r="B852" s="14"/>
      <c r="C852" s="14"/>
    </row>
    <row r="853">
      <c r="B853" s="14"/>
      <c r="C853" s="14"/>
    </row>
    <row r="854">
      <c r="B854" s="14"/>
      <c r="C854" s="14"/>
    </row>
    <row r="855">
      <c r="B855" s="14"/>
      <c r="C855" s="14"/>
    </row>
    <row r="856">
      <c r="B856" s="14"/>
      <c r="C856" s="14"/>
    </row>
    <row r="857">
      <c r="B857" s="14"/>
      <c r="C857" s="14"/>
    </row>
    <row r="858">
      <c r="B858" s="14"/>
      <c r="C858" s="14"/>
    </row>
    <row r="859">
      <c r="B859" s="14"/>
      <c r="C859" s="14"/>
    </row>
    <row r="860">
      <c r="B860" s="14"/>
      <c r="C860" s="14"/>
    </row>
    <row r="861">
      <c r="B861" s="14"/>
      <c r="C861" s="14"/>
    </row>
    <row r="862">
      <c r="B862" s="14"/>
      <c r="C862" s="14"/>
    </row>
    <row r="863">
      <c r="B863" s="14"/>
      <c r="C863" s="14"/>
    </row>
    <row r="864">
      <c r="B864" s="14"/>
      <c r="C864" s="14"/>
    </row>
    <row r="865">
      <c r="B865" s="14"/>
      <c r="C865" s="14"/>
    </row>
    <row r="866">
      <c r="B866" s="14"/>
      <c r="C866" s="14"/>
    </row>
    <row r="867">
      <c r="B867" s="14"/>
      <c r="C867" s="14"/>
    </row>
    <row r="868">
      <c r="B868" s="14"/>
      <c r="C868" s="14"/>
    </row>
    <row r="869">
      <c r="B869" s="14"/>
      <c r="C869" s="14"/>
    </row>
    <row r="870">
      <c r="B870" s="14"/>
      <c r="C870" s="14"/>
    </row>
    <row r="871">
      <c r="B871" s="14"/>
      <c r="C871" s="14"/>
    </row>
    <row r="872">
      <c r="B872" s="14"/>
      <c r="C872" s="14"/>
    </row>
    <row r="873">
      <c r="B873" s="14"/>
      <c r="C873" s="14"/>
    </row>
    <row r="874">
      <c r="B874" s="14"/>
      <c r="C874" s="14"/>
    </row>
    <row r="875">
      <c r="B875" s="14"/>
      <c r="C875" s="14"/>
    </row>
    <row r="876">
      <c r="B876" s="14"/>
      <c r="C876" s="14"/>
    </row>
    <row r="877">
      <c r="B877" s="14"/>
      <c r="C877" s="14"/>
    </row>
    <row r="878">
      <c r="B878" s="14"/>
      <c r="C878" s="14"/>
    </row>
    <row r="879">
      <c r="B879" s="14"/>
      <c r="C879" s="14"/>
    </row>
    <row r="880">
      <c r="B880" s="14"/>
      <c r="C880" s="14"/>
    </row>
    <row r="881">
      <c r="B881" s="14"/>
      <c r="C881" s="14"/>
    </row>
    <row r="882">
      <c r="B882" s="14"/>
      <c r="C882" s="14"/>
    </row>
    <row r="883">
      <c r="B883" s="14"/>
      <c r="C883" s="14"/>
    </row>
    <row r="884">
      <c r="B884" s="14"/>
      <c r="C884" s="14"/>
    </row>
    <row r="885">
      <c r="B885" s="14"/>
      <c r="C885" s="14"/>
    </row>
    <row r="886">
      <c r="B886" s="14"/>
      <c r="C886" s="14"/>
    </row>
    <row r="887">
      <c r="B887" s="14"/>
      <c r="C887" s="14"/>
    </row>
    <row r="888">
      <c r="B888" s="14"/>
      <c r="C888" s="14"/>
    </row>
    <row r="889">
      <c r="B889" s="14"/>
      <c r="C889" s="14"/>
    </row>
    <row r="890">
      <c r="B890" s="14"/>
      <c r="C890" s="14"/>
    </row>
    <row r="891">
      <c r="B891" s="14"/>
      <c r="C891" s="14"/>
    </row>
    <row r="892">
      <c r="B892" s="14"/>
      <c r="C892" s="14"/>
    </row>
    <row r="893">
      <c r="B893" s="14"/>
      <c r="C893" s="14"/>
    </row>
    <row r="894">
      <c r="B894" s="14"/>
      <c r="C894" s="14"/>
    </row>
    <row r="895">
      <c r="B895" s="14"/>
      <c r="C895" s="14"/>
    </row>
    <row r="896">
      <c r="B896" s="14"/>
      <c r="C896" s="14"/>
    </row>
    <row r="897">
      <c r="B897" s="14"/>
      <c r="C897" s="14"/>
    </row>
    <row r="898">
      <c r="B898" s="14"/>
      <c r="C898" s="14"/>
    </row>
    <row r="899">
      <c r="B899" s="14"/>
      <c r="C899" s="14"/>
    </row>
    <row r="900">
      <c r="B900" s="14"/>
      <c r="C900" s="14"/>
    </row>
    <row r="901">
      <c r="B901" s="14"/>
      <c r="C901" s="14"/>
    </row>
    <row r="902">
      <c r="B902" s="14"/>
      <c r="C902" s="14"/>
    </row>
    <row r="903">
      <c r="B903" s="14"/>
      <c r="C903" s="14"/>
    </row>
    <row r="904">
      <c r="B904" s="14"/>
      <c r="C904" s="14"/>
    </row>
    <row r="905">
      <c r="B905" s="14"/>
      <c r="C905" s="14"/>
    </row>
    <row r="906">
      <c r="B906" s="14"/>
      <c r="C906" s="14"/>
    </row>
    <row r="907">
      <c r="B907" s="14"/>
      <c r="C907" s="14"/>
    </row>
    <row r="908">
      <c r="B908" s="14"/>
      <c r="C908" s="14"/>
    </row>
    <row r="909">
      <c r="B909" s="14"/>
      <c r="C909" s="14"/>
    </row>
    <row r="910">
      <c r="B910" s="14"/>
      <c r="C910" s="14"/>
    </row>
    <row r="911">
      <c r="B911" s="14"/>
      <c r="C911" s="14"/>
    </row>
    <row r="912">
      <c r="B912" s="14"/>
      <c r="C912" s="14"/>
    </row>
    <row r="913">
      <c r="B913" s="14"/>
      <c r="C913" s="14"/>
    </row>
    <row r="914">
      <c r="B914" s="14"/>
      <c r="C914" s="14"/>
    </row>
    <row r="915">
      <c r="B915" s="14"/>
      <c r="C915" s="14"/>
    </row>
    <row r="916">
      <c r="B916" s="14"/>
      <c r="C916" s="14"/>
    </row>
    <row r="917">
      <c r="B917" s="14"/>
      <c r="C917" s="14"/>
    </row>
    <row r="918">
      <c r="B918" s="14"/>
      <c r="C918" s="14"/>
    </row>
    <row r="919">
      <c r="B919" s="14"/>
      <c r="C919" s="14"/>
    </row>
    <row r="920">
      <c r="B920" s="14"/>
      <c r="C920" s="14"/>
    </row>
    <row r="921">
      <c r="B921" s="14"/>
      <c r="C921" s="14"/>
    </row>
    <row r="922">
      <c r="B922" s="14"/>
      <c r="C922" s="14"/>
    </row>
    <row r="923">
      <c r="B923" s="14"/>
      <c r="C923" s="14"/>
    </row>
    <row r="924">
      <c r="B924" s="14"/>
      <c r="C924" s="14"/>
    </row>
    <row r="925">
      <c r="B925" s="14"/>
      <c r="C925" s="14"/>
    </row>
    <row r="926">
      <c r="B926" s="14"/>
      <c r="C926" s="14"/>
    </row>
    <row r="927">
      <c r="B927" s="14"/>
      <c r="C927" s="14"/>
    </row>
    <row r="928">
      <c r="B928" s="14"/>
      <c r="C928" s="14"/>
    </row>
    <row r="929">
      <c r="B929" s="14"/>
      <c r="C929" s="14"/>
    </row>
    <row r="930">
      <c r="B930" s="14"/>
      <c r="C930" s="14"/>
    </row>
    <row r="931">
      <c r="B931" s="14"/>
      <c r="C931" s="14"/>
    </row>
    <row r="932">
      <c r="B932" s="14"/>
      <c r="C932" s="14"/>
    </row>
    <row r="933">
      <c r="B933" s="14"/>
      <c r="C933" s="14"/>
    </row>
    <row r="934">
      <c r="B934" s="14"/>
      <c r="C934" s="14"/>
    </row>
    <row r="935">
      <c r="B935" s="14"/>
      <c r="C935" s="14"/>
    </row>
    <row r="936">
      <c r="B936" s="14"/>
      <c r="C936" s="14"/>
    </row>
    <row r="937">
      <c r="B937" s="14"/>
      <c r="C937" s="14"/>
    </row>
    <row r="938">
      <c r="B938" s="14"/>
      <c r="C938" s="14"/>
    </row>
    <row r="939">
      <c r="B939" s="14"/>
      <c r="C939" s="14"/>
    </row>
    <row r="940">
      <c r="B940" s="14"/>
      <c r="C940" s="14"/>
    </row>
    <row r="941">
      <c r="B941" s="14"/>
      <c r="C941" s="14"/>
    </row>
    <row r="942">
      <c r="B942" s="14"/>
      <c r="C942" s="14"/>
    </row>
    <row r="943">
      <c r="B943" s="14"/>
      <c r="C943" s="14"/>
    </row>
    <row r="944">
      <c r="B944" s="14"/>
      <c r="C944" s="14"/>
    </row>
    <row r="945">
      <c r="B945" s="14"/>
      <c r="C945" s="14"/>
    </row>
    <row r="946">
      <c r="B946" s="14"/>
      <c r="C946" s="14"/>
    </row>
    <row r="947">
      <c r="B947" s="14"/>
      <c r="C947" s="14"/>
    </row>
    <row r="948">
      <c r="B948" s="14"/>
      <c r="C948" s="14"/>
    </row>
    <row r="949">
      <c r="B949" s="14"/>
      <c r="C949" s="14"/>
    </row>
    <row r="950">
      <c r="B950" s="14"/>
      <c r="C950" s="14"/>
    </row>
    <row r="951">
      <c r="B951" s="14"/>
      <c r="C951" s="14"/>
    </row>
    <row r="952">
      <c r="B952" s="14"/>
      <c r="C952" s="14"/>
    </row>
    <row r="953">
      <c r="B953" s="14"/>
      <c r="C953" s="14"/>
    </row>
    <row r="954">
      <c r="B954" s="14"/>
      <c r="C954" s="14"/>
    </row>
    <row r="955">
      <c r="B955" s="14"/>
      <c r="C955" s="14"/>
    </row>
    <row r="956">
      <c r="B956" s="14"/>
      <c r="C956" s="14"/>
    </row>
    <row r="957">
      <c r="B957" s="14"/>
      <c r="C957" s="14"/>
    </row>
    <row r="958">
      <c r="B958" s="14"/>
      <c r="C958" s="14"/>
    </row>
    <row r="959">
      <c r="B959" s="14"/>
      <c r="C959" s="14"/>
    </row>
    <row r="960">
      <c r="B960" s="14"/>
      <c r="C960" s="14"/>
    </row>
    <row r="961">
      <c r="B961" s="14"/>
      <c r="C961" s="14"/>
    </row>
    <row r="962">
      <c r="B962" s="14"/>
      <c r="C962" s="14"/>
    </row>
    <row r="963">
      <c r="B963" s="14"/>
      <c r="C963" s="14"/>
    </row>
    <row r="964">
      <c r="B964" s="14"/>
      <c r="C964" s="14"/>
    </row>
    <row r="965">
      <c r="B965" s="14"/>
      <c r="C965" s="14"/>
    </row>
    <row r="966">
      <c r="B966" s="14"/>
      <c r="C966" s="14"/>
    </row>
    <row r="967">
      <c r="B967" s="14"/>
      <c r="C967" s="14"/>
    </row>
    <row r="968">
      <c r="B968" s="14"/>
      <c r="C968" s="14"/>
    </row>
    <row r="969">
      <c r="B969" s="14"/>
      <c r="C969" s="14"/>
    </row>
    <row r="970">
      <c r="B970" s="14"/>
      <c r="C970" s="14"/>
    </row>
    <row r="971">
      <c r="B971" s="14"/>
      <c r="C971" s="14"/>
    </row>
    <row r="972">
      <c r="B972" s="14"/>
      <c r="C972" s="14"/>
    </row>
    <row r="973">
      <c r="B973" s="14"/>
      <c r="C973" s="14"/>
    </row>
    <row r="974">
      <c r="B974" s="14"/>
      <c r="C974" s="14"/>
    </row>
    <row r="975">
      <c r="B975" s="14"/>
      <c r="C975" s="14"/>
    </row>
    <row r="976">
      <c r="B976" s="14"/>
      <c r="C976" s="14"/>
    </row>
    <row r="977">
      <c r="B977" s="14"/>
      <c r="C977" s="14"/>
    </row>
    <row r="978">
      <c r="B978" s="14"/>
      <c r="C978" s="14"/>
    </row>
    <row r="979">
      <c r="B979" s="14"/>
      <c r="C979" s="14"/>
    </row>
    <row r="980">
      <c r="B980" s="14"/>
      <c r="C980" s="14"/>
    </row>
    <row r="981">
      <c r="B981" s="14"/>
      <c r="C981" s="14"/>
    </row>
    <row r="982">
      <c r="B982" s="14"/>
      <c r="C982" s="14"/>
    </row>
    <row r="983">
      <c r="B983" s="14"/>
      <c r="C983" s="14"/>
    </row>
    <row r="984">
      <c r="B984" s="14"/>
      <c r="C984" s="14"/>
    </row>
    <row r="985">
      <c r="B985" s="14"/>
      <c r="C985" s="14"/>
    </row>
    <row r="986">
      <c r="B986" s="14"/>
      <c r="C986" s="14"/>
    </row>
    <row r="987">
      <c r="B987" s="14"/>
      <c r="C987" s="14"/>
    </row>
    <row r="988">
      <c r="B988" s="14"/>
      <c r="C988" s="14"/>
    </row>
    <row r="989">
      <c r="B989" s="14"/>
      <c r="C989" s="14"/>
    </row>
    <row r="990">
      <c r="B990" s="14"/>
      <c r="C990" s="14"/>
    </row>
    <row r="991">
      <c r="B991" s="14"/>
      <c r="C991" s="14"/>
    </row>
    <row r="992">
      <c r="B992" s="14"/>
      <c r="C992" s="14"/>
    </row>
    <row r="993">
      <c r="B993" s="14"/>
      <c r="C993" s="14"/>
    </row>
    <row r="994">
      <c r="B994" s="14"/>
      <c r="C994" s="14"/>
    </row>
    <row r="995">
      <c r="B995" s="14"/>
      <c r="C995" s="14"/>
    </row>
    <row r="996">
      <c r="B996" s="14"/>
      <c r="C996" s="14"/>
    </row>
    <row r="997">
      <c r="B997" s="14"/>
      <c r="C997" s="14"/>
    </row>
    <row r="998">
      <c r="B998" s="14"/>
      <c r="C998" s="14"/>
    </row>
    <row r="999">
      <c r="B999" s="14"/>
      <c r="C999" s="14"/>
    </row>
    <row r="1000">
      <c r="B1000" s="14"/>
      <c r="C1000" s="14"/>
    </row>
    <row r="1001">
      <c r="B1001" s="14"/>
      <c r="C1001" s="14"/>
    </row>
  </sheetData>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38"/>
    <col customWidth="1" min="2" max="2" width="16.5"/>
    <col customWidth="1" min="3" max="3" width="17.38"/>
    <col customWidth="1" min="4" max="4" width="36.25"/>
    <col customWidth="1" min="5" max="5" width="24.13"/>
    <col customWidth="1" min="6" max="6" width="13.25"/>
    <col customWidth="1" min="7" max="7" width="15.13"/>
  </cols>
  <sheetData>
    <row r="1">
      <c r="A1" s="18" t="s">
        <v>46</v>
      </c>
    </row>
    <row r="3">
      <c r="A3" s="19" t="s">
        <v>47</v>
      </c>
      <c r="B3" s="19" t="s">
        <v>48</v>
      </c>
      <c r="C3" s="19" t="s">
        <v>49</v>
      </c>
      <c r="D3" s="20"/>
      <c r="E3" s="21" t="s">
        <v>50</v>
      </c>
      <c r="F3" s="22" t="s">
        <v>51</v>
      </c>
      <c r="G3" s="22" t="s">
        <v>52</v>
      </c>
      <c r="H3" s="23"/>
      <c r="I3" s="23"/>
      <c r="J3" s="20"/>
      <c r="K3" s="20"/>
      <c r="L3" s="20"/>
      <c r="M3" s="20"/>
      <c r="N3" s="20"/>
      <c r="O3" s="20"/>
      <c r="P3" s="20"/>
      <c r="Q3" s="20"/>
      <c r="R3" s="20"/>
      <c r="S3" s="20"/>
      <c r="T3" s="20"/>
      <c r="U3" s="20"/>
      <c r="V3" s="20"/>
      <c r="W3" s="20"/>
      <c r="X3" s="20"/>
      <c r="Y3" s="20"/>
      <c r="Z3" s="20"/>
    </row>
    <row r="4">
      <c r="A4" s="24" t="s">
        <v>53</v>
      </c>
      <c r="B4" s="25">
        <v>1000.0</v>
      </c>
      <c r="C4" s="25" t="s">
        <v>54</v>
      </c>
      <c r="E4" s="26" t="s">
        <v>55</v>
      </c>
      <c r="F4" s="27" t="s">
        <v>56</v>
      </c>
      <c r="G4" s="26" t="s">
        <v>57</v>
      </c>
    </row>
    <row r="5">
      <c r="A5" s="28" t="s">
        <v>58</v>
      </c>
      <c r="B5" s="29">
        <v>4400.0</v>
      </c>
      <c r="C5" s="17" t="s">
        <v>59</v>
      </c>
    </row>
    <row r="6">
      <c r="A6" s="17" t="s">
        <v>60</v>
      </c>
      <c r="B6" s="25">
        <v>1900.0</v>
      </c>
      <c r="C6" s="17" t="s">
        <v>59</v>
      </c>
    </row>
    <row r="7">
      <c r="A7" s="17" t="s">
        <v>61</v>
      </c>
      <c r="B7" s="25">
        <v>1000.0</v>
      </c>
      <c r="C7" s="17" t="s">
        <v>62</v>
      </c>
    </row>
    <row r="8">
      <c r="A8" s="17" t="s">
        <v>63</v>
      </c>
      <c r="B8" s="25">
        <v>320.0</v>
      </c>
      <c r="C8" s="17" t="s">
        <v>64</v>
      </c>
    </row>
    <row r="9">
      <c r="A9" s="17" t="s">
        <v>65</v>
      </c>
      <c r="B9" s="25">
        <v>260.0</v>
      </c>
      <c r="C9" s="17" t="s">
        <v>59</v>
      </c>
    </row>
    <row r="10">
      <c r="A10" s="17" t="s">
        <v>66</v>
      </c>
      <c r="B10" s="25">
        <v>5400.0</v>
      </c>
      <c r="C10" s="17" t="s">
        <v>67</v>
      </c>
    </row>
    <row r="11">
      <c r="A11" s="17" t="s">
        <v>68</v>
      </c>
      <c r="B11" s="25">
        <v>880.0</v>
      </c>
      <c r="C11" s="25"/>
    </row>
    <row r="12">
      <c r="A12" s="30" t="s">
        <v>69</v>
      </c>
      <c r="B12" s="31"/>
      <c r="C12" s="31"/>
      <c r="D12" s="32"/>
      <c r="H12" s="33"/>
      <c r="I12" s="33"/>
      <c r="J12" s="33"/>
      <c r="K12" s="33"/>
      <c r="L12" s="33"/>
      <c r="M12" s="33"/>
      <c r="N12" s="33"/>
      <c r="O12" s="33"/>
      <c r="P12" s="33"/>
      <c r="Q12" s="34"/>
      <c r="R12" s="34"/>
      <c r="S12" s="34"/>
      <c r="T12" s="34"/>
      <c r="U12" s="34"/>
      <c r="V12" s="34"/>
      <c r="W12" s="34"/>
      <c r="X12" s="34"/>
      <c r="Y12" s="34"/>
      <c r="Z12" s="34"/>
    </row>
    <row r="13">
      <c r="A13" s="17" t="s">
        <v>65</v>
      </c>
      <c r="B13" s="25">
        <v>260.0</v>
      </c>
      <c r="C13" s="25">
        <v>28.0</v>
      </c>
    </row>
    <row r="14">
      <c r="A14" s="17" t="s">
        <v>70</v>
      </c>
      <c r="B14" s="25">
        <v>140.0</v>
      </c>
      <c r="C14" s="25">
        <v>23.0</v>
      </c>
    </row>
    <row r="15">
      <c r="A15" s="17" t="s">
        <v>71</v>
      </c>
      <c r="B15" s="25">
        <v>30.0</v>
      </c>
      <c r="C15" s="25">
        <v>26.0</v>
      </c>
    </row>
    <row r="16">
      <c r="B16" s="35"/>
      <c r="C16" s="35"/>
    </row>
    <row r="17">
      <c r="B17" s="35"/>
      <c r="C17" s="35"/>
    </row>
    <row r="18">
      <c r="A18" s="18" t="s">
        <v>72</v>
      </c>
    </row>
    <row r="20">
      <c r="A20" s="17" t="s">
        <v>73</v>
      </c>
      <c r="B20" s="25">
        <v>140.0</v>
      </c>
      <c r="C20" s="25">
        <v>35.0</v>
      </c>
      <c r="E20" s="26" t="s">
        <v>55</v>
      </c>
      <c r="F20" s="36" t="s">
        <v>74</v>
      </c>
      <c r="G20" s="37" t="s">
        <v>75</v>
      </c>
    </row>
    <row r="21">
      <c r="A21" s="17" t="s">
        <v>76</v>
      </c>
      <c r="B21" s="25">
        <v>1300.0</v>
      </c>
      <c r="C21" s="25">
        <v>37.0</v>
      </c>
      <c r="D21" s="17" t="s">
        <v>77</v>
      </c>
    </row>
    <row r="22">
      <c r="A22" s="17" t="s">
        <v>78</v>
      </c>
      <c r="B22" s="25">
        <v>110.0</v>
      </c>
      <c r="C22" s="25">
        <v>42.0</v>
      </c>
    </row>
    <row r="23">
      <c r="A23" s="17" t="s">
        <v>79</v>
      </c>
      <c r="B23" s="25">
        <v>210.0</v>
      </c>
      <c r="C23" s="25">
        <v>20.0</v>
      </c>
      <c r="D23" s="17" t="s">
        <v>59</v>
      </c>
    </row>
    <row r="24">
      <c r="A24" s="17" t="s">
        <v>80</v>
      </c>
      <c r="B24" s="25">
        <v>880.0</v>
      </c>
      <c r="C24" s="25">
        <v>42.0</v>
      </c>
    </row>
    <row r="25">
      <c r="A25" s="17" t="s">
        <v>81</v>
      </c>
      <c r="B25" s="25">
        <v>140.0</v>
      </c>
      <c r="C25" s="25">
        <v>36.0</v>
      </c>
      <c r="D25" s="17" t="s">
        <v>59</v>
      </c>
    </row>
    <row r="26">
      <c r="A26" s="17" t="s">
        <v>82</v>
      </c>
      <c r="B26" s="25">
        <v>40.0</v>
      </c>
      <c r="C26" s="25">
        <v>26.0</v>
      </c>
      <c r="D26" s="17" t="s">
        <v>59</v>
      </c>
    </row>
    <row r="27">
      <c r="A27" s="17" t="s">
        <v>83</v>
      </c>
      <c r="B27" s="25">
        <v>2400.0</v>
      </c>
      <c r="C27" s="25">
        <v>41.0</v>
      </c>
      <c r="D27" s="17" t="s">
        <v>84</v>
      </c>
    </row>
    <row r="28">
      <c r="A28" s="17" t="s">
        <v>85</v>
      </c>
      <c r="B28" s="25">
        <v>70.0</v>
      </c>
      <c r="C28" s="25">
        <v>42.0</v>
      </c>
      <c r="D28" s="17" t="s">
        <v>59</v>
      </c>
    </row>
    <row r="29">
      <c r="A29" s="30" t="s">
        <v>69</v>
      </c>
      <c r="B29" s="31"/>
      <c r="C29" s="31"/>
      <c r="D29" s="32"/>
      <c r="E29" s="32"/>
      <c r="H29" s="32"/>
      <c r="I29" s="32"/>
      <c r="J29" s="32"/>
      <c r="K29" s="32"/>
      <c r="L29" s="32"/>
      <c r="M29" s="32"/>
      <c r="N29" s="32"/>
      <c r="O29" s="32"/>
      <c r="P29" s="32"/>
      <c r="Q29" s="32"/>
      <c r="R29" s="32"/>
      <c r="S29" s="32"/>
      <c r="T29" s="32"/>
      <c r="U29" s="32"/>
      <c r="V29" s="32"/>
      <c r="W29" s="32"/>
      <c r="X29" s="32"/>
      <c r="Y29" s="32"/>
      <c r="Z29" s="32"/>
    </row>
    <row r="30">
      <c r="A30" s="17" t="s">
        <v>86</v>
      </c>
      <c r="B30" s="25">
        <v>260.0</v>
      </c>
      <c r="C30" s="25">
        <v>17.0</v>
      </c>
      <c r="E30" s="32"/>
      <c r="F30" s="33"/>
      <c r="G30" s="32"/>
    </row>
    <row r="31">
      <c r="A31" s="17" t="s">
        <v>87</v>
      </c>
      <c r="B31" s="25">
        <v>30.0</v>
      </c>
      <c r="C31" s="35"/>
    </row>
    <row r="32">
      <c r="A32" s="17" t="s">
        <v>88</v>
      </c>
      <c r="B32" s="25">
        <v>480.0</v>
      </c>
      <c r="C32" s="25">
        <v>28.0</v>
      </c>
      <c r="D32" s="17" t="s">
        <v>89</v>
      </c>
    </row>
    <row r="33">
      <c r="A33" s="17" t="s">
        <v>90</v>
      </c>
      <c r="B33" s="25">
        <v>110.0</v>
      </c>
      <c r="C33" s="25">
        <v>31.0</v>
      </c>
    </row>
    <row r="34">
      <c r="A34" s="18" t="s">
        <v>91</v>
      </c>
    </row>
    <row r="36">
      <c r="A36" s="17" t="s">
        <v>92</v>
      </c>
      <c r="B36" s="25">
        <v>880.0</v>
      </c>
      <c r="C36" s="25" t="s">
        <v>93</v>
      </c>
      <c r="E36" s="26" t="s">
        <v>55</v>
      </c>
      <c r="F36" s="38" t="s">
        <v>94</v>
      </c>
      <c r="G36" s="37" t="s">
        <v>75</v>
      </c>
    </row>
    <row r="37">
      <c r="A37" s="17" t="s">
        <v>95</v>
      </c>
      <c r="B37" s="25">
        <v>720.0</v>
      </c>
      <c r="C37" s="25" t="s">
        <v>96</v>
      </c>
    </row>
    <row r="38">
      <c r="A38" s="17" t="s">
        <v>97</v>
      </c>
      <c r="B38" s="25">
        <v>110.0</v>
      </c>
      <c r="C38" s="25" t="s">
        <v>98</v>
      </c>
    </row>
    <row r="39">
      <c r="A39" s="17" t="s">
        <v>99</v>
      </c>
      <c r="B39" s="25">
        <v>90.0</v>
      </c>
      <c r="C39" s="25" t="s">
        <v>100</v>
      </c>
    </row>
    <row r="40">
      <c r="A40" s="17" t="s">
        <v>101</v>
      </c>
      <c r="B40" s="25">
        <v>30.0</v>
      </c>
      <c r="C40" s="25" t="s">
        <v>102</v>
      </c>
    </row>
    <row r="41">
      <c r="A41" s="17" t="s">
        <v>103</v>
      </c>
      <c r="B41" s="25">
        <v>70.0</v>
      </c>
      <c r="C41" s="25">
        <v>11.0</v>
      </c>
    </row>
    <row r="42">
      <c r="A42" s="39" t="s">
        <v>104</v>
      </c>
      <c r="B42" s="25">
        <v>40.0</v>
      </c>
      <c r="C42" s="25">
        <v>25.0</v>
      </c>
    </row>
    <row r="43">
      <c r="A43" s="17" t="s">
        <v>105</v>
      </c>
      <c r="B43" s="25">
        <v>30.0</v>
      </c>
      <c r="C43" s="25">
        <v>15.0</v>
      </c>
    </row>
    <row r="44">
      <c r="A44" s="17" t="s">
        <v>106</v>
      </c>
      <c r="B44" s="25">
        <v>30.0</v>
      </c>
      <c r="C44" s="25">
        <v>14.0</v>
      </c>
    </row>
    <row r="45">
      <c r="A45" s="17" t="s">
        <v>107</v>
      </c>
      <c r="B45" s="25">
        <v>90.0</v>
      </c>
      <c r="C45" s="25">
        <v>34.0</v>
      </c>
    </row>
    <row r="46">
      <c r="A46" s="17" t="s">
        <v>108</v>
      </c>
      <c r="B46" s="25">
        <v>8100.0</v>
      </c>
      <c r="C46" s="25">
        <v>36.0</v>
      </c>
    </row>
    <row r="47">
      <c r="A47" s="17" t="s">
        <v>109</v>
      </c>
      <c r="B47" s="25">
        <v>1300.0</v>
      </c>
      <c r="C47" s="25">
        <v>35.0</v>
      </c>
    </row>
    <row r="48">
      <c r="A48" s="17" t="s">
        <v>110</v>
      </c>
      <c r="B48" s="25">
        <v>1000.0</v>
      </c>
      <c r="C48" s="25">
        <v>28.0</v>
      </c>
      <c r="D48" s="17" t="s">
        <v>111</v>
      </c>
    </row>
    <row r="49">
      <c r="A49" s="30" t="s">
        <v>69</v>
      </c>
    </row>
    <row r="50">
      <c r="B50" s="35"/>
      <c r="C50" s="35"/>
    </row>
    <row r="51">
      <c r="B51" s="35"/>
      <c r="C51" s="35"/>
    </row>
    <row r="52">
      <c r="B52" s="35"/>
      <c r="C52" s="35"/>
    </row>
    <row r="53">
      <c r="B53" s="35"/>
      <c r="C53" s="35"/>
    </row>
    <row r="54">
      <c r="B54" s="35"/>
      <c r="C54" s="35"/>
    </row>
    <row r="55">
      <c r="B55" s="35"/>
      <c r="C55" s="35"/>
    </row>
    <row r="56">
      <c r="B56" s="35"/>
      <c r="C56" s="35"/>
    </row>
    <row r="57">
      <c r="B57" s="35"/>
      <c r="C57" s="35"/>
    </row>
    <row r="58">
      <c r="B58" s="35"/>
      <c r="C58" s="35"/>
    </row>
    <row r="59">
      <c r="B59" s="35"/>
      <c r="C59" s="35"/>
    </row>
    <row r="60">
      <c r="B60" s="35"/>
      <c r="C60" s="35"/>
    </row>
    <row r="61">
      <c r="B61" s="35"/>
      <c r="C61" s="35"/>
    </row>
    <row r="62">
      <c r="B62" s="35"/>
      <c r="C62" s="35"/>
    </row>
    <row r="63">
      <c r="B63" s="35"/>
      <c r="C63" s="35"/>
    </row>
    <row r="64">
      <c r="B64" s="35"/>
      <c r="C64" s="35"/>
    </row>
    <row r="65">
      <c r="B65" s="35"/>
      <c r="C65" s="35"/>
    </row>
    <row r="66">
      <c r="B66" s="35"/>
      <c r="C66" s="35"/>
    </row>
    <row r="67">
      <c r="B67" s="35"/>
      <c r="C67" s="35"/>
    </row>
    <row r="68">
      <c r="B68" s="35"/>
      <c r="C68" s="35"/>
    </row>
    <row r="69">
      <c r="B69" s="35"/>
      <c r="C69" s="35"/>
    </row>
    <row r="70">
      <c r="B70" s="35"/>
      <c r="C70" s="35"/>
    </row>
    <row r="71">
      <c r="B71" s="35"/>
      <c r="C71" s="35"/>
    </row>
    <row r="72">
      <c r="B72" s="35"/>
      <c r="C72" s="35"/>
    </row>
    <row r="73">
      <c r="B73" s="35"/>
      <c r="C73" s="35"/>
    </row>
    <row r="74">
      <c r="B74" s="35"/>
      <c r="C74" s="35"/>
    </row>
    <row r="75">
      <c r="B75" s="35"/>
      <c r="C75" s="35"/>
    </row>
    <row r="76">
      <c r="B76" s="35"/>
      <c r="C76" s="35"/>
    </row>
    <row r="77">
      <c r="B77" s="35"/>
      <c r="C77" s="35"/>
    </row>
    <row r="78">
      <c r="B78" s="35"/>
      <c r="C78" s="35"/>
    </row>
    <row r="79">
      <c r="B79" s="35"/>
      <c r="C79" s="35"/>
    </row>
    <row r="80">
      <c r="B80" s="35"/>
      <c r="C80" s="35"/>
    </row>
    <row r="81">
      <c r="B81" s="35"/>
      <c r="C81" s="35"/>
    </row>
    <row r="82">
      <c r="B82" s="35"/>
      <c r="C82" s="35"/>
    </row>
    <row r="83">
      <c r="B83" s="35"/>
      <c r="C83" s="35"/>
    </row>
    <row r="84">
      <c r="B84" s="35"/>
      <c r="C84" s="35"/>
    </row>
    <row r="85">
      <c r="B85" s="35"/>
      <c r="C85" s="35"/>
    </row>
    <row r="86">
      <c r="B86" s="35"/>
      <c r="C86" s="35"/>
    </row>
    <row r="87">
      <c r="B87" s="35"/>
      <c r="C87" s="35"/>
    </row>
    <row r="88">
      <c r="B88" s="35"/>
      <c r="C88" s="35"/>
    </row>
    <row r="89">
      <c r="B89" s="35"/>
      <c r="C89" s="35"/>
    </row>
    <row r="90">
      <c r="B90" s="35"/>
      <c r="C90" s="35"/>
    </row>
    <row r="91">
      <c r="B91" s="35"/>
      <c r="C91" s="35"/>
    </row>
    <row r="92">
      <c r="B92" s="35"/>
      <c r="C92" s="35"/>
    </row>
    <row r="93">
      <c r="B93" s="35"/>
      <c r="C93" s="35"/>
    </row>
    <row r="94">
      <c r="B94" s="35"/>
      <c r="C94" s="35"/>
    </row>
    <row r="95">
      <c r="B95" s="35"/>
      <c r="C95" s="35"/>
    </row>
    <row r="96">
      <c r="B96" s="35"/>
      <c r="C96" s="35"/>
    </row>
    <row r="97">
      <c r="B97" s="35"/>
      <c r="C97" s="35"/>
    </row>
    <row r="98">
      <c r="B98" s="35"/>
      <c r="C98" s="35"/>
    </row>
    <row r="99">
      <c r="B99" s="35"/>
      <c r="C99" s="35"/>
    </row>
    <row r="100">
      <c r="B100" s="35"/>
      <c r="C100" s="35"/>
    </row>
    <row r="101">
      <c r="B101" s="35"/>
      <c r="C101" s="35"/>
    </row>
    <row r="102">
      <c r="B102" s="35"/>
      <c r="C102" s="35"/>
    </row>
    <row r="103">
      <c r="B103" s="35"/>
      <c r="C103" s="35"/>
    </row>
    <row r="104">
      <c r="B104" s="35"/>
      <c r="C104" s="35"/>
    </row>
    <row r="105">
      <c r="B105" s="35"/>
      <c r="C105" s="35"/>
    </row>
    <row r="106">
      <c r="B106" s="35"/>
      <c r="C106" s="35"/>
    </row>
    <row r="107">
      <c r="B107" s="35"/>
      <c r="C107" s="35"/>
    </row>
    <row r="108">
      <c r="B108" s="35"/>
      <c r="C108" s="35"/>
    </row>
    <row r="109">
      <c r="B109" s="35"/>
      <c r="C109" s="35"/>
    </row>
    <row r="110">
      <c r="B110" s="35"/>
      <c r="C110" s="35"/>
    </row>
    <row r="111">
      <c r="B111" s="35"/>
      <c r="C111" s="35"/>
    </row>
    <row r="112">
      <c r="B112" s="35"/>
      <c r="C112" s="35"/>
    </row>
    <row r="113">
      <c r="B113" s="35"/>
      <c r="C113" s="35"/>
    </row>
    <row r="114">
      <c r="B114" s="35"/>
      <c r="C114" s="35"/>
    </row>
    <row r="115">
      <c r="B115" s="35"/>
      <c r="C115" s="35"/>
    </row>
    <row r="116">
      <c r="B116" s="35"/>
      <c r="C116" s="35"/>
    </row>
    <row r="117">
      <c r="B117" s="35"/>
      <c r="C117" s="35"/>
    </row>
    <row r="118">
      <c r="B118" s="35"/>
      <c r="C118" s="35"/>
    </row>
    <row r="119">
      <c r="B119" s="35"/>
      <c r="C119" s="35"/>
    </row>
    <row r="120">
      <c r="B120" s="35"/>
      <c r="C120" s="35"/>
    </row>
    <row r="121">
      <c r="B121" s="35"/>
      <c r="C121" s="35"/>
    </row>
    <row r="122">
      <c r="B122" s="35"/>
      <c r="C122" s="35"/>
    </row>
    <row r="123">
      <c r="B123" s="35"/>
      <c r="C123" s="35"/>
    </row>
    <row r="124">
      <c r="B124" s="35"/>
      <c r="C124" s="35"/>
    </row>
    <row r="125">
      <c r="B125" s="35"/>
      <c r="C125" s="35"/>
    </row>
    <row r="126">
      <c r="B126" s="35"/>
      <c r="C126" s="35"/>
    </row>
    <row r="127">
      <c r="B127" s="35"/>
      <c r="C127" s="35"/>
    </row>
    <row r="128">
      <c r="B128" s="35"/>
      <c r="C128" s="35"/>
    </row>
    <row r="129">
      <c r="B129" s="35"/>
      <c r="C129" s="35"/>
    </row>
    <row r="130">
      <c r="B130" s="35"/>
      <c r="C130" s="35"/>
    </row>
    <row r="131">
      <c r="B131" s="35"/>
      <c r="C131" s="35"/>
    </row>
    <row r="132">
      <c r="B132" s="35"/>
      <c r="C132" s="35"/>
    </row>
    <row r="133">
      <c r="B133" s="35"/>
      <c r="C133" s="35"/>
    </row>
    <row r="134">
      <c r="B134" s="35"/>
      <c r="C134" s="35"/>
    </row>
    <row r="135">
      <c r="B135" s="35"/>
      <c r="C135" s="35"/>
    </row>
    <row r="136">
      <c r="B136" s="35"/>
      <c r="C136" s="35"/>
    </row>
    <row r="137">
      <c r="B137" s="35"/>
      <c r="C137" s="35"/>
    </row>
    <row r="138">
      <c r="B138" s="35"/>
      <c r="C138" s="35"/>
    </row>
    <row r="139">
      <c r="B139" s="35"/>
      <c r="C139" s="35"/>
    </row>
    <row r="140">
      <c r="B140" s="35"/>
      <c r="C140" s="35"/>
    </row>
    <row r="141">
      <c r="B141" s="35"/>
      <c r="C141" s="35"/>
    </row>
    <row r="142">
      <c r="B142" s="35"/>
      <c r="C142" s="35"/>
    </row>
    <row r="143">
      <c r="B143" s="35"/>
      <c r="C143" s="35"/>
    </row>
    <row r="144">
      <c r="B144" s="35"/>
      <c r="C144" s="35"/>
    </row>
    <row r="145">
      <c r="B145" s="35"/>
      <c r="C145" s="35"/>
    </row>
    <row r="146">
      <c r="B146" s="35"/>
      <c r="C146" s="35"/>
    </row>
    <row r="147">
      <c r="B147" s="35"/>
      <c r="C147" s="35"/>
    </row>
    <row r="148">
      <c r="B148" s="35"/>
      <c r="C148" s="35"/>
    </row>
    <row r="149">
      <c r="B149" s="35"/>
      <c r="C149" s="35"/>
    </row>
    <row r="150">
      <c r="B150" s="35"/>
      <c r="C150" s="35"/>
    </row>
    <row r="151">
      <c r="B151" s="35"/>
      <c r="C151" s="35"/>
    </row>
    <row r="152">
      <c r="B152" s="35"/>
      <c r="C152" s="35"/>
    </row>
    <row r="153">
      <c r="B153" s="35"/>
      <c r="C153" s="35"/>
    </row>
    <row r="154">
      <c r="B154" s="35"/>
      <c r="C154" s="35"/>
    </row>
    <row r="155">
      <c r="B155" s="35"/>
      <c r="C155" s="35"/>
    </row>
    <row r="156">
      <c r="B156" s="35"/>
      <c r="C156" s="35"/>
    </row>
    <row r="157">
      <c r="B157" s="35"/>
      <c r="C157" s="35"/>
    </row>
    <row r="158">
      <c r="B158" s="35"/>
      <c r="C158" s="35"/>
    </row>
    <row r="159">
      <c r="B159" s="35"/>
      <c r="C159" s="35"/>
    </row>
    <row r="160">
      <c r="B160" s="35"/>
      <c r="C160" s="35"/>
    </row>
    <row r="161">
      <c r="B161" s="35"/>
      <c r="C161" s="35"/>
    </row>
    <row r="162">
      <c r="B162" s="35"/>
      <c r="C162" s="35"/>
    </row>
    <row r="163">
      <c r="B163" s="35"/>
      <c r="C163" s="35"/>
    </row>
    <row r="164">
      <c r="B164" s="35"/>
      <c r="C164" s="35"/>
    </row>
    <row r="165">
      <c r="B165" s="35"/>
      <c r="C165" s="35"/>
    </row>
    <row r="166">
      <c r="B166" s="35"/>
      <c r="C166" s="35"/>
    </row>
    <row r="167">
      <c r="B167" s="35"/>
      <c r="C167" s="35"/>
    </row>
    <row r="168">
      <c r="B168" s="35"/>
      <c r="C168" s="35"/>
    </row>
    <row r="169">
      <c r="B169" s="35"/>
      <c r="C169" s="35"/>
    </row>
    <row r="170">
      <c r="B170" s="35"/>
      <c r="C170" s="35"/>
    </row>
    <row r="171">
      <c r="B171" s="35"/>
      <c r="C171" s="35"/>
    </row>
    <row r="172">
      <c r="B172" s="35"/>
      <c r="C172" s="35"/>
    </row>
    <row r="173">
      <c r="B173" s="35"/>
      <c r="C173" s="35"/>
    </row>
    <row r="174">
      <c r="B174" s="35"/>
      <c r="C174" s="35"/>
    </row>
    <row r="175">
      <c r="B175" s="35"/>
      <c r="C175" s="35"/>
    </row>
    <row r="176">
      <c r="B176" s="35"/>
      <c r="C176" s="35"/>
    </row>
    <row r="177">
      <c r="B177" s="35"/>
      <c r="C177" s="35"/>
    </row>
    <row r="178">
      <c r="B178" s="35"/>
      <c r="C178" s="35"/>
    </row>
    <row r="179">
      <c r="B179" s="35"/>
      <c r="C179" s="35"/>
    </row>
    <row r="180">
      <c r="B180" s="35"/>
      <c r="C180" s="35"/>
    </row>
    <row r="181">
      <c r="B181" s="35"/>
      <c r="C181" s="35"/>
    </row>
    <row r="182">
      <c r="B182" s="35"/>
      <c r="C182" s="35"/>
    </row>
    <row r="183">
      <c r="B183" s="35"/>
      <c r="C183" s="35"/>
    </row>
    <row r="184">
      <c r="B184" s="35"/>
      <c r="C184" s="35"/>
    </row>
    <row r="185">
      <c r="B185" s="35"/>
      <c r="C185" s="35"/>
    </row>
    <row r="186">
      <c r="B186" s="35"/>
      <c r="C186" s="35"/>
    </row>
    <row r="187">
      <c r="B187" s="35"/>
      <c r="C187" s="35"/>
    </row>
    <row r="188">
      <c r="B188" s="35"/>
      <c r="C188" s="35"/>
    </row>
    <row r="189">
      <c r="B189" s="35"/>
      <c r="C189" s="35"/>
    </row>
    <row r="190">
      <c r="B190" s="35"/>
      <c r="C190" s="35"/>
    </row>
    <row r="191">
      <c r="B191" s="35"/>
      <c r="C191" s="35"/>
    </row>
    <row r="192">
      <c r="B192" s="35"/>
      <c r="C192" s="35"/>
    </row>
    <row r="193">
      <c r="B193" s="35"/>
      <c r="C193" s="35"/>
    </row>
    <row r="194">
      <c r="B194" s="35"/>
      <c r="C194" s="35"/>
    </row>
    <row r="195">
      <c r="B195" s="35"/>
      <c r="C195" s="35"/>
    </row>
    <row r="196">
      <c r="B196" s="35"/>
      <c r="C196" s="35"/>
    </row>
    <row r="197">
      <c r="B197" s="35"/>
      <c r="C197" s="35"/>
    </row>
    <row r="198">
      <c r="B198" s="35"/>
      <c r="C198" s="35"/>
    </row>
    <row r="199">
      <c r="B199" s="35"/>
      <c r="C199" s="35"/>
    </row>
    <row r="200">
      <c r="B200" s="35"/>
      <c r="C200" s="35"/>
    </row>
    <row r="201">
      <c r="B201" s="35"/>
      <c r="C201" s="35"/>
    </row>
    <row r="202">
      <c r="B202" s="35"/>
      <c r="C202" s="35"/>
    </row>
    <row r="203">
      <c r="B203" s="35"/>
      <c r="C203" s="35"/>
    </row>
    <row r="204">
      <c r="B204" s="35"/>
      <c r="C204" s="35"/>
    </row>
    <row r="205">
      <c r="B205" s="35"/>
      <c r="C205" s="35"/>
    </row>
    <row r="206">
      <c r="B206" s="35"/>
      <c r="C206" s="35"/>
    </row>
    <row r="207">
      <c r="B207" s="35"/>
      <c r="C207" s="35"/>
    </row>
    <row r="208">
      <c r="B208" s="35"/>
      <c r="C208" s="35"/>
    </row>
    <row r="209">
      <c r="B209" s="35"/>
      <c r="C209" s="35"/>
    </row>
    <row r="210">
      <c r="B210" s="35"/>
      <c r="C210" s="35"/>
    </row>
    <row r="211">
      <c r="B211" s="35"/>
      <c r="C211" s="35"/>
    </row>
    <row r="212">
      <c r="B212" s="35"/>
      <c r="C212" s="35"/>
    </row>
    <row r="213">
      <c r="B213" s="35"/>
      <c r="C213" s="35"/>
    </row>
    <row r="214">
      <c r="B214" s="35"/>
      <c r="C214" s="35"/>
    </row>
    <row r="215">
      <c r="B215" s="35"/>
      <c r="C215" s="35"/>
    </row>
    <row r="216">
      <c r="B216" s="35"/>
      <c r="C216" s="35"/>
    </row>
    <row r="217">
      <c r="B217" s="35"/>
      <c r="C217" s="35"/>
    </row>
    <row r="218">
      <c r="B218" s="35"/>
      <c r="C218" s="35"/>
    </row>
    <row r="219">
      <c r="B219" s="35"/>
      <c r="C219" s="35"/>
    </row>
    <row r="220">
      <c r="B220" s="35"/>
      <c r="C220" s="35"/>
    </row>
    <row r="221">
      <c r="B221" s="35"/>
      <c r="C221" s="35"/>
    </row>
    <row r="222">
      <c r="B222" s="35"/>
      <c r="C222" s="35"/>
    </row>
    <row r="223">
      <c r="B223" s="35"/>
      <c r="C223" s="35"/>
    </row>
    <row r="224">
      <c r="B224" s="35"/>
      <c r="C224" s="35"/>
    </row>
    <row r="225">
      <c r="B225" s="35"/>
      <c r="C225" s="35"/>
    </row>
    <row r="226">
      <c r="B226" s="35"/>
      <c r="C226" s="35"/>
    </row>
    <row r="227">
      <c r="B227" s="35"/>
      <c r="C227" s="35"/>
    </row>
    <row r="228">
      <c r="B228" s="35"/>
      <c r="C228" s="35"/>
    </row>
    <row r="229">
      <c r="B229" s="35"/>
      <c r="C229" s="35"/>
    </row>
    <row r="230">
      <c r="B230" s="35"/>
      <c r="C230" s="35"/>
    </row>
    <row r="231">
      <c r="B231" s="35"/>
      <c r="C231" s="35"/>
    </row>
    <row r="232">
      <c r="B232" s="35"/>
      <c r="C232" s="35"/>
    </row>
    <row r="233">
      <c r="B233" s="35"/>
      <c r="C233" s="35"/>
    </row>
    <row r="234">
      <c r="B234" s="35"/>
      <c r="C234" s="35"/>
    </row>
    <row r="235">
      <c r="B235" s="35"/>
      <c r="C235" s="35"/>
    </row>
    <row r="236">
      <c r="B236" s="35"/>
      <c r="C236" s="35"/>
    </row>
    <row r="237">
      <c r="B237" s="35"/>
      <c r="C237" s="35"/>
    </row>
    <row r="238">
      <c r="B238" s="35"/>
      <c r="C238" s="35"/>
    </row>
    <row r="239">
      <c r="B239" s="35"/>
      <c r="C239" s="35"/>
    </row>
    <row r="240">
      <c r="B240" s="35"/>
      <c r="C240" s="35"/>
    </row>
    <row r="241">
      <c r="B241" s="35"/>
      <c r="C241" s="35"/>
    </row>
    <row r="242">
      <c r="B242" s="35"/>
      <c r="C242" s="35"/>
    </row>
    <row r="243">
      <c r="B243" s="35"/>
      <c r="C243" s="35"/>
    </row>
    <row r="244">
      <c r="B244" s="35"/>
      <c r="C244" s="35"/>
    </row>
    <row r="245">
      <c r="B245" s="35"/>
      <c r="C245" s="35"/>
    </row>
    <row r="246">
      <c r="B246" s="35"/>
      <c r="C246" s="35"/>
    </row>
    <row r="247">
      <c r="B247" s="35"/>
      <c r="C247" s="35"/>
    </row>
    <row r="248">
      <c r="B248" s="35"/>
      <c r="C248" s="35"/>
    </row>
    <row r="249">
      <c r="B249" s="35"/>
      <c r="C249" s="35"/>
    </row>
    <row r="250">
      <c r="B250" s="35"/>
      <c r="C250" s="35"/>
    </row>
    <row r="251">
      <c r="B251" s="35"/>
      <c r="C251" s="35"/>
    </row>
    <row r="252">
      <c r="B252" s="35"/>
      <c r="C252" s="35"/>
    </row>
    <row r="253">
      <c r="B253" s="35"/>
      <c r="C253" s="35"/>
    </row>
    <row r="254">
      <c r="B254" s="35"/>
      <c r="C254" s="35"/>
    </row>
    <row r="255">
      <c r="B255" s="35"/>
      <c r="C255" s="35"/>
    </row>
    <row r="256">
      <c r="B256" s="35"/>
      <c r="C256" s="35"/>
    </row>
    <row r="257">
      <c r="B257" s="35"/>
      <c r="C257" s="35"/>
    </row>
    <row r="258">
      <c r="B258" s="35"/>
      <c r="C258" s="35"/>
    </row>
    <row r="259">
      <c r="B259" s="35"/>
      <c r="C259" s="35"/>
    </row>
    <row r="260">
      <c r="B260" s="35"/>
      <c r="C260" s="35"/>
    </row>
    <row r="261">
      <c r="B261" s="35"/>
      <c r="C261" s="35"/>
    </row>
    <row r="262">
      <c r="B262" s="35"/>
      <c r="C262" s="35"/>
    </row>
    <row r="263">
      <c r="B263" s="35"/>
      <c r="C263" s="35"/>
    </row>
    <row r="264">
      <c r="B264" s="35"/>
      <c r="C264" s="35"/>
    </row>
    <row r="265">
      <c r="B265" s="35"/>
      <c r="C265" s="35"/>
    </row>
    <row r="266">
      <c r="B266" s="35"/>
      <c r="C266" s="35"/>
    </row>
    <row r="267">
      <c r="B267" s="35"/>
      <c r="C267" s="35"/>
    </row>
    <row r="268">
      <c r="B268" s="35"/>
      <c r="C268" s="35"/>
    </row>
    <row r="269">
      <c r="B269" s="35"/>
      <c r="C269" s="35"/>
    </row>
    <row r="270">
      <c r="B270" s="35"/>
      <c r="C270" s="35"/>
    </row>
    <row r="271">
      <c r="B271" s="35"/>
      <c r="C271" s="35"/>
    </row>
    <row r="272">
      <c r="B272" s="35"/>
      <c r="C272" s="35"/>
    </row>
    <row r="273">
      <c r="B273" s="35"/>
      <c r="C273" s="35"/>
    </row>
    <row r="274">
      <c r="B274" s="35"/>
      <c r="C274" s="35"/>
    </row>
    <row r="275">
      <c r="B275" s="35"/>
      <c r="C275" s="35"/>
    </row>
    <row r="276">
      <c r="B276" s="35"/>
      <c r="C276" s="35"/>
    </row>
    <row r="277">
      <c r="B277" s="35"/>
      <c r="C277" s="35"/>
    </row>
    <row r="278">
      <c r="B278" s="35"/>
      <c r="C278" s="35"/>
    </row>
    <row r="279">
      <c r="B279" s="35"/>
      <c r="C279" s="35"/>
    </row>
    <row r="280">
      <c r="B280" s="35"/>
      <c r="C280" s="35"/>
    </row>
    <row r="281">
      <c r="B281" s="35"/>
      <c r="C281" s="35"/>
    </row>
    <row r="282">
      <c r="B282" s="35"/>
      <c r="C282" s="35"/>
    </row>
    <row r="283">
      <c r="B283" s="35"/>
      <c r="C283" s="35"/>
    </row>
    <row r="284">
      <c r="B284" s="35"/>
      <c r="C284" s="35"/>
    </row>
    <row r="285">
      <c r="B285" s="35"/>
      <c r="C285" s="35"/>
    </row>
    <row r="286">
      <c r="B286" s="35"/>
      <c r="C286" s="35"/>
    </row>
    <row r="287">
      <c r="B287" s="35"/>
      <c r="C287" s="35"/>
    </row>
    <row r="288">
      <c r="B288" s="35"/>
      <c r="C288" s="35"/>
    </row>
    <row r="289">
      <c r="B289" s="35"/>
      <c r="C289" s="35"/>
    </row>
    <row r="290">
      <c r="B290" s="35"/>
      <c r="C290" s="35"/>
    </row>
    <row r="291">
      <c r="B291" s="35"/>
      <c r="C291" s="35"/>
    </row>
    <row r="292">
      <c r="B292" s="35"/>
      <c r="C292" s="35"/>
    </row>
    <row r="293">
      <c r="B293" s="35"/>
      <c r="C293" s="35"/>
    </row>
    <row r="294">
      <c r="B294" s="35"/>
      <c r="C294" s="35"/>
    </row>
    <row r="295">
      <c r="B295" s="35"/>
      <c r="C295" s="35"/>
    </row>
    <row r="296">
      <c r="B296" s="35"/>
      <c r="C296" s="35"/>
    </row>
    <row r="297">
      <c r="B297" s="35"/>
      <c r="C297" s="35"/>
    </row>
    <row r="298">
      <c r="B298" s="35"/>
      <c r="C298" s="35"/>
    </row>
    <row r="299">
      <c r="B299" s="35"/>
      <c r="C299" s="35"/>
    </row>
    <row r="300">
      <c r="B300" s="35"/>
      <c r="C300" s="35"/>
    </row>
    <row r="301">
      <c r="B301" s="35"/>
      <c r="C301" s="35"/>
    </row>
    <row r="302">
      <c r="B302" s="35"/>
      <c r="C302" s="35"/>
    </row>
    <row r="303">
      <c r="B303" s="35"/>
      <c r="C303" s="35"/>
    </row>
    <row r="304">
      <c r="B304" s="35"/>
      <c r="C304" s="35"/>
    </row>
    <row r="305">
      <c r="B305" s="35"/>
      <c r="C305" s="35"/>
    </row>
    <row r="306">
      <c r="B306" s="35"/>
      <c r="C306" s="35"/>
    </row>
    <row r="307">
      <c r="B307" s="35"/>
      <c r="C307" s="35"/>
    </row>
    <row r="308">
      <c r="B308" s="35"/>
      <c r="C308" s="35"/>
    </row>
    <row r="309">
      <c r="B309" s="35"/>
      <c r="C309" s="35"/>
    </row>
    <row r="310">
      <c r="B310" s="35"/>
      <c r="C310" s="35"/>
    </row>
    <row r="311">
      <c r="B311" s="35"/>
      <c r="C311" s="35"/>
    </row>
    <row r="312">
      <c r="B312" s="35"/>
      <c r="C312" s="35"/>
    </row>
    <row r="313">
      <c r="B313" s="35"/>
      <c r="C313" s="35"/>
    </row>
    <row r="314">
      <c r="B314" s="35"/>
      <c r="C314" s="35"/>
    </row>
    <row r="315">
      <c r="B315" s="35"/>
      <c r="C315" s="35"/>
    </row>
    <row r="316">
      <c r="B316" s="35"/>
      <c r="C316" s="35"/>
    </row>
    <row r="317">
      <c r="B317" s="35"/>
      <c r="C317" s="35"/>
    </row>
    <row r="318">
      <c r="B318" s="35"/>
      <c r="C318" s="35"/>
    </row>
    <row r="319">
      <c r="B319" s="35"/>
      <c r="C319" s="35"/>
    </row>
    <row r="320">
      <c r="B320" s="35"/>
      <c r="C320" s="35"/>
    </row>
    <row r="321">
      <c r="B321" s="35"/>
      <c r="C321" s="35"/>
    </row>
    <row r="322">
      <c r="B322" s="35"/>
      <c r="C322" s="35"/>
    </row>
    <row r="323">
      <c r="B323" s="35"/>
      <c r="C323" s="35"/>
    </row>
    <row r="324">
      <c r="B324" s="35"/>
      <c r="C324" s="35"/>
    </row>
    <row r="325">
      <c r="B325" s="35"/>
      <c r="C325" s="35"/>
    </row>
    <row r="326">
      <c r="B326" s="35"/>
      <c r="C326" s="35"/>
    </row>
    <row r="327">
      <c r="B327" s="35"/>
      <c r="C327" s="35"/>
    </row>
    <row r="328">
      <c r="B328" s="35"/>
      <c r="C328" s="35"/>
    </row>
    <row r="329">
      <c r="B329" s="35"/>
      <c r="C329" s="35"/>
    </row>
    <row r="330">
      <c r="B330" s="35"/>
      <c r="C330" s="35"/>
    </row>
    <row r="331">
      <c r="B331" s="35"/>
      <c r="C331" s="35"/>
    </row>
    <row r="332">
      <c r="B332" s="35"/>
      <c r="C332" s="35"/>
    </row>
    <row r="333">
      <c r="B333" s="35"/>
      <c r="C333" s="35"/>
    </row>
    <row r="334">
      <c r="B334" s="35"/>
      <c r="C334" s="35"/>
    </row>
    <row r="335">
      <c r="B335" s="35"/>
      <c r="C335" s="35"/>
    </row>
    <row r="336">
      <c r="B336" s="35"/>
      <c r="C336" s="35"/>
    </row>
    <row r="337">
      <c r="B337" s="35"/>
      <c r="C337" s="35"/>
    </row>
    <row r="338">
      <c r="B338" s="35"/>
      <c r="C338" s="35"/>
    </row>
    <row r="339">
      <c r="B339" s="35"/>
      <c r="C339" s="35"/>
    </row>
    <row r="340">
      <c r="B340" s="35"/>
      <c r="C340" s="35"/>
    </row>
    <row r="341">
      <c r="B341" s="35"/>
      <c r="C341" s="35"/>
    </row>
    <row r="342">
      <c r="B342" s="35"/>
      <c r="C342" s="35"/>
    </row>
    <row r="343">
      <c r="B343" s="35"/>
      <c r="C343" s="35"/>
    </row>
    <row r="344">
      <c r="B344" s="35"/>
      <c r="C344" s="35"/>
    </row>
    <row r="345">
      <c r="B345" s="35"/>
      <c r="C345" s="35"/>
    </row>
    <row r="346">
      <c r="B346" s="35"/>
      <c r="C346" s="35"/>
    </row>
    <row r="347">
      <c r="B347" s="35"/>
      <c r="C347" s="35"/>
    </row>
    <row r="348">
      <c r="B348" s="35"/>
      <c r="C348" s="35"/>
    </row>
    <row r="349">
      <c r="B349" s="35"/>
      <c r="C349" s="35"/>
    </row>
    <row r="350">
      <c r="B350" s="35"/>
      <c r="C350" s="35"/>
    </row>
    <row r="351">
      <c r="B351" s="35"/>
      <c r="C351" s="35"/>
    </row>
    <row r="352">
      <c r="B352" s="35"/>
      <c r="C352" s="35"/>
    </row>
    <row r="353">
      <c r="B353" s="35"/>
      <c r="C353" s="35"/>
    </row>
    <row r="354">
      <c r="B354" s="35"/>
      <c r="C354" s="35"/>
    </row>
    <row r="355">
      <c r="B355" s="35"/>
      <c r="C355" s="35"/>
    </row>
    <row r="356">
      <c r="B356" s="35"/>
      <c r="C356" s="35"/>
    </row>
    <row r="357">
      <c r="B357" s="35"/>
      <c r="C357" s="35"/>
    </row>
    <row r="358">
      <c r="B358" s="35"/>
      <c r="C358" s="35"/>
    </row>
    <row r="359">
      <c r="B359" s="35"/>
      <c r="C359" s="35"/>
    </row>
    <row r="360">
      <c r="B360" s="35"/>
      <c r="C360" s="35"/>
    </row>
    <row r="361">
      <c r="B361" s="35"/>
      <c r="C361" s="35"/>
    </row>
    <row r="362">
      <c r="B362" s="35"/>
      <c r="C362" s="35"/>
    </row>
    <row r="363">
      <c r="B363" s="35"/>
      <c r="C363" s="35"/>
    </row>
    <row r="364">
      <c r="B364" s="35"/>
      <c r="C364" s="35"/>
    </row>
    <row r="365">
      <c r="B365" s="35"/>
      <c r="C365" s="35"/>
    </row>
    <row r="366">
      <c r="B366" s="35"/>
      <c r="C366" s="35"/>
    </row>
    <row r="367">
      <c r="B367" s="35"/>
      <c r="C367" s="35"/>
    </row>
    <row r="368">
      <c r="B368" s="35"/>
      <c r="C368" s="35"/>
    </row>
    <row r="369">
      <c r="B369" s="35"/>
      <c r="C369" s="35"/>
    </row>
    <row r="370">
      <c r="B370" s="35"/>
      <c r="C370" s="35"/>
    </row>
    <row r="371">
      <c r="B371" s="35"/>
      <c r="C371" s="35"/>
    </row>
    <row r="372">
      <c r="B372" s="35"/>
      <c r="C372" s="35"/>
    </row>
    <row r="373">
      <c r="B373" s="35"/>
      <c r="C373" s="35"/>
    </row>
    <row r="374">
      <c r="B374" s="35"/>
      <c r="C374" s="35"/>
    </row>
    <row r="375">
      <c r="B375" s="35"/>
      <c r="C375" s="35"/>
    </row>
    <row r="376">
      <c r="B376" s="35"/>
      <c r="C376" s="35"/>
    </row>
    <row r="377">
      <c r="B377" s="35"/>
      <c r="C377" s="35"/>
    </row>
    <row r="378">
      <c r="B378" s="35"/>
      <c r="C378" s="35"/>
    </row>
    <row r="379">
      <c r="B379" s="35"/>
      <c r="C379" s="35"/>
    </row>
    <row r="380">
      <c r="B380" s="35"/>
      <c r="C380" s="35"/>
    </row>
    <row r="381">
      <c r="B381" s="35"/>
      <c r="C381" s="35"/>
    </row>
    <row r="382">
      <c r="B382" s="35"/>
      <c r="C382" s="35"/>
    </row>
    <row r="383">
      <c r="B383" s="35"/>
      <c r="C383" s="35"/>
    </row>
    <row r="384">
      <c r="B384" s="35"/>
      <c r="C384" s="35"/>
    </row>
    <row r="385">
      <c r="B385" s="35"/>
      <c r="C385" s="35"/>
    </row>
    <row r="386">
      <c r="B386" s="35"/>
      <c r="C386" s="35"/>
    </row>
    <row r="387">
      <c r="B387" s="35"/>
      <c r="C387" s="35"/>
    </row>
    <row r="388">
      <c r="B388" s="35"/>
      <c r="C388" s="35"/>
    </row>
    <row r="389">
      <c r="B389" s="35"/>
      <c r="C389" s="35"/>
    </row>
    <row r="390">
      <c r="B390" s="35"/>
      <c r="C390" s="35"/>
    </row>
    <row r="391">
      <c r="B391" s="35"/>
      <c r="C391" s="35"/>
    </row>
    <row r="392">
      <c r="B392" s="35"/>
      <c r="C392" s="35"/>
    </row>
    <row r="393">
      <c r="B393" s="35"/>
      <c r="C393" s="35"/>
    </row>
    <row r="394">
      <c r="B394" s="35"/>
      <c r="C394" s="35"/>
    </row>
    <row r="395">
      <c r="B395" s="35"/>
      <c r="C395" s="35"/>
    </row>
    <row r="396">
      <c r="B396" s="35"/>
      <c r="C396" s="35"/>
    </row>
    <row r="397">
      <c r="B397" s="35"/>
      <c r="C397" s="35"/>
    </row>
    <row r="398">
      <c r="B398" s="35"/>
      <c r="C398" s="35"/>
    </row>
    <row r="399">
      <c r="B399" s="35"/>
      <c r="C399" s="35"/>
    </row>
    <row r="400">
      <c r="B400" s="35"/>
      <c r="C400" s="35"/>
    </row>
    <row r="401">
      <c r="B401" s="35"/>
      <c r="C401" s="35"/>
    </row>
    <row r="402">
      <c r="B402" s="35"/>
      <c r="C402" s="35"/>
    </row>
    <row r="403">
      <c r="B403" s="35"/>
      <c r="C403" s="35"/>
    </row>
    <row r="404">
      <c r="B404" s="35"/>
      <c r="C404" s="35"/>
    </row>
    <row r="405">
      <c r="B405" s="35"/>
      <c r="C405" s="35"/>
    </row>
    <row r="406">
      <c r="B406" s="35"/>
      <c r="C406" s="35"/>
    </row>
    <row r="407">
      <c r="B407" s="35"/>
      <c r="C407" s="35"/>
    </row>
    <row r="408">
      <c r="B408" s="35"/>
      <c r="C408" s="35"/>
    </row>
    <row r="409">
      <c r="B409" s="35"/>
      <c r="C409" s="35"/>
    </row>
    <row r="410">
      <c r="B410" s="35"/>
      <c r="C410" s="35"/>
    </row>
    <row r="411">
      <c r="B411" s="35"/>
      <c r="C411" s="35"/>
    </row>
    <row r="412">
      <c r="B412" s="35"/>
      <c r="C412" s="35"/>
    </row>
    <row r="413">
      <c r="B413" s="35"/>
      <c r="C413" s="35"/>
    </row>
    <row r="414">
      <c r="B414" s="35"/>
      <c r="C414" s="35"/>
    </row>
    <row r="415">
      <c r="B415" s="35"/>
      <c r="C415" s="35"/>
    </row>
    <row r="416">
      <c r="B416" s="35"/>
      <c r="C416" s="35"/>
    </row>
    <row r="417">
      <c r="B417" s="35"/>
      <c r="C417" s="35"/>
    </row>
    <row r="418">
      <c r="B418" s="35"/>
      <c r="C418" s="35"/>
    </row>
    <row r="419">
      <c r="B419" s="35"/>
      <c r="C419" s="35"/>
    </row>
    <row r="420">
      <c r="B420" s="35"/>
      <c r="C420" s="35"/>
    </row>
    <row r="421">
      <c r="B421" s="35"/>
      <c r="C421" s="35"/>
    </row>
    <row r="422">
      <c r="B422" s="35"/>
      <c r="C422" s="35"/>
    </row>
    <row r="423">
      <c r="B423" s="35"/>
      <c r="C423" s="35"/>
    </row>
    <row r="424">
      <c r="B424" s="35"/>
      <c r="C424" s="35"/>
    </row>
    <row r="425">
      <c r="B425" s="35"/>
      <c r="C425" s="35"/>
    </row>
    <row r="426">
      <c r="B426" s="35"/>
      <c r="C426" s="35"/>
    </row>
    <row r="427">
      <c r="B427" s="35"/>
      <c r="C427" s="35"/>
    </row>
    <row r="428">
      <c r="B428" s="35"/>
      <c r="C428" s="35"/>
    </row>
    <row r="429">
      <c r="B429" s="35"/>
      <c r="C429" s="35"/>
    </row>
    <row r="430">
      <c r="B430" s="35"/>
      <c r="C430" s="35"/>
    </row>
    <row r="431">
      <c r="B431" s="35"/>
      <c r="C431" s="35"/>
    </row>
    <row r="432">
      <c r="B432" s="35"/>
      <c r="C432" s="35"/>
    </row>
    <row r="433">
      <c r="B433" s="35"/>
      <c r="C433" s="35"/>
    </row>
    <row r="434">
      <c r="B434" s="35"/>
      <c r="C434" s="35"/>
    </row>
    <row r="435">
      <c r="B435" s="35"/>
      <c r="C435" s="35"/>
    </row>
    <row r="436">
      <c r="B436" s="35"/>
      <c r="C436" s="35"/>
    </row>
    <row r="437">
      <c r="B437" s="35"/>
      <c r="C437" s="35"/>
    </row>
    <row r="438">
      <c r="B438" s="35"/>
      <c r="C438" s="35"/>
    </row>
    <row r="439">
      <c r="B439" s="35"/>
      <c r="C439" s="35"/>
    </row>
    <row r="440">
      <c r="B440" s="35"/>
      <c r="C440" s="35"/>
    </row>
    <row r="441">
      <c r="B441" s="35"/>
      <c r="C441" s="35"/>
    </row>
    <row r="442">
      <c r="B442" s="35"/>
      <c r="C442" s="35"/>
    </row>
    <row r="443">
      <c r="B443" s="35"/>
      <c r="C443" s="35"/>
    </row>
    <row r="444">
      <c r="B444" s="35"/>
      <c r="C444" s="35"/>
    </row>
    <row r="445">
      <c r="B445" s="35"/>
      <c r="C445" s="35"/>
    </row>
    <row r="446">
      <c r="B446" s="35"/>
      <c r="C446" s="35"/>
    </row>
    <row r="447">
      <c r="B447" s="35"/>
      <c r="C447" s="35"/>
    </row>
    <row r="448">
      <c r="B448" s="35"/>
      <c r="C448" s="35"/>
    </row>
    <row r="449">
      <c r="B449" s="35"/>
      <c r="C449" s="35"/>
    </row>
    <row r="450">
      <c r="B450" s="35"/>
      <c r="C450" s="35"/>
    </row>
    <row r="451">
      <c r="B451" s="35"/>
      <c r="C451" s="35"/>
    </row>
    <row r="452">
      <c r="B452" s="35"/>
      <c r="C452" s="35"/>
    </row>
    <row r="453">
      <c r="B453" s="35"/>
      <c r="C453" s="35"/>
    </row>
    <row r="454">
      <c r="B454" s="35"/>
      <c r="C454" s="35"/>
    </row>
    <row r="455">
      <c r="B455" s="35"/>
      <c r="C455" s="35"/>
    </row>
    <row r="456">
      <c r="B456" s="35"/>
      <c r="C456" s="35"/>
    </row>
    <row r="457">
      <c r="B457" s="35"/>
      <c r="C457" s="35"/>
    </row>
    <row r="458">
      <c r="B458" s="35"/>
      <c r="C458" s="35"/>
    </row>
    <row r="459">
      <c r="B459" s="35"/>
      <c r="C459" s="35"/>
    </row>
    <row r="460">
      <c r="B460" s="35"/>
      <c r="C460" s="35"/>
    </row>
    <row r="461">
      <c r="B461" s="35"/>
      <c r="C461" s="35"/>
    </row>
    <row r="462">
      <c r="B462" s="35"/>
      <c r="C462" s="35"/>
    </row>
    <row r="463">
      <c r="B463" s="35"/>
      <c r="C463" s="35"/>
    </row>
    <row r="464">
      <c r="B464" s="35"/>
      <c r="C464" s="35"/>
    </row>
    <row r="465">
      <c r="B465" s="35"/>
      <c r="C465" s="35"/>
    </row>
    <row r="466">
      <c r="B466" s="35"/>
      <c r="C466" s="35"/>
    </row>
    <row r="467">
      <c r="B467" s="35"/>
      <c r="C467" s="35"/>
    </row>
    <row r="468">
      <c r="B468" s="35"/>
      <c r="C468" s="35"/>
    </row>
    <row r="469">
      <c r="B469" s="35"/>
      <c r="C469" s="35"/>
    </row>
    <row r="470">
      <c r="B470" s="35"/>
      <c r="C470" s="35"/>
    </row>
    <row r="471">
      <c r="B471" s="35"/>
      <c r="C471" s="35"/>
    </row>
    <row r="472">
      <c r="B472" s="35"/>
      <c r="C472" s="35"/>
    </row>
    <row r="473">
      <c r="B473" s="35"/>
      <c r="C473" s="35"/>
    </row>
    <row r="474">
      <c r="B474" s="35"/>
      <c r="C474" s="35"/>
    </row>
    <row r="475">
      <c r="B475" s="35"/>
      <c r="C475" s="35"/>
    </row>
    <row r="476">
      <c r="B476" s="35"/>
      <c r="C476" s="35"/>
    </row>
    <row r="477">
      <c r="B477" s="35"/>
      <c r="C477" s="35"/>
    </row>
    <row r="478">
      <c r="B478" s="35"/>
      <c r="C478" s="35"/>
    </row>
    <row r="479">
      <c r="B479" s="35"/>
      <c r="C479" s="35"/>
    </row>
    <row r="480">
      <c r="B480" s="35"/>
      <c r="C480" s="35"/>
    </row>
    <row r="481">
      <c r="B481" s="35"/>
      <c r="C481" s="35"/>
    </row>
    <row r="482">
      <c r="B482" s="35"/>
      <c r="C482" s="35"/>
    </row>
    <row r="483">
      <c r="B483" s="35"/>
      <c r="C483" s="35"/>
    </row>
    <row r="484">
      <c r="B484" s="35"/>
      <c r="C484" s="35"/>
    </row>
    <row r="485">
      <c r="B485" s="35"/>
      <c r="C485" s="35"/>
    </row>
    <row r="486">
      <c r="B486" s="35"/>
      <c r="C486" s="35"/>
    </row>
    <row r="487">
      <c r="B487" s="35"/>
      <c r="C487" s="35"/>
    </row>
    <row r="488">
      <c r="B488" s="35"/>
      <c r="C488" s="35"/>
    </row>
    <row r="489">
      <c r="B489" s="35"/>
      <c r="C489" s="35"/>
    </row>
    <row r="490">
      <c r="B490" s="35"/>
      <c r="C490" s="35"/>
    </row>
    <row r="491">
      <c r="B491" s="35"/>
      <c r="C491" s="35"/>
    </row>
    <row r="492">
      <c r="B492" s="35"/>
      <c r="C492" s="35"/>
    </row>
    <row r="493">
      <c r="B493" s="35"/>
      <c r="C493" s="35"/>
    </row>
    <row r="494">
      <c r="B494" s="35"/>
      <c r="C494" s="35"/>
    </row>
    <row r="495">
      <c r="B495" s="35"/>
      <c r="C495" s="35"/>
    </row>
    <row r="496">
      <c r="B496" s="35"/>
      <c r="C496" s="35"/>
    </row>
    <row r="497">
      <c r="B497" s="35"/>
      <c r="C497" s="35"/>
    </row>
    <row r="498">
      <c r="B498" s="35"/>
      <c r="C498" s="35"/>
    </row>
    <row r="499">
      <c r="B499" s="35"/>
      <c r="C499" s="35"/>
    </row>
    <row r="500">
      <c r="B500" s="35"/>
      <c r="C500" s="35"/>
    </row>
    <row r="501">
      <c r="B501" s="35"/>
      <c r="C501" s="35"/>
    </row>
    <row r="502">
      <c r="B502" s="35"/>
      <c r="C502" s="35"/>
    </row>
    <row r="503">
      <c r="B503" s="35"/>
      <c r="C503" s="35"/>
    </row>
    <row r="504">
      <c r="B504" s="35"/>
      <c r="C504" s="35"/>
    </row>
    <row r="505">
      <c r="B505" s="35"/>
      <c r="C505" s="35"/>
    </row>
    <row r="506">
      <c r="B506" s="35"/>
      <c r="C506" s="35"/>
    </row>
    <row r="507">
      <c r="B507" s="35"/>
      <c r="C507" s="35"/>
    </row>
    <row r="508">
      <c r="B508" s="35"/>
      <c r="C508" s="35"/>
    </row>
    <row r="509">
      <c r="B509" s="35"/>
      <c r="C509" s="35"/>
    </row>
    <row r="510">
      <c r="B510" s="35"/>
      <c r="C510" s="35"/>
    </row>
    <row r="511">
      <c r="B511" s="35"/>
      <c r="C511" s="35"/>
    </row>
    <row r="512">
      <c r="B512" s="35"/>
      <c r="C512" s="35"/>
    </row>
    <row r="513">
      <c r="B513" s="35"/>
      <c r="C513" s="35"/>
    </row>
    <row r="514">
      <c r="B514" s="35"/>
      <c r="C514" s="35"/>
    </row>
    <row r="515">
      <c r="B515" s="35"/>
      <c r="C515" s="35"/>
    </row>
    <row r="516">
      <c r="B516" s="35"/>
      <c r="C516" s="35"/>
    </row>
    <row r="517">
      <c r="B517" s="35"/>
      <c r="C517" s="35"/>
    </row>
    <row r="518">
      <c r="B518" s="35"/>
      <c r="C518" s="35"/>
    </row>
    <row r="519">
      <c r="B519" s="35"/>
      <c r="C519" s="35"/>
    </row>
    <row r="520">
      <c r="B520" s="35"/>
      <c r="C520" s="35"/>
    </row>
    <row r="521">
      <c r="B521" s="35"/>
      <c r="C521" s="35"/>
    </row>
    <row r="522">
      <c r="B522" s="35"/>
      <c r="C522" s="35"/>
    </row>
    <row r="523">
      <c r="B523" s="35"/>
      <c r="C523" s="35"/>
    </row>
    <row r="524">
      <c r="B524" s="35"/>
      <c r="C524" s="35"/>
    </row>
    <row r="525">
      <c r="B525" s="35"/>
      <c r="C525" s="35"/>
    </row>
    <row r="526">
      <c r="B526" s="35"/>
      <c r="C526" s="35"/>
    </row>
    <row r="527">
      <c r="B527" s="35"/>
      <c r="C527" s="35"/>
    </row>
    <row r="528">
      <c r="B528" s="35"/>
      <c r="C528" s="35"/>
    </row>
    <row r="529">
      <c r="B529" s="35"/>
      <c r="C529" s="35"/>
    </row>
    <row r="530">
      <c r="B530" s="35"/>
      <c r="C530" s="35"/>
    </row>
    <row r="531">
      <c r="B531" s="35"/>
      <c r="C531" s="35"/>
    </row>
    <row r="532">
      <c r="B532" s="35"/>
      <c r="C532" s="35"/>
    </row>
    <row r="533">
      <c r="B533" s="35"/>
      <c r="C533" s="35"/>
    </row>
    <row r="534">
      <c r="B534" s="35"/>
      <c r="C534" s="35"/>
    </row>
    <row r="535">
      <c r="B535" s="35"/>
      <c r="C535" s="35"/>
    </row>
    <row r="536">
      <c r="B536" s="35"/>
      <c r="C536" s="35"/>
    </row>
    <row r="537">
      <c r="B537" s="35"/>
      <c r="C537" s="35"/>
    </row>
    <row r="538">
      <c r="B538" s="35"/>
      <c r="C538" s="35"/>
    </row>
    <row r="539">
      <c r="B539" s="35"/>
      <c r="C539" s="35"/>
    </row>
    <row r="540">
      <c r="B540" s="35"/>
      <c r="C540" s="35"/>
    </row>
    <row r="541">
      <c r="B541" s="35"/>
      <c r="C541" s="35"/>
    </row>
    <row r="542">
      <c r="B542" s="35"/>
      <c r="C542" s="35"/>
    </row>
    <row r="543">
      <c r="B543" s="35"/>
      <c r="C543" s="35"/>
    </row>
    <row r="544">
      <c r="B544" s="35"/>
      <c r="C544" s="35"/>
    </row>
    <row r="545">
      <c r="B545" s="35"/>
      <c r="C545" s="35"/>
    </row>
    <row r="546">
      <c r="B546" s="35"/>
      <c r="C546" s="35"/>
    </row>
    <row r="547">
      <c r="B547" s="35"/>
      <c r="C547" s="35"/>
    </row>
    <row r="548">
      <c r="B548" s="35"/>
      <c r="C548" s="35"/>
    </row>
    <row r="549">
      <c r="B549" s="35"/>
      <c r="C549" s="35"/>
    </row>
    <row r="550">
      <c r="B550" s="35"/>
      <c r="C550" s="35"/>
    </row>
    <row r="551">
      <c r="B551" s="35"/>
      <c r="C551" s="35"/>
    </row>
    <row r="552">
      <c r="B552" s="35"/>
      <c r="C552" s="35"/>
    </row>
    <row r="553">
      <c r="B553" s="35"/>
      <c r="C553" s="35"/>
    </row>
    <row r="554">
      <c r="B554" s="35"/>
      <c r="C554" s="35"/>
    </row>
    <row r="555">
      <c r="B555" s="35"/>
      <c r="C555" s="35"/>
    </row>
    <row r="556">
      <c r="B556" s="35"/>
      <c r="C556" s="35"/>
    </row>
    <row r="557">
      <c r="B557" s="35"/>
      <c r="C557" s="35"/>
    </row>
    <row r="558">
      <c r="B558" s="35"/>
      <c r="C558" s="35"/>
    </row>
    <row r="559">
      <c r="B559" s="35"/>
      <c r="C559" s="35"/>
    </row>
    <row r="560">
      <c r="B560" s="35"/>
      <c r="C560" s="35"/>
    </row>
    <row r="561">
      <c r="B561" s="35"/>
      <c r="C561" s="35"/>
    </row>
    <row r="562">
      <c r="B562" s="35"/>
      <c r="C562" s="35"/>
    </row>
    <row r="563">
      <c r="B563" s="35"/>
      <c r="C563" s="35"/>
    </row>
    <row r="564">
      <c r="B564" s="35"/>
      <c r="C564" s="35"/>
    </row>
    <row r="565">
      <c r="B565" s="35"/>
      <c r="C565" s="35"/>
    </row>
    <row r="566">
      <c r="B566" s="35"/>
      <c r="C566" s="35"/>
    </row>
    <row r="567">
      <c r="B567" s="35"/>
      <c r="C567" s="35"/>
    </row>
    <row r="568">
      <c r="B568" s="35"/>
      <c r="C568" s="35"/>
    </row>
    <row r="569">
      <c r="B569" s="35"/>
      <c r="C569" s="35"/>
    </row>
    <row r="570">
      <c r="B570" s="35"/>
      <c r="C570" s="35"/>
    </row>
    <row r="571">
      <c r="B571" s="35"/>
      <c r="C571" s="35"/>
    </row>
    <row r="572">
      <c r="B572" s="35"/>
      <c r="C572" s="35"/>
    </row>
    <row r="573">
      <c r="B573" s="35"/>
      <c r="C573" s="35"/>
    </row>
    <row r="574">
      <c r="B574" s="35"/>
      <c r="C574" s="35"/>
    </row>
    <row r="575">
      <c r="B575" s="35"/>
      <c r="C575" s="35"/>
    </row>
    <row r="576">
      <c r="B576" s="35"/>
      <c r="C576" s="35"/>
    </row>
    <row r="577">
      <c r="B577" s="35"/>
      <c r="C577" s="35"/>
    </row>
    <row r="578">
      <c r="B578" s="35"/>
      <c r="C578" s="35"/>
    </row>
    <row r="579">
      <c r="B579" s="35"/>
      <c r="C579" s="35"/>
    </row>
    <row r="580">
      <c r="B580" s="35"/>
      <c r="C580" s="35"/>
    </row>
    <row r="581">
      <c r="B581" s="35"/>
      <c r="C581" s="35"/>
    </row>
    <row r="582">
      <c r="B582" s="35"/>
      <c r="C582" s="35"/>
    </row>
    <row r="583">
      <c r="B583" s="35"/>
      <c r="C583" s="35"/>
    </row>
    <row r="584">
      <c r="B584" s="35"/>
      <c r="C584" s="35"/>
    </row>
    <row r="585">
      <c r="B585" s="35"/>
      <c r="C585" s="35"/>
    </row>
    <row r="586">
      <c r="B586" s="35"/>
      <c r="C586" s="35"/>
    </row>
    <row r="587">
      <c r="B587" s="35"/>
      <c r="C587" s="35"/>
    </row>
    <row r="588">
      <c r="B588" s="35"/>
      <c r="C588" s="35"/>
    </row>
    <row r="589">
      <c r="B589" s="35"/>
      <c r="C589" s="35"/>
    </row>
    <row r="590">
      <c r="B590" s="35"/>
      <c r="C590" s="35"/>
    </row>
    <row r="591">
      <c r="B591" s="35"/>
      <c r="C591" s="35"/>
    </row>
    <row r="592">
      <c r="B592" s="35"/>
      <c r="C592" s="35"/>
    </row>
    <row r="593">
      <c r="B593" s="35"/>
      <c r="C593" s="35"/>
    </row>
    <row r="594">
      <c r="B594" s="35"/>
      <c r="C594" s="35"/>
    </row>
    <row r="595">
      <c r="B595" s="35"/>
      <c r="C595" s="35"/>
    </row>
    <row r="596">
      <c r="B596" s="35"/>
      <c r="C596" s="35"/>
    </row>
    <row r="597">
      <c r="B597" s="35"/>
      <c r="C597" s="35"/>
    </row>
    <row r="598">
      <c r="B598" s="35"/>
      <c r="C598" s="35"/>
    </row>
    <row r="599">
      <c r="B599" s="35"/>
      <c r="C599" s="35"/>
    </row>
    <row r="600">
      <c r="B600" s="35"/>
      <c r="C600" s="35"/>
    </row>
    <row r="601">
      <c r="B601" s="35"/>
      <c r="C601" s="35"/>
    </row>
    <row r="602">
      <c r="B602" s="35"/>
      <c r="C602" s="35"/>
    </row>
    <row r="603">
      <c r="B603" s="35"/>
      <c r="C603" s="35"/>
    </row>
    <row r="604">
      <c r="B604" s="35"/>
      <c r="C604" s="35"/>
    </row>
    <row r="605">
      <c r="B605" s="35"/>
      <c r="C605" s="35"/>
    </row>
    <row r="606">
      <c r="B606" s="35"/>
      <c r="C606" s="35"/>
    </row>
    <row r="607">
      <c r="B607" s="35"/>
      <c r="C607" s="35"/>
    </row>
    <row r="608">
      <c r="B608" s="35"/>
      <c r="C608" s="35"/>
    </row>
    <row r="609">
      <c r="B609" s="35"/>
      <c r="C609" s="35"/>
    </row>
    <row r="610">
      <c r="B610" s="35"/>
      <c r="C610" s="35"/>
    </row>
    <row r="611">
      <c r="B611" s="35"/>
      <c r="C611" s="35"/>
    </row>
    <row r="612">
      <c r="B612" s="35"/>
      <c r="C612" s="35"/>
    </row>
    <row r="613">
      <c r="B613" s="35"/>
      <c r="C613" s="35"/>
    </row>
    <row r="614">
      <c r="B614" s="35"/>
      <c r="C614" s="35"/>
    </row>
    <row r="615">
      <c r="B615" s="35"/>
      <c r="C615" s="35"/>
    </row>
    <row r="616">
      <c r="B616" s="35"/>
      <c r="C616" s="35"/>
    </row>
    <row r="617">
      <c r="B617" s="35"/>
      <c r="C617" s="35"/>
    </row>
    <row r="618">
      <c r="B618" s="35"/>
      <c r="C618" s="35"/>
    </row>
    <row r="619">
      <c r="B619" s="35"/>
      <c r="C619" s="35"/>
    </row>
    <row r="620">
      <c r="B620" s="35"/>
      <c r="C620" s="35"/>
    </row>
    <row r="621">
      <c r="B621" s="35"/>
      <c r="C621" s="35"/>
    </row>
    <row r="622">
      <c r="B622" s="35"/>
      <c r="C622" s="35"/>
    </row>
    <row r="623">
      <c r="B623" s="35"/>
      <c r="C623" s="35"/>
    </row>
    <row r="624">
      <c r="B624" s="35"/>
      <c r="C624" s="35"/>
    </row>
    <row r="625">
      <c r="B625" s="35"/>
      <c r="C625" s="35"/>
    </row>
    <row r="626">
      <c r="B626" s="35"/>
      <c r="C626" s="35"/>
    </row>
    <row r="627">
      <c r="B627" s="35"/>
      <c r="C627" s="35"/>
    </row>
    <row r="628">
      <c r="B628" s="35"/>
      <c r="C628" s="35"/>
    </row>
    <row r="629">
      <c r="B629" s="35"/>
      <c r="C629" s="35"/>
    </row>
    <row r="630">
      <c r="B630" s="35"/>
      <c r="C630" s="35"/>
    </row>
    <row r="631">
      <c r="B631" s="35"/>
      <c r="C631" s="35"/>
    </row>
    <row r="632">
      <c r="B632" s="35"/>
      <c r="C632" s="35"/>
    </row>
    <row r="633">
      <c r="B633" s="35"/>
      <c r="C633" s="35"/>
    </row>
    <row r="634">
      <c r="B634" s="35"/>
      <c r="C634" s="35"/>
    </row>
    <row r="635">
      <c r="B635" s="35"/>
      <c r="C635" s="35"/>
    </row>
    <row r="636">
      <c r="B636" s="35"/>
      <c r="C636" s="35"/>
    </row>
    <row r="637">
      <c r="B637" s="35"/>
      <c r="C637" s="35"/>
    </row>
    <row r="638">
      <c r="B638" s="35"/>
      <c r="C638" s="35"/>
    </row>
    <row r="639">
      <c r="B639" s="35"/>
      <c r="C639" s="35"/>
    </row>
    <row r="640">
      <c r="B640" s="35"/>
      <c r="C640" s="35"/>
    </row>
    <row r="641">
      <c r="B641" s="35"/>
      <c r="C641" s="35"/>
    </row>
    <row r="642">
      <c r="B642" s="35"/>
      <c r="C642" s="35"/>
    </row>
    <row r="643">
      <c r="B643" s="35"/>
      <c r="C643" s="35"/>
    </row>
    <row r="644">
      <c r="B644" s="35"/>
      <c r="C644" s="35"/>
    </row>
    <row r="645">
      <c r="B645" s="35"/>
      <c r="C645" s="35"/>
    </row>
    <row r="646">
      <c r="B646" s="35"/>
      <c r="C646" s="35"/>
    </row>
    <row r="647">
      <c r="B647" s="35"/>
      <c r="C647" s="35"/>
    </row>
    <row r="648">
      <c r="B648" s="35"/>
      <c r="C648" s="35"/>
    </row>
    <row r="649">
      <c r="B649" s="35"/>
      <c r="C649" s="35"/>
    </row>
    <row r="650">
      <c r="B650" s="35"/>
      <c r="C650" s="35"/>
    </row>
    <row r="651">
      <c r="B651" s="35"/>
      <c r="C651" s="35"/>
    </row>
    <row r="652">
      <c r="B652" s="35"/>
      <c r="C652" s="35"/>
    </row>
    <row r="653">
      <c r="B653" s="35"/>
      <c r="C653" s="35"/>
    </row>
    <row r="654">
      <c r="B654" s="35"/>
      <c r="C654" s="35"/>
    </row>
    <row r="655">
      <c r="B655" s="35"/>
      <c r="C655" s="35"/>
    </row>
    <row r="656">
      <c r="B656" s="35"/>
      <c r="C656" s="35"/>
    </row>
    <row r="657">
      <c r="B657" s="35"/>
      <c r="C657" s="35"/>
    </row>
    <row r="658">
      <c r="B658" s="35"/>
      <c r="C658" s="35"/>
    </row>
    <row r="659">
      <c r="B659" s="35"/>
      <c r="C659" s="35"/>
    </row>
    <row r="660">
      <c r="B660" s="35"/>
      <c r="C660" s="35"/>
    </row>
    <row r="661">
      <c r="B661" s="35"/>
      <c r="C661" s="35"/>
    </row>
    <row r="662">
      <c r="B662" s="35"/>
      <c r="C662" s="35"/>
    </row>
    <row r="663">
      <c r="B663" s="35"/>
      <c r="C663" s="35"/>
    </row>
    <row r="664">
      <c r="B664" s="35"/>
      <c r="C664" s="35"/>
    </row>
    <row r="665">
      <c r="B665" s="35"/>
      <c r="C665" s="35"/>
    </row>
    <row r="666">
      <c r="B666" s="35"/>
      <c r="C666" s="35"/>
    </row>
    <row r="667">
      <c r="B667" s="35"/>
      <c r="C667" s="35"/>
    </row>
    <row r="668">
      <c r="B668" s="35"/>
      <c r="C668" s="35"/>
    </row>
    <row r="669">
      <c r="B669" s="35"/>
      <c r="C669" s="35"/>
    </row>
    <row r="670">
      <c r="B670" s="35"/>
      <c r="C670" s="35"/>
    </row>
    <row r="671">
      <c r="B671" s="35"/>
      <c r="C671" s="35"/>
    </row>
    <row r="672">
      <c r="B672" s="35"/>
      <c r="C672" s="35"/>
    </row>
    <row r="673">
      <c r="B673" s="35"/>
      <c r="C673" s="35"/>
    </row>
    <row r="674">
      <c r="B674" s="35"/>
      <c r="C674" s="35"/>
    </row>
    <row r="675">
      <c r="B675" s="35"/>
      <c r="C675" s="35"/>
    </row>
    <row r="676">
      <c r="B676" s="35"/>
      <c r="C676" s="35"/>
    </row>
    <row r="677">
      <c r="B677" s="35"/>
      <c r="C677" s="35"/>
    </row>
    <row r="678">
      <c r="B678" s="35"/>
      <c r="C678" s="35"/>
    </row>
    <row r="679">
      <c r="B679" s="35"/>
      <c r="C679" s="35"/>
    </row>
    <row r="680">
      <c r="B680" s="35"/>
      <c r="C680" s="35"/>
    </row>
    <row r="681">
      <c r="B681" s="35"/>
      <c r="C681" s="35"/>
    </row>
    <row r="682">
      <c r="B682" s="35"/>
      <c r="C682" s="35"/>
    </row>
    <row r="683">
      <c r="B683" s="35"/>
      <c r="C683" s="35"/>
    </row>
    <row r="684">
      <c r="B684" s="35"/>
      <c r="C684" s="35"/>
    </row>
    <row r="685">
      <c r="B685" s="35"/>
      <c r="C685" s="35"/>
    </row>
    <row r="686">
      <c r="B686" s="35"/>
      <c r="C686" s="35"/>
    </row>
    <row r="687">
      <c r="B687" s="35"/>
      <c r="C687" s="35"/>
    </row>
    <row r="688">
      <c r="B688" s="35"/>
      <c r="C688" s="35"/>
    </row>
    <row r="689">
      <c r="B689" s="35"/>
      <c r="C689" s="35"/>
    </row>
    <row r="690">
      <c r="B690" s="35"/>
      <c r="C690" s="35"/>
    </row>
    <row r="691">
      <c r="B691" s="35"/>
      <c r="C691" s="35"/>
    </row>
    <row r="692">
      <c r="B692" s="35"/>
      <c r="C692" s="35"/>
    </row>
    <row r="693">
      <c r="B693" s="35"/>
      <c r="C693" s="35"/>
    </row>
    <row r="694">
      <c r="B694" s="35"/>
      <c r="C694" s="35"/>
    </row>
    <row r="695">
      <c r="B695" s="35"/>
      <c r="C695" s="35"/>
    </row>
    <row r="696">
      <c r="B696" s="35"/>
      <c r="C696" s="35"/>
    </row>
    <row r="697">
      <c r="B697" s="35"/>
      <c r="C697" s="35"/>
    </row>
    <row r="698">
      <c r="B698" s="35"/>
      <c r="C698" s="35"/>
    </row>
    <row r="699">
      <c r="B699" s="35"/>
      <c r="C699" s="35"/>
    </row>
    <row r="700">
      <c r="B700" s="35"/>
      <c r="C700" s="35"/>
    </row>
    <row r="701">
      <c r="B701" s="35"/>
      <c r="C701" s="35"/>
    </row>
    <row r="702">
      <c r="B702" s="35"/>
      <c r="C702" s="35"/>
    </row>
    <row r="703">
      <c r="B703" s="35"/>
      <c r="C703" s="35"/>
    </row>
    <row r="704">
      <c r="B704" s="35"/>
      <c r="C704" s="35"/>
    </row>
    <row r="705">
      <c r="B705" s="35"/>
      <c r="C705" s="35"/>
    </row>
    <row r="706">
      <c r="B706" s="35"/>
      <c r="C706" s="35"/>
    </row>
    <row r="707">
      <c r="B707" s="35"/>
      <c r="C707" s="35"/>
    </row>
    <row r="708">
      <c r="B708" s="35"/>
      <c r="C708" s="35"/>
    </row>
    <row r="709">
      <c r="B709" s="35"/>
      <c r="C709" s="35"/>
    </row>
    <row r="710">
      <c r="B710" s="35"/>
      <c r="C710" s="35"/>
    </row>
    <row r="711">
      <c r="B711" s="35"/>
      <c r="C711" s="35"/>
    </row>
    <row r="712">
      <c r="B712" s="35"/>
      <c r="C712" s="35"/>
    </row>
    <row r="713">
      <c r="B713" s="35"/>
      <c r="C713" s="35"/>
    </row>
    <row r="714">
      <c r="B714" s="35"/>
      <c r="C714" s="35"/>
    </row>
    <row r="715">
      <c r="B715" s="35"/>
      <c r="C715" s="35"/>
    </row>
    <row r="716">
      <c r="B716" s="35"/>
      <c r="C716" s="35"/>
    </row>
    <row r="717">
      <c r="B717" s="35"/>
      <c r="C717" s="35"/>
    </row>
    <row r="718">
      <c r="B718" s="35"/>
      <c r="C718" s="35"/>
    </row>
    <row r="719">
      <c r="B719" s="35"/>
      <c r="C719" s="35"/>
    </row>
    <row r="720">
      <c r="B720" s="35"/>
      <c r="C720" s="35"/>
    </row>
    <row r="721">
      <c r="B721" s="35"/>
      <c r="C721" s="35"/>
    </row>
    <row r="722">
      <c r="B722" s="35"/>
      <c r="C722" s="35"/>
    </row>
    <row r="723">
      <c r="B723" s="35"/>
      <c r="C723" s="35"/>
    </row>
    <row r="724">
      <c r="B724" s="35"/>
      <c r="C724" s="35"/>
    </row>
    <row r="725">
      <c r="B725" s="35"/>
      <c r="C725" s="35"/>
    </row>
    <row r="726">
      <c r="B726" s="35"/>
      <c r="C726" s="35"/>
    </row>
    <row r="727">
      <c r="B727" s="35"/>
      <c r="C727" s="35"/>
    </row>
    <row r="728">
      <c r="B728" s="35"/>
      <c r="C728" s="35"/>
    </row>
    <row r="729">
      <c r="B729" s="35"/>
      <c r="C729" s="35"/>
    </row>
    <row r="730">
      <c r="B730" s="35"/>
      <c r="C730" s="35"/>
    </row>
    <row r="731">
      <c r="B731" s="35"/>
      <c r="C731" s="35"/>
    </row>
    <row r="732">
      <c r="B732" s="35"/>
      <c r="C732" s="35"/>
    </row>
    <row r="733">
      <c r="B733" s="35"/>
      <c r="C733" s="35"/>
    </row>
    <row r="734">
      <c r="B734" s="35"/>
      <c r="C734" s="35"/>
    </row>
    <row r="735">
      <c r="B735" s="35"/>
      <c r="C735" s="35"/>
    </row>
    <row r="736">
      <c r="B736" s="35"/>
      <c r="C736" s="35"/>
    </row>
    <row r="737">
      <c r="B737" s="35"/>
      <c r="C737" s="35"/>
    </row>
    <row r="738">
      <c r="B738" s="35"/>
      <c r="C738" s="35"/>
    </row>
    <row r="739">
      <c r="B739" s="35"/>
      <c r="C739" s="35"/>
    </row>
    <row r="740">
      <c r="B740" s="35"/>
      <c r="C740" s="35"/>
    </row>
    <row r="741">
      <c r="B741" s="35"/>
      <c r="C741" s="35"/>
    </row>
    <row r="742">
      <c r="B742" s="35"/>
      <c r="C742" s="35"/>
    </row>
    <row r="743">
      <c r="B743" s="35"/>
      <c r="C743" s="35"/>
    </row>
    <row r="744">
      <c r="B744" s="35"/>
      <c r="C744" s="35"/>
    </row>
    <row r="745">
      <c r="B745" s="35"/>
      <c r="C745" s="35"/>
    </row>
    <row r="746">
      <c r="B746" s="35"/>
      <c r="C746" s="35"/>
    </row>
    <row r="747">
      <c r="B747" s="35"/>
      <c r="C747" s="35"/>
    </row>
    <row r="748">
      <c r="B748" s="35"/>
      <c r="C748" s="35"/>
    </row>
    <row r="749">
      <c r="B749" s="35"/>
      <c r="C749" s="35"/>
    </row>
    <row r="750">
      <c r="B750" s="35"/>
      <c r="C750" s="35"/>
    </row>
    <row r="751">
      <c r="B751" s="35"/>
      <c r="C751" s="35"/>
    </row>
    <row r="752">
      <c r="B752" s="35"/>
      <c r="C752" s="35"/>
    </row>
    <row r="753">
      <c r="B753" s="35"/>
      <c r="C753" s="35"/>
    </row>
    <row r="754">
      <c r="B754" s="35"/>
      <c r="C754" s="35"/>
    </row>
    <row r="755">
      <c r="B755" s="35"/>
      <c r="C755" s="35"/>
    </row>
    <row r="756">
      <c r="B756" s="35"/>
      <c r="C756" s="35"/>
    </row>
    <row r="757">
      <c r="B757" s="35"/>
      <c r="C757" s="35"/>
    </row>
    <row r="758">
      <c r="B758" s="35"/>
      <c r="C758" s="35"/>
    </row>
    <row r="759">
      <c r="B759" s="35"/>
      <c r="C759" s="35"/>
    </row>
    <row r="760">
      <c r="B760" s="35"/>
      <c r="C760" s="35"/>
    </row>
    <row r="761">
      <c r="B761" s="35"/>
      <c r="C761" s="35"/>
    </row>
    <row r="762">
      <c r="B762" s="35"/>
      <c r="C762" s="35"/>
    </row>
    <row r="763">
      <c r="B763" s="35"/>
      <c r="C763" s="35"/>
    </row>
    <row r="764">
      <c r="B764" s="35"/>
      <c r="C764" s="35"/>
    </row>
    <row r="765">
      <c r="B765" s="35"/>
      <c r="C765" s="35"/>
    </row>
    <row r="766">
      <c r="B766" s="35"/>
      <c r="C766" s="35"/>
    </row>
    <row r="767">
      <c r="B767" s="35"/>
      <c r="C767" s="35"/>
    </row>
    <row r="768">
      <c r="B768" s="35"/>
      <c r="C768" s="35"/>
    </row>
    <row r="769">
      <c r="B769" s="35"/>
      <c r="C769" s="35"/>
    </row>
    <row r="770">
      <c r="B770" s="35"/>
      <c r="C770" s="35"/>
    </row>
    <row r="771">
      <c r="B771" s="35"/>
      <c r="C771" s="35"/>
    </row>
    <row r="772">
      <c r="B772" s="35"/>
      <c r="C772" s="35"/>
    </row>
    <row r="773">
      <c r="B773" s="35"/>
      <c r="C773" s="35"/>
    </row>
    <row r="774">
      <c r="B774" s="35"/>
      <c r="C774" s="35"/>
    </row>
    <row r="775">
      <c r="B775" s="35"/>
      <c r="C775" s="35"/>
    </row>
    <row r="776">
      <c r="B776" s="35"/>
      <c r="C776" s="35"/>
    </row>
    <row r="777">
      <c r="B777" s="35"/>
      <c r="C777" s="35"/>
    </row>
    <row r="778">
      <c r="B778" s="35"/>
      <c r="C778" s="35"/>
    </row>
    <row r="779">
      <c r="B779" s="35"/>
      <c r="C779" s="35"/>
    </row>
    <row r="780">
      <c r="B780" s="35"/>
      <c r="C780" s="35"/>
    </row>
    <row r="781">
      <c r="B781" s="35"/>
      <c r="C781" s="35"/>
    </row>
    <row r="782">
      <c r="B782" s="35"/>
      <c r="C782" s="35"/>
    </row>
    <row r="783">
      <c r="B783" s="35"/>
      <c r="C783" s="35"/>
    </row>
    <row r="784">
      <c r="B784" s="35"/>
      <c r="C784" s="35"/>
    </row>
    <row r="785">
      <c r="B785" s="35"/>
      <c r="C785" s="35"/>
    </row>
    <row r="786">
      <c r="B786" s="35"/>
      <c r="C786" s="35"/>
    </row>
    <row r="787">
      <c r="B787" s="35"/>
      <c r="C787" s="35"/>
    </row>
    <row r="788">
      <c r="B788" s="35"/>
      <c r="C788" s="35"/>
    </row>
    <row r="789">
      <c r="B789" s="35"/>
      <c r="C789" s="35"/>
    </row>
    <row r="790">
      <c r="B790" s="35"/>
      <c r="C790" s="35"/>
    </row>
    <row r="791">
      <c r="B791" s="35"/>
      <c r="C791" s="35"/>
    </row>
    <row r="792">
      <c r="B792" s="35"/>
      <c r="C792" s="35"/>
    </row>
    <row r="793">
      <c r="B793" s="35"/>
      <c r="C793" s="35"/>
    </row>
    <row r="794">
      <c r="B794" s="35"/>
      <c r="C794" s="35"/>
    </row>
    <row r="795">
      <c r="B795" s="35"/>
      <c r="C795" s="35"/>
    </row>
    <row r="796">
      <c r="B796" s="35"/>
      <c r="C796" s="35"/>
    </row>
    <row r="797">
      <c r="B797" s="35"/>
      <c r="C797" s="35"/>
    </row>
    <row r="798">
      <c r="B798" s="35"/>
      <c r="C798" s="35"/>
    </row>
    <row r="799">
      <c r="B799" s="35"/>
      <c r="C799" s="35"/>
    </row>
    <row r="800">
      <c r="B800" s="35"/>
      <c r="C800" s="35"/>
    </row>
    <row r="801">
      <c r="B801" s="35"/>
      <c r="C801" s="35"/>
    </row>
    <row r="802">
      <c r="B802" s="35"/>
      <c r="C802" s="35"/>
    </row>
    <row r="803">
      <c r="B803" s="35"/>
      <c r="C803" s="35"/>
    </row>
    <row r="804">
      <c r="B804" s="35"/>
      <c r="C804" s="35"/>
    </row>
    <row r="805">
      <c r="B805" s="35"/>
      <c r="C805" s="35"/>
    </row>
    <row r="806">
      <c r="B806" s="35"/>
      <c r="C806" s="35"/>
    </row>
    <row r="807">
      <c r="B807" s="35"/>
      <c r="C807" s="35"/>
    </row>
    <row r="808">
      <c r="B808" s="35"/>
      <c r="C808" s="35"/>
    </row>
    <row r="809">
      <c r="B809" s="35"/>
      <c r="C809" s="35"/>
    </row>
    <row r="810">
      <c r="B810" s="35"/>
      <c r="C810" s="35"/>
    </row>
    <row r="811">
      <c r="B811" s="35"/>
      <c r="C811" s="35"/>
    </row>
    <row r="812">
      <c r="B812" s="35"/>
      <c r="C812" s="35"/>
    </row>
    <row r="813">
      <c r="B813" s="35"/>
      <c r="C813" s="35"/>
    </row>
    <row r="814">
      <c r="B814" s="35"/>
      <c r="C814" s="35"/>
    </row>
    <row r="815">
      <c r="B815" s="35"/>
      <c r="C815" s="35"/>
    </row>
    <row r="816">
      <c r="B816" s="35"/>
      <c r="C816" s="35"/>
    </row>
    <row r="817">
      <c r="B817" s="35"/>
      <c r="C817" s="35"/>
    </row>
    <row r="818">
      <c r="B818" s="35"/>
      <c r="C818" s="35"/>
    </row>
    <row r="819">
      <c r="B819" s="35"/>
      <c r="C819" s="35"/>
    </row>
    <row r="820">
      <c r="B820" s="35"/>
      <c r="C820" s="35"/>
    </row>
    <row r="821">
      <c r="B821" s="35"/>
      <c r="C821" s="35"/>
    </row>
    <row r="822">
      <c r="B822" s="35"/>
      <c r="C822" s="35"/>
    </row>
    <row r="823">
      <c r="B823" s="35"/>
      <c r="C823" s="35"/>
    </row>
    <row r="824">
      <c r="B824" s="35"/>
      <c r="C824" s="35"/>
    </row>
    <row r="825">
      <c r="B825" s="35"/>
      <c r="C825" s="35"/>
    </row>
    <row r="826">
      <c r="B826" s="35"/>
      <c r="C826" s="35"/>
    </row>
    <row r="827">
      <c r="B827" s="35"/>
      <c r="C827" s="35"/>
    </row>
    <row r="828">
      <c r="B828" s="35"/>
      <c r="C828" s="35"/>
    </row>
    <row r="829">
      <c r="B829" s="35"/>
      <c r="C829" s="35"/>
    </row>
    <row r="830">
      <c r="B830" s="35"/>
      <c r="C830" s="35"/>
    </row>
    <row r="831">
      <c r="B831" s="35"/>
      <c r="C831" s="35"/>
    </row>
    <row r="832">
      <c r="B832" s="35"/>
      <c r="C832" s="35"/>
    </row>
    <row r="833">
      <c r="B833" s="35"/>
      <c r="C833" s="35"/>
    </row>
    <row r="834">
      <c r="B834" s="35"/>
      <c r="C834" s="35"/>
    </row>
    <row r="835">
      <c r="B835" s="35"/>
      <c r="C835" s="35"/>
    </row>
    <row r="836">
      <c r="B836" s="35"/>
      <c r="C836" s="35"/>
    </row>
    <row r="837">
      <c r="B837" s="35"/>
      <c r="C837" s="35"/>
    </row>
    <row r="838">
      <c r="B838" s="35"/>
      <c r="C838" s="35"/>
    </row>
    <row r="839">
      <c r="B839" s="35"/>
      <c r="C839" s="35"/>
    </row>
    <row r="840">
      <c r="B840" s="35"/>
      <c r="C840" s="35"/>
    </row>
    <row r="841">
      <c r="B841" s="35"/>
      <c r="C841" s="35"/>
    </row>
    <row r="842">
      <c r="B842" s="35"/>
      <c r="C842" s="35"/>
    </row>
    <row r="843">
      <c r="B843" s="35"/>
      <c r="C843" s="35"/>
    </row>
    <row r="844">
      <c r="B844" s="35"/>
      <c r="C844" s="35"/>
    </row>
    <row r="845">
      <c r="B845" s="35"/>
      <c r="C845" s="35"/>
    </row>
    <row r="846">
      <c r="B846" s="35"/>
      <c r="C846" s="35"/>
    </row>
    <row r="847">
      <c r="B847" s="35"/>
      <c r="C847" s="35"/>
    </row>
    <row r="848">
      <c r="B848" s="35"/>
      <c r="C848" s="35"/>
    </row>
    <row r="849">
      <c r="B849" s="35"/>
      <c r="C849" s="35"/>
    </row>
    <row r="850">
      <c r="B850" s="35"/>
      <c r="C850" s="35"/>
    </row>
    <row r="851">
      <c r="B851" s="35"/>
      <c r="C851" s="35"/>
    </row>
    <row r="852">
      <c r="B852" s="35"/>
      <c r="C852" s="35"/>
    </row>
    <row r="853">
      <c r="B853" s="35"/>
      <c r="C853" s="35"/>
    </row>
    <row r="854">
      <c r="B854" s="35"/>
      <c r="C854" s="35"/>
    </row>
    <row r="855">
      <c r="B855" s="35"/>
      <c r="C855" s="35"/>
    </row>
    <row r="856">
      <c r="B856" s="35"/>
      <c r="C856" s="35"/>
    </row>
    <row r="857">
      <c r="B857" s="35"/>
      <c r="C857" s="35"/>
    </row>
    <row r="858">
      <c r="B858" s="35"/>
      <c r="C858" s="35"/>
    </row>
    <row r="859">
      <c r="B859" s="35"/>
      <c r="C859" s="35"/>
    </row>
    <row r="860">
      <c r="B860" s="35"/>
      <c r="C860" s="35"/>
    </row>
    <row r="861">
      <c r="B861" s="35"/>
      <c r="C861" s="35"/>
    </row>
    <row r="862">
      <c r="B862" s="35"/>
      <c r="C862" s="35"/>
    </row>
    <row r="863">
      <c r="B863" s="35"/>
      <c r="C863" s="35"/>
    </row>
    <row r="864">
      <c r="B864" s="35"/>
      <c r="C864" s="35"/>
    </row>
    <row r="865">
      <c r="B865" s="35"/>
      <c r="C865" s="35"/>
    </row>
    <row r="866">
      <c r="B866" s="35"/>
      <c r="C866" s="35"/>
    </row>
    <row r="867">
      <c r="B867" s="35"/>
      <c r="C867" s="35"/>
    </row>
    <row r="868">
      <c r="B868" s="35"/>
      <c r="C868" s="35"/>
    </row>
    <row r="869">
      <c r="B869" s="35"/>
      <c r="C869" s="35"/>
    </row>
    <row r="870">
      <c r="B870" s="35"/>
      <c r="C870" s="35"/>
    </row>
    <row r="871">
      <c r="B871" s="35"/>
      <c r="C871" s="35"/>
    </row>
    <row r="872">
      <c r="B872" s="35"/>
      <c r="C872" s="35"/>
    </row>
    <row r="873">
      <c r="B873" s="35"/>
      <c r="C873" s="35"/>
    </row>
    <row r="874">
      <c r="B874" s="35"/>
      <c r="C874" s="35"/>
    </row>
    <row r="875">
      <c r="B875" s="35"/>
      <c r="C875" s="35"/>
    </row>
    <row r="876">
      <c r="B876" s="35"/>
      <c r="C876" s="35"/>
    </row>
    <row r="877">
      <c r="B877" s="35"/>
      <c r="C877" s="35"/>
    </row>
    <row r="878">
      <c r="B878" s="35"/>
      <c r="C878" s="35"/>
    </row>
    <row r="879">
      <c r="B879" s="35"/>
      <c r="C879" s="35"/>
    </row>
    <row r="880">
      <c r="B880" s="35"/>
      <c r="C880" s="35"/>
    </row>
    <row r="881">
      <c r="B881" s="35"/>
      <c r="C881" s="35"/>
    </row>
    <row r="882">
      <c r="B882" s="35"/>
      <c r="C882" s="35"/>
    </row>
    <row r="883">
      <c r="B883" s="35"/>
      <c r="C883" s="35"/>
    </row>
    <row r="884">
      <c r="B884" s="35"/>
      <c r="C884" s="35"/>
    </row>
    <row r="885">
      <c r="B885" s="35"/>
      <c r="C885" s="35"/>
    </row>
    <row r="886">
      <c r="B886" s="35"/>
      <c r="C886" s="35"/>
    </row>
    <row r="887">
      <c r="B887" s="35"/>
      <c r="C887" s="35"/>
    </row>
    <row r="888">
      <c r="B888" s="35"/>
      <c r="C888" s="35"/>
    </row>
    <row r="889">
      <c r="B889" s="35"/>
      <c r="C889" s="35"/>
    </row>
    <row r="890">
      <c r="B890" s="35"/>
      <c r="C890" s="35"/>
    </row>
    <row r="891">
      <c r="B891" s="35"/>
      <c r="C891" s="35"/>
    </row>
    <row r="892">
      <c r="B892" s="35"/>
      <c r="C892" s="35"/>
    </row>
    <row r="893">
      <c r="B893" s="35"/>
      <c r="C893" s="35"/>
    </row>
    <row r="894">
      <c r="B894" s="35"/>
      <c r="C894" s="35"/>
    </row>
    <row r="895">
      <c r="B895" s="35"/>
      <c r="C895" s="35"/>
    </row>
    <row r="896">
      <c r="B896" s="35"/>
      <c r="C896" s="35"/>
    </row>
    <row r="897">
      <c r="B897" s="35"/>
      <c r="C897" s="35"/>
    </row>
    <row r="898">
      <c r="B898" s="35"/>
      <c r="C898" s="35"/>
    </row>
    <row r="899">
      <c r="B899" s="35"/>
      <c r="C899" s="35"/>
    </row>
    <row r="900">
      <c r="B900" s="35"/>
      <c r="C900" s="35"/>
    </row>
    <row r="901">
      <c r="B901" s="35"/>
      <c r="C901" s="35"/>
    </row>
    <row r="902">
      <c r="B902" s="35"/>
      <c r="C902" s="35"/>
    </row>
    <row r="903">
      <c r="B903" s="35"/>
      <c r="C903" s="35"/>
    </row>
    <row r="904">
      <c r="B904" s="35"/>
      <c r="C904" s="35"/>
    </row>
    <row r="905">
      <c r="B905" s="35"/>
      <c r="C905" s="35"/>
    </row>
    <row r="906">
      <c r="B906" s="35"/>
      <c r="C906" s="35"/>
    </row>
    <row r="907">
      <c r="B907" s="35"/>
      <c r="C907" s="35"/>
    </row>
    <row r="908">
      <c r="B908" s="35"/>
      <c r="C908" s="35"/>
    </row>
    <row r="909">
      <c r="B909" s="35"/>
      <c r="C909" s="35"/>
    </row>
    <row r="910">
      <c r="B910" s="35"/>
      <c r="C910" s="35"/>
    </row>
    <row r="911">
      <c r="B911" s="35"/>
      <c r="C911" s="35"/>
    </row>
    <row r="912">
      <c r="B912" s="35"/>
      <c r="C912" s="35"/>
    </row>
    <row r="913">
      <c r="B913" s="35"/>
      <c r="C913" s="35"/>
    </row>
    <row r="914">
      <c r="B914" s="35"/>
      <c r="C914" s="35"/>
    </row>
    <row r="915">
      <c r="B915" s="35"/>
      <c r="C915" s="35"/>
    </row>
    <row r="916">
      <c r="B916" s="35"/>
      <c r="C916" s="35"/>
    </row>
    <row r="917">
      <c r="B917" s="35"/>
      <c r="C917" s="35"/>
    </row>
    <row r="918">
      <c r="B918" s="35"/>
      <c r="C918" s="35"/>
    </row>
    <row r="919">
      <c r="B919" s="35"/>
      <c r="C919" s="35"/>
    </row>
    <row r="920">
      <c r="B920" s="35"/>
      <c r="C920" s="35"/>
    </row>
    <row r="921">
      <c r="B921" s="35"/>
      <c r="C921" s="35"/>
    </row>
    <row r="922">
      <c r="B922" s="35"/>
      <c r="C922" s="35"/>
    </row>
    <row r="923">
      <c r="B923" s="35"/>
      <c r="C923" s="35"/>
    </row>
    <row r="924">
      <c r="B924" s="35"/>
      <c r="C924" s="35"/>
    </row>
    <row r="925">
      <c r="B925" s="35"/>
      <c r="C925" s="35"/>
    </row>
    <row r="926">
      <c r="B926" s="35"/>
      <c r="C926" s="35"/>
    </row>
    <row r="927">
      <c r="B927" s="35"/>
      <c r="C927" s="35"/>
    </row>
    <row r="928">
      <c r="B928" s="35"/>
      <c r="C928" s="35"/>
    </row>
    <row r="929">
      <c r="B929" s="35"/>
      <c r="C929" s="35"/>
    </row>
    <row r="930">
      <c r="B930" s="35"/>
      <c r="C930" s="35"/>
    </row>
    <row r="931">
      <c r="B931" s="35"/>
      <c r="C931" s="35"/>
    </row>
    <row r="932">
      <c r="B932" s="35"/>
      <c r="C932" s="35"/>
    </row>
    <row r="933">
      <c r="B933" s="35"/>
      <c r="C933" s="35"/>
    </row>
    <row r="934">
      <c r="B934" s="35"/>
      <c r="C934" s="35"/>
    </row>
    <row r="935">
      <c r="B935" s="35"/>
      <c r="C935" s="35"/>
    </row>
    <row r="936">
      <c r="B936" s="35"/>
      <c r="C936" s="35"/>
    </row>
    <row r="937">
      <c r="B937" s="35"/>
      <c r="C937" s="35"/>
    </row>
    <row r="938">
      <c r="B938" s="35"/>
      <c r="C938" s="35"/>
    </row>
    <row r="939">
      <c r="B939" s="35"/>
      <c r="C939" s="35"/>
    </row>
    <row r="940">
      <c r="B940" s="35"/>
      <c r="C940" s="35"/>
    </row>
    <row r="941">
      <c r="B941" s="35"/>
      <c r="C941" s="35"/>
    </row>
    <row r="942">
      <c r="B942" s="35"/>
      <c r="C942" s="35"/>
    </row>
    <row r="943">
      <c r="B943" s="35"/>
      <c r="C943" s="35"/>
    </row>
    <row r="944">
      <c r="B944" s="35"/>
      <c r="C944" s="35"/>
    </row>
    <row r="945">
      <c r="B945" s="35"/>
      <c r="C945" s="35"/>
    </row>
    <row r="946">
      <c r="B946" s="35"/>
      <c r="C946" s="35"/>
    </row>
    <row r="947">
      <c r="B947" s="35"/>
      <c r="C947" s="35"/>
    </row>
    <row r="948">
      <c r="B948" s="35"/>
      <c r="C948" s="35"/>
    </row>
    <row r="949">
      <c r="B949" s="35"/>
      <c r="C949" s="35"/>
    </row>
    <row r="950">
      <c r="B950" s="35"/>
      <c r="C950" s="35"/>
    </row>
    <row r="951">
      <c r="B951" s="35"/>
      <c r="C951" s="35"/>
    </row>
    <row r="952">
      <c r="B952" s="35"/>
      <c r="C952" s="35"/>
    </row>
    <row r="953">
      <c r="B953" s="35"/>
      <c r="C953" s="35"/>
    </row>
    <row r="954">
      <c r="B954" s="35"/>
      <c r="C954" s="35"/>
    </row>
    <row r="955">
      <c r="B955" s="35"/>
      <c r="C955" s="35"/>
    </row>
    <row r="956">
      <c r="B956" s="35"/>
      <c r="C956" s="35"/>
    </row>
    <row r="957">
      <c r="B957" s="35"/>
      <c r="C957" s="35"/>
    </row>
    <row r="958">
      <c r="B958" s="35"/>
      <c r="C958" s="35"/>
    </row>
    <row r="959">
      <c r="B959" s="35"/>
      <c r="C959" s="35"/>
    </row>
    <row r="960">
      <c r="B960" s="35"/>
      <c r="C960" s="35"/>
    </row>
    <row r="961">
      <c r="B961" s="35"/>
      <c r="C961" s="35"/>
    </row>
    <row r="962">
      <c r="B962" s="35"/>
      <c r="C962" s="35"/>
    </row>
    <row r="963">
      <c r="B963" s="35"/>
      <c r="C963" s="35"/>
    </row>
    <row r="964">
      <c r="B964" s="35"/>
      <c r="C964" s="35"/>
    </row>
    <row r="965">
      <c r="B965" s="35"/>
      <c r="C965" s="35"/>
    </row>
    <row r="966">
      <c r="B966" s="35"/>
      <c r="C966" s="35"/>
    </row>
    <row r="967">
      <c r="B967" s="35"/>
      <c r="C967" s="35"/>
    </row>
    <row r="968">
      <c r="B968" s="35"/>
      <c r="C968" s="35"/>
    </row>
    <row r="969">
      <c r="B969" s="35"/>
      <c r="C969" s="35"/>
    </row>
    <row r="970">
      <c r="B970" s="35"/>
      <c r="C970" s="35"/>
    </row>
    <row r="971">
      <c r="B971" s="35"/>
      <c r="C971" s="35"/>
    </row>
    <row r="972">
      <c r="B972" s="35"/>
      <c r="C972" s="35"/>
    </row>
    <row r="973">
      <c r="B973" s="35"/>
      <c r="C973" s="35"/>
    </row>
    <row r="974">
      <c r="B974" s="35"/>
      <c r="C974" s="35"/>
    </row>
    <row r="975">
      <c r="B975" s="35"/>
      <c r="C975" s="35"/>
    </row>
    <row r="976">
      <c r="B976" s="35"/>
      <c r="C976" s="35"/>
    </row>
    <row r="977">
      <c r="B977" s="35"/>
      <c r="C977" s="35"/>
    </row>
    <row r="978">
      <c r="B978" s="35"/>
      <c r="C978" s="35"/>
    </row>
    <row r="979">
      <c r="B979" s="35"/>
      <c r="C979" s="35"/>
    </row>
    <row r="980">
      <c r="B980" s="35"/>
      <c r="C980" s="35"/>
    </row>
    <row r="981">
      <c r="B981" s="35"/>
      <c r="C981" s="35"/>
    </row>
    <row r="982">
      <c r="B982" s="35"/>
      <c r="C982" s="35"/>
    </row>
    <row r="983">
      <c r="B983" s="35"/>
      <c r="C983" s="35"/>
    </row>
    <row r="984">
      <c r="B984" s="35"/>
      <c r="C984" s="35"/>
    </row>
    <row r="985">
      <c r="B985" s="35"/>
      <c r="C985" s="35"/>
    </row>
    <row r="986">
      <c r="B986" s="35"/>
      <c r="C986" s="35"/>
    </row>
    <row r="987">
      <c r="B987" s="35"/>
      <c r="C987" s="35"/>
    </row>
    <row r="988">
      <c r="B988" s="35"/>
      <c r="C988" s="35"/>
    </row>
    <row r="989">
      <c r="B989" s="35"/>
      <c r="C989" s="35"/>
    </row>
    <row r="990">
      <c r="B990" s="35"/>
      <c r="C990" s="35"/>
    </row>
    <row r="991">
      <c r="B991" s="35"/>
      <c r="C991" s="35"/>
    </row>
    <row r="992">
      <c r="B992" s="35"/>
      <c r="C992" s="35"/>
    </row>
    <row r="993">
      <c r="B993" s="35"/>
      <c r="C993" s="35"/>
    </row>
    <row r="994">
      <c r="B994" s="35"/>
      <c r="C994" s="35"/>
    </row>
    <row r="995">
      <c r="B995" s="35"/>
      <c r="C995" s="35"/>
    </row>
    <row r="996">
      <c r="B996" s="35"/>
      <c r="C996" s="35"/>
    </row>
    <row r="997">
      <c r="B997" s="35"/>
      <c r="C997" s="35"/>
    </row>
    <row r="998">
      <c r="B998" s="35"/>
      <c r="C998" s="35"/>
    </row>
    <row r="999">
      <c r="B999" s="35"/>
      <c r="C999" s="35"/>
    </row>
    <row r="1000">
      <c r="B1000" s="35"/>
      <c r="C1000" s="35"/>
    </row>
    <row r="1001">
      <c r="B1001" s="35"/>
      <c r="C1001" s="35"/>
    </row>
    <row r="1002">
      <c r="B1002" s="35"/>
      <c r="C1002" s="35"/>
    </row>
    <row r="1003">
      <c r="B1003" s="35"/>
      <c r="C1003" s="35"/>
    </row>
    <row r="1004">
      <c r="B1004" s="35"/>
      <c r="C1004" s="35"/>
    </row>
    <row r="1005">
      <c r="B1005" s="35"/>
      <c r="C1005" s="35"/>
    </row>
    <row r="1006">
      <c r="B1006" s="35"/>
      <c r="C1006" s="35"/>
    </row>
    <row r="1007">
      <c r="B1007" s="35"/>
      <c r="C1007" s="35"/>
    </row>
    <row r="1008">
      <c r="B1008" s="35"/>
      <c r="C1008" s="35"/>
    </row>
    <row r="1009">
      <c r="B1009" s="35"/>
      <c r="C1009" s="35"/>
    </row>
    <row r="1010">
      <c r="B1010" s="35"/>
      <c r="C1010" s="35"/>
    </row>
    <row r="1011">
      <c r="B1011" s="35"/>
      <c r="C1011" s="35"/>
    </row>
    <row r="1012">
      <c r="B1012" s="35"/>
      <c r="C1012" s="35"/>
    </row>
    <row r="1013">
      <c r="B1013" s="35"/>
      <c r="C1013" s="35"/>
    </row>
    <row r="1014">
      <c r="B1014" s="35"/>
      <c r="C1014" s="35"/>
    </row>
    <row r="1015">
      <c r="B1015" s="35"/>
      <c r="C1015" s="35"/>
    </row>
  </sheetData>
  <mergeCells count="17">
    <mergeCell ref="G20:G28"/>
    <mergeCell ref="E29:G29"/>
    <mergeCell ref="E30:E33"/>
    <mergeCell ref="F30:F33"/>
    <mergeCell ref="G30:G33"/>
    <mergeCell ref="E36:E48"/>
    <mergeCell ref="F36:F48"/>
    <mergeCell ref="G36:G48"/>
    <mergeCell ref="A34:Z35"/>
    <mergeCell ref="A49:Z49"/>
    <mergeCell ref="A1:Z2"/>
    <mergeCell ref="E4:E17"/>
    <mergeCell ref="F4:F17"/>
    <mergeCell ref="G4:G17"/>
    <mergeCell ref="A18:Z19"/>
    <mergeCell ref="E20:E28"/>
    <mergeCell ref="F20:F28"/>
  </mergeCells>
  <dataValidations>
    <dataValidation type="list" allowBlank="1" showErrorMessage="1" sqref="E4 E20 E36">
      <formula1>"Not Done,Done"</formula1>
    </dataValidation>
    <dataValidation type="list" allowBlank="1" showErrorMessage="1" sqref="G20 G36">
      <formula1>"Publish,Unpublished"</formula1>
    </dataValidation>
    <dataValidation type="list" allowBlank="1" showErrorMessage="1" sqref="G4">
      <formula1>"Published,Unpublished"</formula1>
    </dataValidation>
  </dataValidations>
  <hyperlinks>
    <hyperlink r:id="rId1" ref="F4"/>
    <hyperlink r:id="rId2" ref="F20"/>
    <hyperlink r:id="rId3" ref="F36"/>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5.38"/>
  </cols>
  <sheetData>
    <row r="1">
      <c r="A1" s="1" t="s">
        <v>112</v>
      </c>
      <c r="B1" s="2" t="s">
        <v>1</v>
      </c>
      <c r="C1" s="3" t="s">
        <v>2</v>
      </c>
      <c r="D1" s="40"/>
    </row>
    <row r="2">
      <c r="B2" s="5" t="s">
        <v>3</v>
      </c>
      <c r="C2" s="16" t="s">
        <v>113</v>
      </c>
      <c r="D2" s="17" t="s">
        <v>114</v>
      </c>
      <c r="E2" s="17" t="s">
        <v>115</v>
      </c>
      <c r="F2" s="17">
        <v>5400.0</v>
      </c>
      <c r="G2" s="17">
        <v>47.0</v>
      </c>
      <c r="H2" s="17">
        <v>4.94</v>
      </c>
      <c r="I2" s="17" t="s">
        <v>116</v>
      </c>
      <c r="J2" s="17">
        <v>9.49E8</v>
      </c>
      <c r="K2" s="17" t="s">
        <v>117</v>
      </c>
    </row>
    <row r="3">
      <c r="B3" s="8"/>
      <c r="C3" s="8"/>
    </row>
    <row r="4">
      <c r="B4" s="8"/>
      <c r="C4" s="8"/>
    </row>
    <row r="5">
      <c r="B5" s="8"/>
      <c r="C5" s="8"/>
    </row>
    <row r="6">
      <c r="B6" s="9" t="s">
        <v>5</v>
      </c>
      <c r="C6" s="16" t="s">
        <v>118</v>
      </c>
    </row>
    <row r="7">
      <c r="B7" s="10"/>
      <c r="C7" s="8"/>
    </row>
    <row r="8">
      <c r="B8" s="9" t="s">
        <v>7</v>
      </c>
      <c r="C8" s="16" t="s">
        <v>119</v>
      </c>
    </row>
    <row r="9">
      <c r="B9" s="10"/>
      <c r="C9" s="8"/>
    </row>
    <row r="10">
      <c r="B10" s="9" t="s">
        <v>9</v>
      </c>
      <c r="C10" s="16" t="s">
        <v>120</v>
      </c>
    </row>
    <row r="11">
      <c r="B11" s="9" t="s">
        <v>11</v>
      </c>
      <c r="C11" s="16" t="s">
        <v>121</v>
      </c>
    </row>
    <row r="12">
      <c r="B12" s="10"/>
      <c r="C12" s="8"/>
    </row>
    <row r="13">
      <c r="B13" s="9" t="s">
        <v>13</v>
      </c>
      <c r="C13" s="16" t="s">
        <v>122</v>
      </c>
    </row>
    <row r="14">
      <c r="B14" s="5" t="s">
        <v>15</v>
      </c>
      <c r="C14" s="16" t="s">
        <v>123</v>
      </c>
    </row>
    <row r="15">
      <c r="B15" s="5" t="s">
        <v>17</v>
      </c>
      <c r="C15" s="16" t="s">
        <v>124</v>
      </c>
    </row>
    <row r="16">
      <c r="B16" s="5" t="s">
        <v>19</v>
      </c>
      <c r="C16" s="16" t="s">
        <v>125</v>
      </c>
    </row>
    <row r="17">
      <c r="B17" s="5" t="s">
        <v>21</v>
      </c>
      <c r="C17" s="16" t="s">
        <v>126</v>
      </c>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0"/>
    <col customWidth="1" min="2" max="2" width="20.38"/>
    <col customWidth="1" min="3" max="3" width="22.75"/>
    <col customWidth="1" min="4" max="4" width="43.63"/>
    <col customWidth="1" min="7" max="7" width="18.13"/>
  </cols>
  <sheetData>
    <row r="1">
      <c r="A1" s="41" t="s">
        <v>46</v>
      </c>
      <c r="K1" s="42"/>
      <c r="L1" s="42"/>
      <c r="M1" s="42"/>
      <c r="N1" s="42"/>
      <c r="O1" s="42"/>
      <c r="P1" s="42"/>
      <c r="Q1" s="42"/>
      <c r="R1" s="42"/>
      <c r="S1" s="42"/>
      <c r="T1" s="42"/>
      <c r="U1" s="42"/>
      <c r="V1" s="42"/>
      <c r="W1" s="42"/>
      <c r="X1" s="42"/>
      <c r="Y1" s="42"/>
      <c r="Z1" s="42"/>
    </row>
    <row r="2">
      <c r="K2" s="42"/>
      <c r="L2" s="42"/>
      <c r="M2" s="42"/>
      <c r="N2" s="42"/>
      <c r="O2" s="42"/>
      <c r="P2" s="42"/>
      <c r="Q2" s="42"/>
      <c r="R2" s="42"/>
      <c r="S2" s="42"/>
      <c r="T2" s="42"/>
      <c r="U2" s="42"/>
      <c r="V2" s="42"/>
      <c r="W2" s="42"/>
      <c r="X2" s="42"/>
      <c r="Y2" s="42"/>
      <c r="Z2" s="42"/>
    </row>
    <row r="3">
      <c r="K3" s="42"/>
      <c r="L3" s="42"/>
      <c r="M3" s="42"/>
      <c r="N3" s="42"/>
      <c r="O3" s="42"/>
      <c r="P3" s="42"/>
      <c r="Q3" s="42"/>
      <c r="R3" s="42"/>
      <c r="S3" s="42"/>
      <c r="T3" s="42"/>
      <c r="U3" s="42"/>
      <c r="V3" s="42"/>
      <c r="W3" s="42"/>
      <c r="X3" s="42"/>
      <c r="Y3" s="42"/>
      <c r="Z3" s="42"/>
    </row>
    <row r="4">
      <c r="A4" s="19" t="s">
        <v>47</v>
      </c>
      <c r="B4" s="19" t="s">
        <v>48</v>
      </c>
      <c r="C4" s="19"/>
      <c r="D4" s="19" t="s">
        <v>49</v>
      </c>
      <c r="E4" s="21" t="s">
        <v>50</v>
      </c>
      <c r="F4" s="22" t="s">
        <v>51</v>
      </c>
      <c r="G4" s="22" t="s">
        <v>52</v>
      </c>
      <c r="H4" s="23"/>
      <c r="I4" s="23"/>
      <c r="J4" s="20"/>
      <c r="K4" s="20"/>
      <c r="L4" s="20"/>
      <c r="M4" s="20"/>
      <c r="N4" s="20"/>
      <c r="O4" s="20"/>
      <c r="P4" s="20"/>
      <c r="Q4" s="20"/>
      <c r="R4" s="20"/>
      <c r="S4" s="20"/>
      <c r="T4" s="20"/>
      <c r="U4" s="20"/>
      <c r="V4" s="20"/>
      <c r="W4" s="20"/>
      <c r="X4" s="20"/>
      <c r="Y4" s="20"/>
      <c r="Z4" s="20"/>
    </row>
    <row r="5">
      <c r="A5" s="17" t="s">
        <v>114</v>
      </c>
      <c r="B5" s="17">
        <v>5400.0</v>
      </c>
      <c r="D5" s="17" t="s">
        <v>77</v>
      </c>
      <c r="E5" s="43" t="s">
        <v>55</v>
      </c>
      <c r="F5" s="44" t="s">
        <v>127</v>
      </c>
      <c r="G5" s="26" t="s">
        <v>57</v>
      </c>
    </row>
    <row r="6">
      <c r="A6" s="17" t="s">
        <v>128</v>
      </c>
      <c r="B6" s="17">
        <v>2400.0</v>
      </c>
      <c r="D6" s="17" t="s">
        <v>129</v>
      </c>
    </row>
    <row r="7">
      <c r="A7" s="17" t="s">
        <v>130</v>
      </c>
    </row>
    <row r="8">
      <c r="A8" s="17" t="s">
        <v>131</v>
      </c>
      <c r="B8" s="17">
        <v>1000.0</v>
      </c>
      <c r="D8" s="17" t="s">
        <v>132</v>
      </c>
    </row>
    <row r="9">
      <c r="A9" s="17" t="s">
        <v>133</v>
      </c>
    </row>
    <row r="10">
      <c r="A10" s="17" t="s">
        <v>134</v>
      </c>
      <c r="B10" s="17">
        <v>110.0</v>
      </c>
      <c r="D10" s="17" t="s">
        <v>135</v>
      </c>
      <c r="I10" s="45"/>
    </row>
    <row r="11">
      <c r="A11" s="14" t="s">
        <v>136</v>
      </c>
    </row>
    <row r="12">
      <c r="A12" s="46" t="s">
        <v>137</v>
      </c>
      <c r="B12" s="47">
        <v>140.0</v>
      </c>
      <c r="D12" s="17" t="s">
        <v>135</v>
      </c>
    </row>
    <row r="13">
      <c r="A13" s="48" t="s">
        <v>69</v>
      </c>
      <c r="B13" s="32"/>
      <c r="C13" s="32"/>
      <c r="D13" s="32"/>
      <c r="H13" s="32"/>
      <c r="I13" s="32"/>
      <c r="J13" s="32"/>
      <c r="K13" s="32"/>
      <c r="L13" s="32"/>
      <c r="M13" s="32"/>
      <c r="N13" s="32"/>
      <c r="O13" s="32"/>
      <c r="P13" s="32"/>
      <c r="Q13" s="32"/>
      <c r="R13" s="32"/>
      <c r="S13" s="32"/>
      <c r="T13" s="32"/>
      <c r="U13" s="32"/>
      <c r="V13" s="32"/>
      <c r="W13" s="32"/>
      <c r="X13" s="32"/>
      <c r="Y13" s="32"/>
      <c r="Z13" s="32"/>
    </row>
    <row r="14">
      <c r="A14" s="46" t="s">
        <v>138</v>
      </c>
    </row>
    <row r="15">
      <c r="A15" s="14" t="s">
        <v>139</v>
      </c>
    </row>
    <row r="16">
      <c r="A16" s="49" t="s">
        <v>140</v>
      </c>
    </row>
    <row r="17">
      <c r="A17" s="18" t="s">
        <v>72</v>
      </c>
    </row>
    <row r="19">
      <c r="A19" s="17" t="s">
        <v>141</v>
      </c>
      <c r="B19" s="17">
        <v>74000.0</v>
      </c>
      <c r="C19" s="17">
        <v>41.0</v>
      </c>
      <c r="D19" s="17" t="s">
        <v>77</v>
      </c>
      <c r="E19" s="26" t="s">
        <v>55</v>
      </c>
      <c r="F19" s="50"/>
      <c r="G19" s="26" t="s">
        <v>57</v>
      </c>
    </row>
    <row r="20">
      <c r="A20" s="17" t="s">
        <v>142</v>
      </c>
      <c r="B20" s="17">
        <v>3600.0</v>
      </c>
      <c r="C20" s="17">
        <v>45.0</v>
      </c>
      <c r="D20" s="17" t="s">
        <v>143</v>
      </c>
    </row>
    <row r="21">
      <c r="A21" s="17" t="s">
        <v>144</v>
      </c>
      <c r="B21" s="17">
        <v>1000.0</v>
      </c>
      <c r="C21" s="17">
        <v>44.0</v>
      </c>
      <c r="D21" s="17" t="s">
        <v>145</v>
      </c>
    </row>
    <row r="22">
      <c r="A22" s="17" t="s">
        <v>146</v>
      </c>
      <c r="B22" s="17">
        <v>1000.0</v>
      </c>
      <c r="C22" s="17">
        <v>38.0</v>
      </c>
      <c r="D22" s="17" t="s">
        <v>145</v>
      </c>
    </row>
    <row r="23">
      <c r="A23" s="17" t="s">
        <v>147</v>
      </c>
      <c r="B23" s="17">
        <v>390.0</v>
      </c>
      <c r="C23" s="17">
        <v>31.0</v>
      </c>
      <c r="D23" s="17" t="s">
        <v>145</v>
      </c>
    </row>
    <row r="24">
      <c r="A24" s="17" t="s">
        <v>148</v>
      </c>
      <c r="B24" s="17">
        <v>210.0</v>
      </c>
      <c r="C24" s="17">
        <v>20.0</v>
      </c>
      <c r="D24" s="17" t="s">
        <v>145</v>
      </c>
    </row>
    <row r="25">
      <c r="A25" s="17" t="s">
        <v>149</v>
      </c>
      <c r="B25" s="17">
        <v>260.0</v>
      </c>
      <c r="C25" s="17">
        <v>29.0</v>
      </c>
      <c r="D25" s="17" t="s">
        <v>145</v>
      </c>
    </row>
    <row r="26">
      <c r="A26" s="17" t="s">
        <v>150</v>
      </c>
      <c r="B26" s="17">
        <v>210.0</v>
      </c>
      <c r="C26" s="17">
        <v>28.0</v>
      </c>
      <c r="D26" s="17" t="s">
        <v>145</v>
      </c>
    </row>
    <row r="27">
      <c r="A27" s="51" t="s">
        <v>151</v>
      </c>
      <c r="B27" s="52"/>
      <c r="C27" s="52"/>
      <c r="D27" s="52"/>
      <c r="H27" s="33"/>
      <c r="I27" s="33"/>
      <c r="J27" s="33"/>
      <c r="K27" s="33"/>
      <c r="L27" s="33"/>
      <c r="M27" s="33"/>
      <c r="N27" s="33"/>
      <c r="O27" s="33"/>
      <c r="P27" s="33"/>
      <c r="Q27" s="33"/>
      <c r="R27" s="33"/>
      <c r="S27" s="33"/>
      <c r="T27" s="33"/>
      <c r="U27" s="33"/>
      <c r="V27" s="33"/>
      <c r="W27" s="33"/>
      <c r="X27" s="33"/>
      <c r="Y27" s="33"/>
      <c r="Z27" s="33"/>
    </row>
    <row r="28">
      <c r="A28" s="17" t="s">
        <v>152</v>
      </c>
      <c r="B28" s="17">
        <v>8100.0</v>
      </c>
      <c r="C28" s="17">
        <v>30.0</v>
      </c>
      <c r="D28" s="17" t="s">
        <v>145</v>
      </c>
    </row>
    <row r="29">
      <c r="A29" s="17" t="s">
        <v>153</v>
      </c>
      <c r="B29" s="17">
        <v>140.0</v>
      </c>
      <c r="C29" s="17">
        <v>37.0</v>
      </c>
      <c r="D29" s="17" t="s">
        <v>145</v>
      </c>
    </row>
    <row r="30">
      <c r="A30" s="17" t="s">
        <v>154</v>
      </c>
      <c r="B30" s="17">
        <v>110.0</v>
      </c>
      <c r="C30" s="17">
        <v>45.0</v>
      </c>
      <c r="D30" s="17" t="s">
        <v>145</v>
      </c>
    </row>
    <row r="31">
      <c r="A31" s="17" t="s">
        <v>155</v>
      </c>
      <c r="B31" s="17">
        <v>70.0</v>
      </c>
      <c r="C31" s="17">
        <v>35.0</v>
      </c>
      <c r="D31" s="17" t="s">
        <v>145</v>
      </c>
    </row>
    <row r="32">
      <c r="A32" s="18" t="s">
        <v>91</v>
      </c>
    </row>
    <row r="34">
      <c r="A34" s="17" t="s">
        <v>156</v>
      </c>
      <c r="B34" s="17">
        <v>3600.0</v>
      </c>
      <c r="C34" s="17">
        <v>29.0</v>
      </c>
      <c r="D34" s="17" t="s">
        <v>77</v>
      </c>
      <c r="E34" s="26" t="s">
        <v>55</v>
      </c>
      <c r="F34" s="50"/>
      <c r="G34" s="26" t="s">
        <v>57</v>
      </c>
    </row>
    <row r="35">
      <c r="A35" s="53" t="s">
        <v>157</v>
      </c>
      <c r="B35" s="54" t="s">
        <v>158</v>
      </c>
      <c r="C35" s="17">
        <v>23.0</v>
      </c>
      <c r="D35" s="17" t="s">
        <v>84</v>
      </c>
    </row>
    <row r="36">
      <c r="A36" s="17" t="s">
        <v>159</v>
      </c>
      <c r="B36" s="17">
        <v>8100.0</v>
      </c>
      <c r="C36" s="17">
        <v>30.0</v>
      </c>
      <c r="D36" s="17" t="s">
        <v>84</v>
      </c>
    </row>
    <row r="37">
      <c r="A37" s="17" t="s">
        <v>160</v>
      </c>
      <c r="B37" s="17">
        <v>8100.0</v>
      </c>
      <c r="C37" s="17">
        <v>43.0</v>
      </c>
      <c r="D37" s="17" t="s">
        <v>161</v>
      </c>
    </row>
    <row r="38">
      <c r="A38" s="17" t="s">
        <v>162</v>
      </c>
      <c r="B38" s="17">
        <v>6600.0</v>
      </c>
      <c r="C38" s="17">
        <v>37.0</v>
      </c>
      <c r="D38" s="17" t="s">
        <v>163</v>
      </c>
    </row>
    <row r="39">
      <c r="A39" s="17" t="s">
        <v>164</v>
      </c>
      <c r="B39" s="17">
        <v>5400.0</v>
      </c>
      <c r="C39" s="17">
        <v>35.0</v>
      </c>
      <c r="D39" s="17" t="s">
        <v>165</v>
      </c>
    </row>
    <row r="40">
      <c r="A40" s="17" t="s">
        <v>166</v>
      </c>
      <c r="B40" s="17">
        <v>210.0</v>
      </c>
      <c r="C40" s="17">
        <v>22.0</v>
      </c>
      <c r="D40" s="17" t="s">
        <v>167</v>
      </c>
    </row>
    <row r="41">
      <c r="A41" s="17" t="s">
        <v>168</v>
      </c>
      <c r="B41" s="17">
        <v>90.0</v>
      </c>
      <c r="C41" s="17">
        <v>1.0</v>
      </c>
      <c r="D41" s="17" t="s">
        <v>167</v>
      </c>
    </row>
    <row r="42">
      <c r="A42" s="17" t="s">
        <v>169</v>
      </c>
      <c r="B42" s="17">
        <v>50.0</v>
      </c>
      <c r="C42" s="17">
        <v>16.0</v>
      </c>
      <c r="D42" s="17" t="s">
        <v>167</v>
      </c>
    </row>
    <row r="43">
      <c r="A43" s="17" t="s">
        <v>170</v>
      </c>
      <c r="B43" s="17">
        <v>30.0</v>
      </c>
      <c r="D43" s="17" t="s">
        <v>84</v>
      </c>
    </row>
    <row r="44">
      <c r="A44" s="17" t="s">
        <v>114</v>
      </c>
      <c r="B44" s="17">
        <v>5400.0</v>
      </c>
      <c r="C44" s="17">
        <v>47.0</v>
      </c>
      <c r="D44" s="17" t="s">
        <v>171</v>
      </c>
    </row>
    <row r="45">
      <c r="A45" s="17" t="s">
        <v>172</v>
      </c>
      <c r="B45" s="17">
        <v>29.0</v>
      </c>
      <c r="C45" s="17">
        <v>94.0</v>
      </c>
    </row>
    <row r="46">
      <c r="A46" s="17" t="s">
        <v>173</v>
      </c>
      <c r="B46" s="17">
        <v>396.0</v>
      </c>
      <c r="C46" s="17">
        <v>1600.0</v>
      </c>
      <c r="D46" s="17" t="s">
        <v>167</v>
      </c>
      <c r="J46" s="55"/>
    </row>
    <row r="47">
      <c r="A47" s="56" t="s">
        <v>151</v>
      </c>
      <c r="B47" s="32"/>
      <c r="C47" s="32"/>
      <c r="D47" s="32"/>
      <c r="F47" s="32"/>
      <c r="G47" s="32"/>
      <c r="H47" s="32"/>
      <c r="I47" s="32"/>
      <c r="J47" s="32"/>
      <c r="K47" s="32"/>
      <c r="L47" s="32"/>
      <c r="M47" s="32"/>
      <c r="N47" s="32"/>
      <c r="O47" s="32"/>
      <c r="P47" s="32"/>
      <c r="Q47" s="32"/>
      <c r="R47" s="32"/>
      <c r="S47" s="32"/>
      <c r="T47" s="32"/>
      <c r="U47" s="32"/>
      <c r="V47" s="32"/>
      <c r="W47" s="32"/>
      <c r="X47" s="32"/>
      <c r="Y47" s="32"/>
      <c r="Z47" s="32"/>
    </row>
    <row r="48">
      <c r="A48" s="57" t="s">
        <v>174</v>
      </c>
      <c r="F48" s="50"/>
      <c r="G48" s="32"/>
    </row>
    <row r="49">
      <c r="A49" s="58" t="s">
        <v>175</v>
      </c>
      <c r="F49" s="50"/>
    </row>
    <row r="50">
      <c r="A50" s="17" t="s">
        <v>176</v>
      </c>
      <c r="B50" s="17">
        <v>30.0</v>
      </c>
      <c r="C50" s="17">
        <v>30.0</v>
      </c>
      <c r="F50" s="50"/>
    </row>
    <row r="51">
      <c r="A51" s="17" t="s">
        <v>177</v>
      </c>
      <c r="B51" s="17">
        <v>110.0</v>
      </c>
      <c r="C51" s="17">
        <v>15.0</v>
      </c>
      <c r="F51" s="50"/>
      <c r="J51" s="55"/>
    </row>
    <row r="52">
      <c r="A52" s="18" t="s">
        <v>178</v>
      </c>
    </row>
  </sheetData>
  <mergeCells count="14">
    <mergeCell ref="G19:G31"/>
    <mergeCell ref="A32:Z33"/>
    <mergeCell ref="E34:E51"/>
    <mergeCell ref="F34:F46"/>
    <mergeCell ref="G34:G46"/>
    <mergeCell ref="G48:G51"/>
    <mergeCell ref="A52:Z53"/>
    <mergeCell ref="A1:J3"/>
    <mergeCell ref="E5:E16"/>
    <mergeCell ref="F5:F16"/>
    <mergeCell ref="G5:G16"/>
    <mergeCell ref="A17:Z18"/>
    <mergeCell ref="E19:E31"/>
    <mergeCell ref="F19:F31"/>
  </mergeCells>
  <dataValidations>
    <dataValidation type="list" allowBlank="1" showErrorMessage="1" sqref="E19 E34">
      <formula1>"Not Done,Done"</formula1>
    </dataValidation>
    <dataValidation type="list" allowBlank="1" showErrorMessage="1" sqref="E5">
      <formula1>"Done,Not Done"</formula1>
    </dataValidation>
    <dataValidation type="list" allowBlank="1" showErrorMessage="1" sqref="G5 G19 G34">
      <formula1>"Published,Unpublished"</formula1>
    </dataValidation>
  </dataValidations>
  <hyperlinks>
    <hyperlink r:id="rId1" ref="F5"/>
    <hyperlink r:id="rId2" ref="A49"/>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179</v>
      </c>
      <c r="B1" s="2" t="s">
        <v>1</v>
      </c>
      <c r="C1" s="3" t="s">
        <v>2</v>
      </c>
    </row>
    <row r="2">
      <c r="B2" s="5" t="s">
        <v>3</v>
      </c>
      <c r="C2" s="16" t="s">
        <v>180</v>
      </c>
    </row>
    <row r="3">
      <c r="B3" s="8"/>
      <c r="C3" s="8"/>
    </row>
    <row r="4">
      <c r="B4" s="8"/>
      <c r="C4" s="8"/>
    </row>
    <row r="5">
      <c r="B5" s="8"/>
      <c r="C5" s="8"/>
    </row>
    <row r="6">
      <c r="B6" s="9" t="s">
        <v>5</v>
      </c>
      <c r="C6" s="16" t="s">
        <v>181</v>
      </c>
    </row>
    <row r="7">
      <c r="B7" s="10"/>
      <c r="C7" s="8"/>
    </row>
    <row r="8">
      <c r="B8" s="9" t="s">
        <v>7</v>
      </c>
      <c r="C8" s="16" t="s">
        <v>182</v>
      </c>
    </row>
    <row r="9">
      <c r="B9" s="10"/>
      <c r="C9" s="8"/>
    </row>
    <row r="10">
      <c r="B10" s="9" t="s">
        <v>9</v>
      </c>
      <c r="C10" s="16" t="s">
        <v>183</v>
      </c>
    </row>
    <row r="11">
      <c r="B11" s="9" t="s">
        <v>11</v>
      </c>
      <c r="C11" s="16" t="s">
        <v>184</v>
      </c>
    </row>
    <row r="12">
      <c r="B12" s="10"/>
      <c r="C12" s="8"/>
    </row>
    <row r="13">
      <c r="B13" s="9" t="s">
        <v>13</v>
      </c>
      <c r="C13" s="59" t="s">
        <v>122</v>
      </c>
    </row>
    <row r="14">
      <c r="B14" s="5" t="s">
        <v>15</v>
      </c>
      <c r="C14" s="16" t="s">
        <v>185</v>
      </c>
    </row>
    <row r="15">
      <c r="B15" s="5" t="s">
        <v>17</v>
      </c>
      <c r="C15" s="16" t="s">
        <v>186</v>
      </c>
    </row>
    <row r="16">
      <c r="B16" s="5" t="s">
        <v>19</v>
      </c>
      <c r="C16" s="16" t="s">
        <v>187</v>
      </c>
    </row>
    <row r="17">
      <c r="B17" s="5" t="s">
        <v>21</v>
      </c>
      <c r="C17" s="16" t="s">
        <v>188</v>
      </c>
    </row>
    <row r="19">
      <c r="B19" s="60"/>
    </row>
    <row r="20">
      <c r="B20" s="60"/>
    </row>
    <row r="21">
      <c r="B21" s="60"/>
    </row>
  </sheetData>
  <hyperlinks>
    <hyperlink r:id="rId1" ref="A1"/>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75"/>
    <col customWidth="1" min="2" max="2" width="16.5"/>
    <col customWidth="1" min="3" max="3" width="35.5"/>
    <col customWidth="1" min="4" max="4" width="16.88"/>
    <col customWidth="1" min="6" max="6" width="16.0"/>
  </cols>
  <sheetData>
    <row r="1">
      <c r="A1" s="18" t="s">
        <v>46</v>
      </c>
      <c r="V1" s="18"/>
      <c r="W1" s="18"/>
      <c r="X1" s="18"/>
      <c r="Y1" s="18"/>
      <c r="Z1" s="18"/>
    </row>
    <row r="2">
      <c r="V2" s="18"/>
      <c r="W2" s="18"/>
      <c r="X2" s="18"/>
      <c r="Y2" s="18"/>
      <c r="Z2" s="18"/>
    </row>
    <row r="3">
      <c r="A3" s="19" t="s">
        <v>47</v>
      </c>
      <c r="B3" s="19" t="s">
        <v>48</v>
      </c>
      <c r="C3" s="19" t="s">
        <v>49</v>
      </c>
      <c r="D3" s="19" t="s">
        <v>50</v>
      </c>
      <c r="E3" s="61" t="s">
        <v>189</v>
      </c>
      <c r="F3" s="61" t="s">
        <v>190</v>
      </c>
      <c r="G3" s="22"/>
      <c r="H3" s="23"/>
      <c r="I3" s="23"/>
      <c r="J3" s="20"/>
      <c r="K3" s="20"/>
      <c r="L3" s="20"/>
      <c r="M3" s="20"/>
      <c r="N3" s="20"/>
      <c r="O3" s="20"/>
      <c r="P3" s="20"/>
      <c r="Q3" s="20"/>
      <c r="R3" s="20"/>
      <c r="S3" s="20"/>
      <c r="T3" s="20"/>
      <c r="U3" s="20"/>
      <c r="V3" s="20"/>
      <c r="W3" s="20"/>
      <c r="X3" s="20"/>
      <c r="Y3" s="20"/>
      <c r="Z3" s="20"/>
    </row>
    <row r="4">
      <c r="A4" s="17" t="s">
        <v>191</v>
      </c>
      <c r="B4" s="54">
        <v>1600.0</v>
      </c>
      <c r="C4" s="25" t="s">
        <v>77</v>
      </c>
      <c r="D4" s="43" t="s">
        <v>55</v>
      </c>
      <c r="E4" s="44" t="s">
        <v>192</v>
      </c>
      <c r="F4" s="26" t="s">
        <v>57</v>
      </c>
    </row>
    <row r="5">
      <c r="A5" s="17" t="s">
        <v>193</v>
      </c>
      <c r="B5" s="54">
        <v>1300.0</v>
      </c>
      <c r="C5" s="25" t="s">
        <v>194</v>
      </c>
    </row>
    <row r="6">
      <c r="A6" s="62" t="s">
        <v>195</v>
      </c>
      <c r="B6" s="63">
        <v>140.0</v>
      </c>
      <c r="C6" s="64" t="s">
        <v>194</v>
      </c>
    </row>
    <row r="7">
      <c r="A7" s="17" t="s">
        <v>196</v>
      </c>
      <c r="B7" s="54">
        <v>260.0</v>
      </c>
      <c r="C7" s="64" t="s">
        <v>59</v>
      </c>
    </row>
    <row r="8">
      <c r="A8" s="17" t="s">
        <v>197</v>
      </c>
      <c r="B8" s="54">
        <v>880.0</v>
      </c>
      <c r="C8" s="64" t="s">
        <v>59</v>
      </c>
    </row>
    <row r="9">
      <c r="A9" s="17" t="s">
        <v>198</v>
      </c>
      <c r="B9" s="54">
        <v>720.0</v>
      </c>
      <c r="C9" s="64" t="s">
        <v>59</v>
      </c>
    </row>
    <row r="10">
      <c r="A10" s="17" t="s">
        <v>199</v>
      </c>
      <c r="B10" s="54">
        <v>40.0</v>
      </c>
      <c r="C10" s="64" t="s">
        <v>59</v>
      </c>
    </row>
    <row r="11">
      <c r="A11" s="17" t="s">
        <v>200</v>
      </c>
      <c r="B11" s="54">
        <v>390.0</v>
      </c>
      <c r="C11" s="64" t="s">
        <v>59</v>
      </c>
    </row>
    <row r="12">
      <c r="A12" s="17" t="s">
        <v>201</v>
      </c>
      <c r="B12" s="54">
        <v>4400.0</v>
      </c>
      <c r="C12" s="64" t="s">
        <v>202</v>
      </c>
    </row>
    <row r="13">
      <c r="A13" s="17" t="s">
        <v>203</v>
      </c>
      <c r="B13" s="54">
        <v>390.0</v>
      </c>
      <c r="C13" s="64" t="s">
        <v>202</v>
      </c>
    </row>
    <row r="14">
      <c r="A14" s="60" t="s">
        <v>204</v>
      </c>
      <c r="B14" s="54">
        <v>170.0</v>
      </c>
      <c r="C14" s="64" t="s">
        <v>202</v>
      </c>
    </row>
    <row r="15">
      <c r="A15" s="17" t="s">
        <v>205</v>
      </c>
      <c r="B15" s="54">
        <v>110.0</v>
      </c>
      <c r="C15" s="64" t="s">
        <v>202</v>
      </c>
    </row>
    <row r="16">
      <c r="A16" s="65"/>
      <c r="B16" s="66"/>
      <c r="C16" s="67"/>
      <c r="G16" s="33"/>
      <c r="H16" s="33"/>
      <c r="I16" s="33"/>
      <c r="J16" s="33"/>
      <c r="K16" s="33"/>
      <c r="L16" s="33"/>
      <c r="M16" s="33"/>
      <c r="N16" s="33"/>
      <c r="O16" s="33"/>
      <c r="P16" s="33"/>
      <c r="Q16" s="33"/>
      <c r="R16" s="33"/>
      <c r="S16" s="33"/>
      <c r="T16" s="33"/>
      <c r="U16" s="33"/>
      <c r="V16" s="33"/>
      <c r="W16" s="33"/>
      <c r="X16" s="33"/>
      <c r="Y16" s="33"/>
      <c r="Z16" s="33"/>
    </row>
    <row r="17">
      <c r="A17" s="17" t="s">
        <v>193</v>
      </c>
      <c r="B17" s="54">
        <v>1300.0</v>
      </c>
      <c r="C17" s="35"/>
    </row>
    <row r="18">
      <c r="A18" s="17" t="s">
        <v>206</v>
      </c>
      <c r="B18" s="54">
        <v>720.0</v>
      </c>
      <c r="C18" s="35"/>
    </row>
    <row r="19">
      <c r="A19" s="17" t="s">
        <v>207</v>
      </c>
      <c r="B19" s="54">
        <v>90.0</v>
      </c>
      <c r="C19" s="35"/>
    </row>
    <row r="20">
      <c r="A20" s="18" t="s">
        <v>72</v>
      </c>
      <c r="V20" s="18"/>
      <c r="W20" s="18"/>
      <c r="X20" s="18"/>
      <c r="Y20" s="18"/>
      <c r="Z20" s="18"/>
    </row>
    <row r="21">
      <c r="V21" s="18"/>
      <c r="W21" s="18"/>
      <c r="X21" s="18"/>
      <c r="Y21" s="18"/>
      <c r="Z21" s="18"/>
    </row>
    <row r="22">
      <c r="A22" s="17" t="s">
        <v>208</v>
      </c>
      <c r="B22" s="54">
        <v>8100.0</v>
      </c>
      <c r="C22" s="25" t="s">
        <v>77</v>
      </c>
      <c r="D22" s="26" t="s">
        <v>55</v>
      </c>
      <c r="E22" s="68" t="s">
        <v>209</v>
      </c>
      <c r="F22" s="26" t="s">
        <v>210</v>
      </c>
    </row>
    <row r="23">
      <c r="A23" s="17" t="s">
        <v>211</v>
      </c>
      <c r="B23" s="54">
        <v>3600.0</v>
      </c>
      <c r="C23" s="25" t="s">
        <v>84</v>
      </c>
    </row>
    <row r="24">
      <c r="A24" s="17" t="s">
        <v>212</v>
      </c>
      <c r="B24" s="54">
        <v>1900.0</v>
      </c>
      <c r="C24" s="25" t="s">
        <v>84</v>
      </c>
    </row>
    <row r="25">
      <c r="A25" s="17" t="s">
        <v>213</v>
      </c>
      <c r="B25" s="54">
        <v>1600.0</v>
      </c>
      <c r="C25" s="25" t="s">
        <v>84</v>
      </c>
    </row>
    <row r="26">
      <c r="A26" s="48" t="s">
        <v>214</v>
      </c>
      <c r="B26" s="69">
        <v>1000.0</v>
      </c>
      <c r="C26" s="70" t="s">
        <v>84</v>
      </c>
      <c r="G26" s="33"/>
      <c r="H26" s="33"/>
      <c r="I26" s="33"/>
      <c r="J26" s="33"/>
      <c r="K26" s="33"/>
      <c r="L26" s="33"/>
      <c r="M26" s="33"/>
      <c r="N26" s="33"/>
      <c r="O26" s="33"/>
      <c r="P26" s="33"/>
      <c r="Q26" s="33"/>
      <c r="R26" s="33"/>
      <c r="S26" s="33"/>
      <c r="T26" s="33"/>
      <c r="U26" s="33"/>
      <c r="V26" s="33"/>
      <c r="W26" s="33"/>
      <c r="X26" s="33"/>
      <c r="Y26" s="33"/>
      <c r="Z26" s="33"/>
    </row>
    <row r="27">
      <c r="A27" s="17" t="s">
        <v>215</v>
      </c>
      <c r="B27" s="54">
        <v>590.0</v>
      </c>
      <c r="C27" s="25" t="s">
        <v>151</v>
      </c>
    </row>
    <row r="28">
      <c r="A28" s="17" t="s">
        <v>216</v>
      </c>
      <c r="B28" s="54">
        <v>480.0</v>
      </c>
      <c r="C28" s="25" t="s">
        <v>145</v>
      </c>
    </row>
    <row r="29">
      <c r="A29" s="17" t="s">
        <v>217</v>
      </c>
      <c r="B29" s="54">
        <v>260.0</v>
      </c>
      <c r="C29" s="29" t="s">
        <v>145</v>
      </c>
    </row>
    <row r="30">
      <c r="A30" s="17" t="s">
        <v>218</v>
      </c>
      <c r="B30" s="54">
        <v>210.0</v>
      </c>
      <c r="C30" s="29" t="s">
        <v>145</v>
      </c>
    </row>
    <row r="31">
      <c r="A31" s="17" t="s">
        <v>219</v>
      </c>
      <c r="B31" s="54">
        <v>90.0</v>
      </c>
      <c r="C31" s="29" t="s">
        <v>145</v>
      </c>
    </row>
    <row r="32">
      <c r="A32" s="17" t="s">
        <v>220</v>
      </c>
      <c r="B32" s="54">
        <v>210.0</v>
      </c>
      <c r="C32" s="29" t="s">
        <v>145</v>
      </c>
    </row>
    <row r="33">
      <c r="A33" s="17" t="s">
        <v>221</v>
      </c>
      <c r="B33" s="54">
        <v>110.0</v>
      </c>
      <c r="C33" s="29" t="s">
        <v>145</v>
      </c>
    </row>
    <row r="34">
      <c r="A34" s="71" t="s">
        <v>222</v>
      </c>
      <c r="B34" s="54">
        <v>390.0</v>
      </c>
      <c r="C34" s="25" t="s">
        <v>223</v>
      </c>
    </row>
    <row r="35">
      <c r="A35" s="28" t="s">
        <v>224</v>
      </c>
      <c r="B35" s="54">
        <v>90.0</v>
      </c>
      <c r="C35" s="25" t="s">
        <v>84</v>
      </c>
    </row>
    <row r="36">
      <c r="A36" s="72" t="s">
        <v>225</v>
      </c>
      <c r="B36" s="54">
        <v>260.0</v>
      </c>
      <c r="C36" s="25" t="s">
        <v>226</v>
      </c>
    </row>
    <row r="37">
      <c r="A37" s="73" t="s">
        <v>227</v>
      </c>
      <c r="B37" s="54">
        <v>70.0</v>
      </c>
      <c r="C37" s="25" t="s">
        <v>59</v>
      </c>
    </row>
    <row r="38">
      <c r="A38" s="17" t="s">
        <v>228</v>
      </c>
      <c r="B38" s="54">
        <v>390.0</v>
      </c>
      <c r="C38" s="25" t="s">
        <v>59</v>
      </c>
    </row>
    <row r="39">
      <c r="A39" s="17" t="s">
        <v>229</v>
      </c>
      <c r="B39" s="54">
        <v>320.0</v>
      </c>
      <c r="C39" s="25" t="s">
        <v>59</v>
      </c>
    </row>
    <row r="40">
      <c r="A40" s="17" t="s">
        <v>230</v>
      </c>
      <c r="B40" s="54">
        <v>210.0</v>
      </c>
      <c r="C40" s="25" t="s">
        <v>231</v>
      </c>
    </row>
    <row r="41">
      <c r="A41" s="17" t="s">
        <v>206</v>
      </c>
      <c r="B41" s="54">
        <v>720.0</v>
      </c>
      <c r="C41" s="29" t="s">
        <v>232</v>
      </c>
    </row>
    <row r="42">
      <c r="A42" s="74" t="s">
        <v>91</v>
      </c>
      <c r="V42" s="18"/>
      <c r="W42" s="18"/>
      <c r="X42" s="18"/>
      <c r="Y42" s="18"/>
      <c r="Z42" s="18"/>
    </row>
    <row r="43">
      <c r="V43" s="18"/>
      <c r="W43" s="18"/>
      <c r="X43" s="18"/>
      <c r="Y43" s="18"/>
      <c r="Z43" s="18"/>
    </row>
    <row r="44">
      <c r="A44" s="53" t="s">
        <v>233</v>
      </c>
      <c r="B44" s="54" t="s">
        <v>234</v>
      </c>
      <c r="C44" s="25" t="s">
        <v>235</v>
      </c>
      <c r="D44" s="26" t="s">
        <v>55</v>
      </c>
      <c r="F44" s="26" t="s">
        <v>210</v>
      </c>
    </row>
    <row r="45">
      <c r="A45" s="53" t="s">
        <v>236</v>
      </c>
      <c r="B45" s="54">
        <v>390.0</v>
      </c>
      <c r="C45" s="25" t="s">
        <v>235</v>
      </c>
    </row>
    <row r="46">
      <c r="A46" s="17" t="s">
        <v>237</v>
      </c>
      <c r="B46" s="54">
        <v>480.0</v>
      </c>
      <c r="C46" s="25" t="s">
        <v>238</v>
      </c>
    </row>
    <row r="47">
      <c r="A47" s="17" t="s">
        <v>239</v>
      </c>
      <c r="B47" s="54">
        <v>390.0</v>
      </c>
      <c r="C47" s="25" t="s">
        <v>240</v>
      </c>
    </row>
    <row r="48">
      <c r="A48" s="17" t="s">
        <v>241</v>
      </c>
      <c r="B48" s="54">
        <v>210.0</v>
      </c>
      <c r="C48" s="25" t="s">
        <v>59</v>
      </c>
    </row>
    <row r="49">
      <c r="A49" s="29" t="s">
        <v>191</v>
      </c>
      <c r="B49" s="75"/>
      <c r="C49" s="25" t="s">
        <v>242</v>
      </c>
    </row>
    <row r="50">
      <c r="A50" s="17" t="s">
        <v>243</v>
      </c>
      <c r="B50" s="54">
        <v>170.0</v>
      </c>
      <c r="C50" s="25" t="s">
        <v>167</v>
      </c>
    </row>
    <row r="51">
      <c r="A51" s="17" t="s">
        <v>244</v>
      </c>
      <c r="B51" s="17">
        <v>50.0</v>
      </c>
      <c r="C51" s="25" t="s">
        <v>167</v>
      </c>
      <c r="J51" s="55"/>
    </row>
    <row r="52">
      <c r="A52" s="17" t="s">
        <v>245</v>
      </c>
      <c r="B52" s="54"/>
      <c r="C52" s="25" t="s">
        <v>167</v>
      </c>
      <c r="J52" s="45"/>
    </row>
    <row r="53">
      <c r="A53" s="17" t="s">
        <v>246</v>
      </c>
      <c r="B53" s="17">
        <v>390.0</v>
      </c>
      <c r="C53" s="25" t="s">
        <v>167</v>
      </c>
      <c r="J53" s="45"/>
    </row>
    <row r="54">
      <c r="A54" s="76" t="s">
        <v>69</v>
      </c>
      <c r="B54" s="66"/>
      <c r="C54" s="67"/>
      <c r="E54" s="77"/>
      <c r="G54" s="77"/>
      <c r="H54" s="77"/>
      <c r="I54" s="77"/>
      <c r="J54" s="77"/>
      <c r="K54" s="77"/>
      <c r="L54" s="77"/>
      <c r="M54" s="77"/>
      <c r="N54" s="77"/>
      <c r="O54" s="77"/>
      <c r="P54" s="77"/>
      <c r="Q54" s="77"/>
      <c r="R54" s="77"/>
      <c r="S54" s="77"/>
      <c r="T54" s="77"/>
      <c r="U54" s="77"/>
      <c r="V54" s="77"/>
      <c r="W54" s="77"/>
      <c r="X54" s="77"/>
      <c r="Y54" s="77"/>
      <c r="Z54" s="77"/>
    </row>
    <row r="55">
      <c r="A55" s="17" t="s">
        <v>247</v>
      </c>
      <c r="B55" s="25">
        <v>1300.0</v>
      </c>
      <c r="C55" s="25"/>
    </row>
    <row r="56">
      <c r="A56" s="17" t="s">
        <v>248</v>
      </c>
      <c r="B56" s="25">
        <v>40.0</v>
      </c>
      <c r="C56" s="25"/>
    </row>
    <row r="57">
      <c r="A57" s="17" t="s">
        <v>249</v>
      </c>
      <c r="B57" s="25">
        <v>20.0</v>
      </c>
      <c r="C57" s="25"/>
    </row>
    <row r="58">
      <c r="B58" s="75"/>
      <c r="C58" s="35"/>
    </row>
    <row r="59">
      <c r="B59" s="75"/>
      <c r="C59" s="35"/>
    </row>
    <row r="60">
      <c r="B60" s="75"/>
      <c r="C60" s="35"/>
    </row>
    <row r="61">
      <c r="B61" s="75"/>
      <c r="C61" s="35"/>
    </row>
    <row r="62">
      <c r="B62" s="75"/>
      <c r="C62" s="35"/>
    </row>
    <row r="63">
      <c r="B63" s="75"/>
      <c r="C63" s="35"/>
    </row>
    <row r="64">
      <c r="B64" s="75"/>
      <c r="C64" s="35"/>
    </row>
    <row r="65">
      <c r="B65" s="75"/>
      <c r="C65" s="35"/>
    </row>
    <row r="66">
      <c r="B66" s="75"/>
      <c r="C66" s="35"/>
    </row>
    <row r="67">
      <c r="B67" s="75"/>
      <c r="C67" s="35"/>
    </row>
    <row r="68">
      <c r="B68" s="75"/>
      <c r="C68" s="35"/>
    </row>
    <row r="69">
      <c r="B69" s="75"/>
      <c r="C69" s="35"/>
    </row>
    <row r="70">
      <c r="B70" s="75"/>
      <c r="C70" s="35"/>
    </row>
    <row r="71">
      <c r="B71" s="75"/>
      <c r="C71" s="35"/>
    </row>
    <row r="72">
      <c r="B72" s="75"/>
      <c r="C72" s="35"/>
    </row>
    <row r="73">
      <c r="B73" s="75"/>
      <c r="C73" s="35"/>
    </row>
    <row r="74">
      <c r="B74" s="75"/>
      <c r="C74" s="35"/>
    </row>
    <row r="75">
      <c r="B75" s="75"/>
      <c r="C75" s="35"/>
    </row>
    <row r="76">
      <c r="B76" s="75"/>
      <c r="C76" s="35"/>
    </row>
    <row r="77">
      <c r="B77" s="75"/>
      <c r="C77" s="35"/>
    </row>
    <row r="78">
      <c r="B78" s="75"/>
      <c r="C78" s="35"/>
    </row>
    <row r="79">
      <c r="B79" s="75"/>
      <c r="C79" s="35"/>
    </row>
    <row r="80">
      <c r="B80" s="75"/>
      <c r="C80" s="35"/>
    </row>
    <row r="81">
      <c r="B81" s="75"/>
      <c r="C81" s="35"/>
    </row>
    <row r="82">
      <c r="B82" s="75"/>
      <c r="C82" s="35"/>
    </row>
    <row r="83">
      <c r="B83" s="75"/>
      <c r="C83" s="35"/>
    </row>
    <row r="84">
      <c r="B84" s="75"/>
      <c r="C84" s="35"/>
    </row>
    <row r="85">
      <c r="B85" s="75"/>
      <c r="C85" s="35"/>
    </row>
    <row r="86">
      <c r="B86" s="75"/>
      <c r="C86" s="35"/>
    </row>
    <row r="87">
      <c r="B87" s="75"/>
      <c r="C87" s="35"/>
    </row>
    <row r="88">
      <c r="B88" s="75"/>
      <c r="C88" s="35"/>
    </row>
    <row r="89">
      <c r="B89" s="75"/>
      <c r="C89" s="35"/>
    </row>
    <row r="90">
      <c r="B90" s="75"/>
      <c r="C90" s="35"/>
    </row>
    <row r="91">
      <c r="B91" s="75"/>
      <c r="C91" s="35"/>
    </row>
    <row r="92">
      <c r="B92" s="75"/>
      <c r="C92" s="35"/>
    </row>
    <row r="93">
      <c r="B93" s="75"/>
      <c r="C93" s="35"/>
    </row>
    <row r="94">
      <c r="B94" s="75"/>
      <c r="C94" s="35"/>
    </row>
    <row r="95">
      <c r="B95" s="75"/>
      <c r="C95" s="35"/>
    </row>
    <row r="96">
      <c r="B96" s="75"/>
      <c r="C96" s="35"/>
    </row>
    <row r="97">
      <c r="B97" s="75"/>
      <c r="C97" s="35"/>
    </row>
    <row r="98">
      <c r="B98" s="75"/>
      <c r="C98" s="35"/>
    </row>
    <row r="99">
      <c r="B99" s="75"/>
      <c r="C99" s="35"/>
    </row>
    <row r="100">
      <c r="B100" s="75"/>
      <c r="C100" s="35"/>
    </row>
    <row r="101">
      <c r="B101" s="75"/>
      <c r="C101" s="35"/>
    </row>
    <row r="102">
      <c r="B102" s="75"/>
      <c r="C102" s="35"/>
    </row>
    <row r="103">
      <c r="B103" s="75"/>
      <c r="C103" s="35"/>
    </row>
    <row r="104">
      <c r="B104" s="75"/>
      <c r="C104" s="35"/>
    </row>
    <row r="105">
      <c r="B105" s="75"/>
      <c r="C105" s="35"/>
    </row>
    <row r="106">
      <c r="B106" s="75"/>
      <c r="C106" s="35"/>
    </row>
    <row r="107">
      <c r="B107" s="75"/>
      <c r="C107" s="35"/>
    </row>
    <row r="108">
      <c r="B108" s="75"/>
      <c r="C108" s="35"/>
    </row>
    <row r="109">
      <c r="B109" s="75"/>
      <c r="C109" s="35"/>
    </row>
    <row r="110">
      <c r="B110" s="75"/>
      <c r="C110" s="35"/>
    </row>
    <row r="111">
      <c r="B111" s="75"/>
      <c r="C111" s="35"/>
    </row>
    <row r="112">
      <c r="B112" s="75"/>
      <c r="C112" s="35"/>
    </row>
    <row r="113">
      <c r="B113" s="75"/>
      <c r="C113" s="35"/>
    </row>
    <row r="114">
      <c r="B114" s="75"/>
      <c r="C114" s="35"/>
    </row>
    <row r="115">
      <c r="B115" s="75"/>
      <c r="C115" s="35"/>
    </row>
    <row r="116">
      <c r="B116" s="75"/>
      <c r="C116" s="35"/>
    </row>
    <row r="117">
      <c r="B117" s="75"/>
      <c r="C117" s="35"/>
    </row>
    <row r="118">
      <c r="B118" s="75"/>
      <c r="C118" s="35"/>
    </row>
    <row r="119">
      <c r="B119" s="75"/>
      <c r="C119" s="35"/>
    </row>
    <row r="120">
      <c r="B120" s="75"/>
      <c r="C120" s="35"/>
    </row>
    <row r="121">
      <c r="B121" s="75"/>
      <c r="C121" s="35"/>
    </row>
    <row r="122">
      <c r="B122" s="75"/>
      <c r="C122" s="35"/>
    </row>
    <row r="123">
      <c r="B123" s="75"/>
      <c r="C123" s="35"/>
    </row>
    <row r="124">
      <c r="B124" s="75"/>
      <c r="C124" s="35"/>
    </row>
    <row r="125">
      <c r="B125" s="75"/>
      <c r="C125" s="35"/>
    </row>
    <row r="126">
      <c r="B126" s="75"/>
      <c r="C126" s="35"/>
    </row>
    <row r="127">
      <c r="B127" s="75"/>
      <c r="C127" s="35"/>
    </row>
    <row r="128">
      <c r="B128" s="75"/>
      <c r="C128" s="35"/>
    </row>
    <row r="129">
      <c r="B129" s="75"/>
      <c r="C129" s="35"/>
    </row>
    <row r="130">
      <c r="B130" s="75"/>
      <c r="C130" s="35"/>
    </row>
    <row r="131">
      <c r="B131" s="75"/>
      <c r="C131" s="35"/>
    </row>
    <row r="132">
      <c r="B132" s="75"/>
      <c r="C132" s="35"/>
    </row>
    <row r="133">
      <c r="B133" s="75"/>
      <c r="C133" s="35"/>
    </row>
    <row r="134">
      <c r="B134" s="75"/>
      <c r="C134" s="35"/>
    </row>
    <row r="135">
      <c r="B135" s="75"/>
      <c r="C135" s="35"/>
    </row>
    <row r="136">
      <c r="B136" s="75"/>
      <c r="C136" s="35"/>
    </row>
    <row r="137">
      <c r="B137" s="75"/>
      <c r="C137" s="35"/>
    </row>
    <row r="138">
      <c r="B138" s="75"/>
      <c r="C138" s="35"/>
    </row>
    <row r="139">
      <c r="B139" s="75"/>
      <c r="C139" s="35"/>
    </row>
    <row r="140">
      <c r="B140" s="75"/>
      <c r="C140" s="35"/>
    </row>
    <row r="141">
      <c r="B141" s="75"/>
      <c r="C141" s="35"/>
    </row>
    <row r="142">
      <c r="B142" s="75"/>
      <c r="C142" s="35"/>
    </row>
    <row r="143">
      <c r="B143" s="75"/>
      <c r="C143" s="35"/>
    </row>
    <row r="144">
      <c r="B144" s="75"/>
      <c r="C144" s="35"/>
    </row>
    <row r="145">
      <c r="B145" s="75"/>
      <c r="C145" s="35"/>
    </row>
    <row r="146">
      <c r="B146" s="75"/>
      <c r="C146" s="35"/>
    </row>
    <row r="147">
      <c r="B147" s="75"/>
      <c r="C147" s="35"/>
    </row>
    <row r="148">
      <c r="B148" s="75"/>
      <c r="C148" s="35"/>
    </row>
    <row r="149">
      <c r="B149" s="75"/>
      <c r="C149" s="35"/>
    </row>
    <row r="150">
      <c r="B150" s="75"/>
      <c r="C150" s="35"/>
    </row>
    <row r="151">
      <c r="B151" s="75"/>
      <c r="C151" s="35"/>
    </row>
    <row r="152">
      <c r="B152" s="75"/>
      <c r="C152" s="35"/>
    </row>
    <row r="153">
      <c r="B153" s="75"/>
      <c r="C153" s="35"/>
    </row>
    <row r="154">
      <c r="B154" s="75"/>
      <c r="C154" s="35"/>
    </row>
    <row r="155">
      <c r="B155" s="75"/>
      <c r="C155" s="35"/>
    </row>
    <row r="156">
      <c r="B156" s="75"/>
      <c r="C156" s="35"/>
    </row>
    <row r="157">
      <c r="B157" s="75"/>
      <c r="C157" s="35"/>
    </row>
    <row r="158">
      <c r="B158" s="75"/>
      <c r="C158" s="35"/>
    </row>
    <row r="159">
      <c r="B159" s="75"/>
      <c r="C159" s="35"/>
    </row>
    <row r="160">
      <c r="B160" s="75"/>
      <c r="C160" s="35"/>
    </row>
    <row r="161">
      <c r="B161" s="75"/>
      <c r="C161" s="35"/>
    </row>
    <row r="162">
      <c r="B162" s="75"/>
      <c r="C162" s="35"/>
    </row>
    <row r="163">
      <c r="B163" s="75"/>
      <c r="C163" s="35"/>
    </row>
    <row r="164">
      <c r="B164" s="75"/>
      <c r="C164" s="35"/>
    </row>
    <row r="165">
      <c r="B165" s="75"/>
      <c r="C165" s="35"/>
    </row>
    <row r="166">
      <c r="B166" s="75"/>
      <c r="C166" s="35"/>
    </row>
    <row r="167">
      <c r="B167" s="75"/>
      <c r="C167" s="35"/>
    </row>
    <row r="168">
      <c r="B168" s="75"/>
      <c r="C168" s="35"/>
    </row>
    <row r="169">
      <c r="B169" s="75"/>
      <c r="C169" s="35"/>
    </row>
    <row r="170">
      <c r="B170" s="75"/>
      <c r="C170" s="35"/>
    </row>
    <row r="171">
      <c r="B171" s="75"/>
      <c r="C171" s="35"/>
    </row>
    <row r="172">
      <c r="B172" s="75"/>
      <c r="C172" s="35"/>
    </row>
    <row r="173">
      <c r="B173" s="75"/>
      <c r="C173" s="35"/>
    </row>
    <row r="174">
      <c r="B174" s="75"/>
      <c r="C174" s="35"/>
    </row>
    <row r="175">
      <c r="B175" s="75"/>
      <c r="C175" s="35"/>
    </row>
    <row r="176">
      <c r="B176" s="75"/>
      <c r="C176" s="35"/>
    </row>
    <row r="177">
      <c r="B177" s="75"/>
      <c r="C177" s="35"/>
    </row>
    <row r="178">
      <c r="B178" s="75"/>
      <c r="C178" s="35"/>
    </row>
    <row r="179">
      <c r="B179" s="75"/>
      <c r="C179" s="35"/>
    </row>
    <row r="180">
      <c r="B180" s="75"/>
      <c r="C180" s="35"/>
    </row>
    <row r="181">
      <c r="B181" s="75"/>
      <c r="C181" s="35"/>
    </row>
    <row r="182">
      <c r="B182" s="75"/>
      <c r="C182" s="35"/>
    </row>
    <row r="183">
      <c r="B183" s="75"/>
      <c r="C183" s="35"/>
    </row>
    <row r="184">
      <c r="B184" s="75"/>
      <c r="C184" s="35"/>
    </row>
    <row r="185">
      <c r="B185" s="75"/>
      <c r="C185" s="35"/>
    </row>
    <row r="186">
      <c r="B186" s="75"/>
      <c r="C186" s="35"/>
    </row>
    <row r="187">
      <c r="B187" s="75"/>
      <c r="C187" s="35"/>
    </row>
    <row r="188">
      <c r="B188" s="75"/>
      <c r="C188" s="35"/>
    </row>
    <row r="189">
      <c r="B189" s="75"/>
      <c r="C189" s="35"/>
    </row>
    <row r="190">
      <c r="B190" s="75"/>
      <c r="C190" s="35"/>
    </row>
    <row r="191">
      <c r="B191" s="75"/>
      <c r="C191" s="35"/>
    </row>
    <row r="192">
      <c r="B192" s="75"/>
      <c r="C192" s="35"/>
    </row>
    <row r="193">
      <c r="B193" s="75"/>
      <c r="C193" s="35"/>
    </row>
    <row r="194">
      <c r="B194" s="75"/>
      <c r="C194" s="35"/>
    </row>
    <row r="195">
      <c r="B195" s="75"/>
      <c r="C195" s="35"/>
    </row>
    <row r="196">
      <c r="B196" s="75"/>
      <c r="C196" s="35"/>
    </row>
    <row r="197">
      <c r="B197" s="75"/>
      <c r="C197" s="35"/>
    </row>
    <row r="198">
      <c r="B198" s="75"/>
      <c r="C198" s="35"/>
    </row>
    <row r="199">
      <c r="B199" s="75"/>
      <c r="C199" s="35"/>
    </row>
    <row r="200">
      <c r="B200" s="75"/>
      <c r="C200" s="35"/>
    </row>
    <row r="201">
      <c r="B201" s="75"/>
      <c r="C201" s="35"/>
    </row>
    <row r="202">
      <c r="B202" s="75"/>
      <c r="C202" s="35"/>
    </row>
    <row r="203">
      <c r="B203" s="75"/>
      <c r="C203" s="35"/>
    </row>
    <row r="204">
      <c r="B204" s="75"/>
      <c r="C204" s="35"/>
    </row>
    <row r="205">
      <c r="B205" s="75"/>
      <c r="C205" s="35"/>
    </row>
    <row r="206">
      <c r="B206" s="75"/>
      <c r="C206" s="35"/>
    </row>
    <row r="207">
      <c r="B207" s="75"/>
      <c r="C207" s="35"/>
    </row>
    <row r="208">
      <c r="B208" s="75"/>
      <c r="C208" s="35"/>
    </row>
    <row r="209">
      <c r="B209" s="75"/>
      <c r="C209" s="35"/>
    </row>
    <row r="210">
      <c r="B210" s="75"/>
      <c r="C210" s="35"/>
    </row>
    <row r="211">
      <c r="B211" s="75"/>
      <c r="C211" s="35"/>
    </row>
    <row r="212">
      <c r="B212" s="75"/>
      <c r="C212" s="35"/>
    </row>
    <row r="213">
      <c r="B213" s="75"/>
      <c r="C213" s="35"/>
    </row>
    <row r="214">
      <c r="B214" s="75"/>
      <c r="C214" s="35"/>
    </row>
    <row r="215">
      <c r="B215" s="75"/>
      <c r="C215" s="35"/>
    </row>
    <row r="216">
      <c r="B216" s="75"/>
      <c r="C216" s="35"/>
    </row>
    <row r="217">
      <c r="B217" s="75"/>
      <c r="C217" s="35"/>
    </row>
    <row r="218">
      <c r="B218" s="75"/>
      <c r="C218" s="35"/>
    </row>
    <row r="219">
      <c r="B219" s="75"/>
      <c r="C219" s="35"/>
    </row>
    <row r="220">
      <c r="B220" s="75"/>
      <c r="C220" s="35"/>
    </row>
    <row r="221">
      <c r="B221" s="75"/>
      <c r="C221" s="35"/>
    </row>
    <row r="222">
      <c r="B222" s="75"/>
      <c r="C222" s="35"/>
    </row>
    <row r="223">
      <c r="B223" s="75"/>
      <c r="C223" s="35"/>
    </row>
    <row r="224">
      <c r="B224" s="75"/>
      <c r="C224" s="35"/>
    </row>
    <row r="225">
      <c r="B225" s="75"/>
      <c r="C225" s="35"/>
    </row>
    <row r="226">
      <c r="B226" s="75"/>
      <c r="C226" s="35"/>
    </row>
    <row r="227">
      <c r="B227" s="75"/>
      <c r="C227" s="35"/>
    </row>
    <row r="228">
      <c r="B228" s="75"/>
      <c r="C228" s="35"/>
    </row>
    <row r="229">
      <c r="B229" s="75"/>
      <c r="C229" s="35"/>
    </row>
    <row r="230">
      <c r="B230" s="75"/>
      <c r="C230" s="35"/>
    </row>
    <row r="231">
      <c r="B231" s="75"/>
      <c r="C231" s="35"/>
    </row>
    <row r="232">
      <c r="B232" s="75"/>
      <c r="C232" s="35"/>
    </row>
    <row r="233">
      <c r="B233" s="75"/>
      <c r="C233" s="35"/>
    </row>
    <row r="234">
      <c r="B234" s="75"/>
      <c r="C234" s="35"/>
    </row>
    <row r="235">
      <c r="B235" s="75"/>
      <c r="C235" s="35"/>
    </row>
    <row r="236">
      <c r="B236" s="75"/>
      <c r="C236" s="35"/>
    </row>
    <row r="237">
      <c r="B237" s="75"/>
      <c r="C237" s="35"/>
    </row>
    <row r="238">
      <c r="B238" s="75"/>
      <c r="C238" s="35"/>
    </row>
    <row r="239">
      <c r="B239" s="75"/>
      <c r="C239" s="35"/>
    </row>
    <row r="240">
      <c r="B240" s="75"/>
      <c r="C240" s="35"/>
    </row>
    <row r="241">
      <c r="B241" s="75"/>
      <c r="C241" s="35"/>
    </row>
    <row r="242">
      <c r="B242" s="75"/>
      <c r="C242" s="35"/>
    </row>
    <row r="243">
      <c r="B243" s="75"/>
      <c r="C243" s="35"/>
    </row>
    <row r="244">
      <c r="B244" s="75"/>
      <c r="C244" s="35"/>
    </row>
    <row r="245">
      <c r="B245" s="75"/>
      <c r="C245" s="35"/>
    </row>
    <row r="246">
      <c r="B246" s="75"/>
      <c r="C246" s="35"/>
    </row>
    <row r="247">
      <c r="B247" s="75"/>
      <c r="C247" s="35"/>
    </row>
    <row r="248">
      <c r="B248" s="75"/>
      <c r="C248" s="35"/>
    </row>
    <row r="249">
      <c r="B249" s="75"/>
      <c r="C249" s="35"/>
    </row>
    <row r="250">
      <c r="B250" s="75"/>
      <c r="C250" s="35"/>
    </row>
    <row r="251">
      <c r="B251" s="75"/>
      <c r="C251" s="35"/>
    </row>
    <row r="252">
      <c r="B252" s="75"/>
      <c r="C252" s="35"/>
    </row>
    <row r="253">
      <c r="B253" s="75"/>
      <c r="C253" s="35"/>
    </row>
    <row r="254">
      <c r="B254" s="75"/>
      <c r="C254" s="35"/>
    </row>
    <row r="255">
      <c r="B255" s="75"/>
      <c r="C255" s="35"/>
    </row>
    <row r="256">
      <c r="B256" s="75"/>
      <c r="C256" s="35"/>
    </row>
    <row r="257">
      <c r="B257" s="75"/>
      <c r="C257" s="35"/>
    </row>
    <row r="258">
      <c r="B258" s="75"/>
      <c r="C258" s="35"/>
    </row>
    <row r="259">
      <c r="B259" s="75"/>
      <c r="C259" s="35"/>
    </row>
    <row r="260">
      <c r="B260" s="75"/>
      <c r="C260" s="35"/>
    </row>
    <row r="261">
      <c r="B261" s="75"/>
      <c r="C261" s="35"/>
    </row>
    <row r="262">
      <c r="B262" s="75"/>
      <c r="C262" s="35"/>
    </row>
    <row r="263">
      <c r="B263" s="75"/>
      <c r="C263" s="35"/>
    </row>
    <row r="264">
      <c r="B264" s="75"/>
      <c r="C264" s="35"/>
    </row>
    <row r="265">
      <c r="B265" s="75"/>
      <c r="C265" s="35"/>
    </row>
    <row r="266">
      <c r="B266" s="75"/>
      <c r="C266" s="35"/>
    </row>
    <row r="267">
      <c r="B267" s="75"/>
      <c r="C267" s="35"/>
    </row>
    <row r="268">
      <c r="B268" s="75"/>
      <c r="C268" s="35"/>
    </row>
    <row r="269">
      <c r="B269" s="75"/>
      <c r="C269" s="35"/>
    </row>
    <row r="270">
      <c r="B270" s="75"/>
      <c r="C270" s="35"/>
    </row>
    <row r="271">
      <c r="B271" s="75"/>
      <c r="C271" s="35"/>
    </row>
    <row r="272">
      <c r="B272" s="75"/>
      <c r="C272" s="35"/>
    </row>
    <row r="273">
      <c r="B273" s="75"/>
      <c r="C273" s="35"/>
    </row>
    <row r="274">
      <c r="B274" s="75"/>
      <c r="C274" s="35"/>
    </row>
    <row r="275">
      <c r="B275" s="75"/>
      <c r="C275" s="35"/>
    </row>
    <row r="276">
      <c r="B276" s="75"/>
      <c r="C276" s="35"/>
    </row>
    <row r="277">
      <c r="B277" s="75"/>
      <c r="C277" s="35"/>
    </row>
    <row r="278">
      <c r="B278" s="75"/>
      <c r="C278" s="35"/>
    </row>
    <row r="279">
      <c r="B279" s="75"/>
      <c r="C279" s="35"/>
    </row>
    <row r="280">
      <c r="B280" s="75"/>
      <c r="C280" s="35"/>
    </row>
    <row r="281">
      <c r="B281" s="75"/>
      <c r="C281" s="35"/>
    </row>
    <row r="282">
      <c r="B282" s="75"/>
      <c r="C282" s="35"/>
    </row>
    <row r="283">
      <c r="B283" s="75"/>
      <c r="C283" s="35"/>
    </row>
    <row r="284">
      <c r="B284" s="75"/>
      <c r="C284" s="35"/>
    </row>
    <row r="285">
      <c r="B285" s="75"/>
      <c r="C285" s="35"/>
    </row>
    <row r="286">
      <c r="B286" s="75"/>
      <c r="C286" s="35"/>
    </row>
    <row r="287">
      <c r="B287" s="75"/>
      <c r="C287" s="35"/>
    </row>
    <row r="288">
      <c r="B288" s="75"/>
      <c r="C288" s="35"/>
    </row>
    <row r="289">
      <c r="B289" s="75"/>
      <c r="C289" s="35"/>
    </row>
    <row r="290">
      <c r="B290" s="75"/>
      <c r="C290" s="35"/>
    </row>
    <row r="291">
      <c r="B291" s="75"/>
      <c r="C291" s="35"/>
    </row>
    <row r="292">
      <c r="B292" s="75"/>
      <c r="C292" s="35"/>
    </row>
    <row r="293">
      <c r="B293" s="75"/>
      <c r="C293" s="35"/>
    </row>
    <row r="294">
      <c r="B294" s="75"/>
      <c r="C294" s="35"/>
    </row>
    <row r="295">
      <c r="B295" s="75"/>
      <c r="C295" s="35"/>
    </row>
    <row r="296">
      <c r="B296" s="75"/>
      <c r="C296" s="35"/>
    </row>
    <row r="297">
      <c r="B297" s="75"/>
      <c r="C297" s="35"/>
    </row>
    <row r="298">
      <c r="B298" s="75"/>
      <c r="C298" s="35"/>
    </row>
    <row r="299">
      <c r="B299" s="75"/>
      <c r="C299" s="35"/>
    </row>
    <row r="300">
      <c r="B300" s="75"/>
      <c r="C300" s="35"/>
    </row>
    <row r="301">
      <c r="B301" s="75"/>
      <c r="C301" s="35"/>
    </row>
    <row r="302">
      <c r="B302" s="75"/>
      <c r="C302" s="35"/>
    </row>
    <row r="303">
      <c r="B303" s="75"/>
      <c r="C303" s="35"/>
    </row>
    <row r="304">
      <c r="B304" s="75"/>
      <c r="C304" s="35"/>
    </row>
    <row r="305">
      <c r="B305" s="75"/>
      <c r="C305" s="35"/>
    </row>
    <row r="306">
      <c r="B306" s="75"/>
      <c r="C306" s="35"/>
    </row>
    <row r="307">
      <c r="B307" s="75"/>
      <c r="C307" s="35"/>
    </row>
    <row r="308">
      <c r="B308" s="75"/>
      <c r="C308" s="35"/>
    </row>
    <row r="309">
      <c r="B309" s="75"/>
      <c r="C309" s="35"/>
    </row>
    <row r="310">
      <c r="B310" s="75"/>
      <c r="C310" s="35"/>
    </row>
    <row r="311">
      <c r="B311" s="75"/>
      <c r="C311" s="35"/>
    </row>
    <row r="312">
      <c r="B312" s="75"/>
      <c r="C312" s="35"/>
    </row>
    <row r="313">
      <c r="B313" s="75"/>
      <c r="C313" s="35"/>
    </row>
    <row r="314">
      <c r="B314" s="75"/>
      <c r="C314" s="35"/>
    </row>
    <row r="315">
      <c r="B315" s="75"/>
      <c r="C315" s="35"/>
    </row>
    <row r="316">
      <c r="B316" s="75"/>
      <c r="C316" s="35"/>
    </row>
    <row r="317">
      <c r="B317" s="75"/>
      <c r="C317" s="35"/>
    </row>
    <row r="318">
      <c r="B318" s="75"/>
      <c r="C318" s="35"/>
    </row>
    <row r="319">
      <c r="B319" s="75"/>
      <c r="C319" s="35"/>
    </row>
    <row r="320">
      <c r="B320" s="75"/>
      <c r="C320" s="35"/>
    </row>
    <row r="321">
      <c r="B321" s="75"/>
      <c r="C321" s="35"/>
    </row>
    <row r="322">
      <c r="B322" s="75"/>
      <c r="C322" s="35"/>
    </row>
    <row r="323">
      <c r="B323" s="75"/>
      <c r="C323" s="35"/>
    </row>
    <row r="324">
      <c r="B324" s="75"/>
      <c r="C324" s="35"/>
    </row>
    <row r="325">
      <c r="B325" s="75"/>
      <c r="C325" s="35"/>
    </row>
    <row r="326">
      <c r="B326" s="75"/>
      <c r="C326" s="35"/>
    </row>
    <row r="327">
      <c r="B327" s="75"/>
      <c r="C327" s="35"/>
    </row>
    <row r="328">
      <c r="B328" s="75"/>
      <c r="C328" s="35"/>
    </row>
    <row r="329">
      <c r="B329" s="75"/>
      <c r="C329" s="35"/>
    </row>
    <row r="330">
      <c r="B330" s="75"/>
      <c r="C330" s="35"/>
    </row>
    <row r="331">
      <c r="B331" s="75"/>
      <c r="C331" s="35"/>
    </row>
    <row r="332">
      <c r="B332" s="75"/>
      <c r="C332" s="35"/>
    </row>
    <row r="333">
      <c r="B333" s="75"/>
      <c r="C333" s="35"/>
    </row>
    <row r="334">
      <c r="B334" s="75"/>
      <c r="C334" s="35"/>
    </row>
    <row r="335">
      <c r="B335" s="75"/>
      <c r="C335" s="35"/>
    </row>
    <row r="336">
      <c r="B336" s="75"/>
      <c r="C336" s="35"/>
    </row>
    <row r="337">
      <c r="B337" s="75"/>
      <c r="C337" s="35"/>
    </row>
    <row r="338">
      <c r="B338" s="75"/>
      <c r="C338" s="35"/>
    </row>
    <row r="339">
      <c r="B339" s="75"/>
      <c r="C339" s="35"/>
    </row>
    <row r="340">
      <c r="B340" s="75"/>
      <c r="C340" s="35"/>
    </row>
    <row r="341">
      <c r="B341" s="75"/>
      <c r="C341" s="35"/>
    </row>
    <row r="342">
      <c r="B342" s="75"/>
      <c r="C342" s="35"/>
    </row>
    <row r="343">
      <c r="B343" s="75"/>
      <c r="C343" s="35"/>
    </row>
    <row r="344">
      <c r="B344" s="75"/>
      <c r="C344" s="35"/>
    </row>
    <row r="345">
      <c r="B345" s="75"/>
      <c r="C345" s="35"/>
    </row>
    <row r="346">
      <c r="B346" s="75"/>
      <c r="C346" s="35"/>
    </row>
    <row r="347">
      <c r="B347" s="75"/>
      <c r="C347" s="35"/>
    </row>
    <row r="348">
      <c r="B348" s="75"/>
      <c r="C348" s="35"/>
    </row>
    <row r="349">
      <c r="B349" s="75"/>
      <c r="C349" s="35"/>
    </row>
    <row r="350">
      <c r="B350" s="75"/>
      <c r="C350" s="35"/>
    </row>
    <row r="351">
      <c r="B351" s="75"/>
      <c r="C351" s="35"/>
    </row>
    <row r="352">
      <c r="B352" s="75"/>
      <c r="C352" s="35"/>
    </row>
    <row r="353">
      <c r="B353" s="75"/>
      <c r="C353" s="35"/>
    </row>
    <row r="354">
      <c r="B354" s="75"/>
      <c r="C354" s="35"/>
    </row>
    <row r="355">
      <c r="B355" s="75"/>
      <c r="C355" s="35"/>
    </row>
    <row r="356">
      <c r="B356" s="75"/>
      <c r="C356" s="35"/>
    </row>
    <row r="357">
      <c r="B357" s="75"/>
      <c r="C357" s="35"/>
    </row>
    <row r="358">
      <c r="B358" s="75"/>
      <c r="C358" s="35"/>
    </row>
    <row r="359">
      <c r="B359" s="75"/>
      <c r="C359" s="35"/>
    </row>
    <row r="360">
      <c r="B360" s="75"/>
      <c r="C360" s="35"/>
    </row>
    <row r="361">
      <c r="B361" s="75"/>
      <c r="C361" s="35"/>
    </row>
    <row r="362">
      <c r="B362" s="75"/>
      <c r="C362" s="35"/>
    </row>
    <row r="363">
      <c r="B363" s="75"/>
      <c r="C363" s="35"/>
    </row>
    <row r="364">
      <c r="B364" s="75"/>
      <c r="C364" s="35"/>
    </row>
    <row r="365">
      <c r="B365" s="75"/>
      <c r="C365" s="35"/>
    </row>
    <row r="366">
      <c r="B366" s="75"/>
      <c r="C366" s="35"/>
    </row>
    <row r="367">
      <c r="B367" s="75"/>
      <c r="C367" s="35"/>
    </row>
    <row r="368">
      <c r="B368" s="75"/>
      <c r="C368" s="35"/>
    </row>
    <row r="369">
      <c r="B369" s="75"/>
      <c r="C369" s="35"/>
    </row>
    <row r="370">
      <c r="B370" s="75"/>
      <c r="C370" s="35"/>
    </row>
    <row r="371">
      <c r="B371" s="75"/>
      <c r="C371" s="35"/>
    </row>
    <row r="372">
      <c r="B372" s="75"/>
      <c r="C372" s="35"/>
    </row>
    <row r="373">
      <c r="B373" s="75"/>
      <c r="C373" s="35"/>
    </row>
    <row r="374">
      <c r="B374" s="75"/>
      <c r="C374" s="35"/>
    </row>
    <row r="375">
      <c r="B375" s="75"/>
      <c r="C375" s="35"/>
    </row>
    <row r="376">
      <c r="B376" s="75"/>
      <c r="C376" s="35"/>
    </row>
    <row r="377">
      <c r="B377" s="75"/>
      <c r="C377" s="35"/>
    </row>
    <row r="378">
      <c r="B378" s="75"/>
      <c r="C378" s="35"/>
    </row>
    <row r="379">
      <c r="B379" s="75"/>
      <c r="C379" s="35"/>
    </row>
    <row r="380">
      <c r="B380" s="75"/>
      <c r="C380" s="35"/>
    </row>
    <row r="381">
      <c r="B381" s="75"/>
      <c r="C381" s="35"/>
    </row>
    <row r="382">
      <c r="B382" s="75"/>
      <c r="C382" s="35"/>
    </row>
    <row r="383">
      <c r="B383" s="75"/>
      <c r="C383" s="35"/>
    </row>
    <row r="384">
      <c r="B384" s="75"/>
      <c r="C384" s="35"/>
    </row>
    <row r="385">
      <c r="B385" s="75"/>
      <c r="C385" s="35"/>
    </row>
    <row r="386">
      <c r="B386" s="75"/>
      <c r="C386" s="35"/>
    </row>
    <row r="387">
      <c r="B387" s="75"/>
      <c r="C387" s="35"/>
    </row>
    <row r="388">
      <c r="B388" s="75"/>
      <c r="C388" s="35"/>
    </row>
    <row r="389">
      <c r="B389" s="75"/>
      <c r="C389" s="35"/>
    </row>
    <row r="390">
      <c r="B390" s="75"/>
      <c r="C390" s="35"/>
    </row>
    <row r="391">
      <c r="B391" s="75"/>
      <c r="C391" s="35"/>
    </row>
    <row r="392">
      <c r="B392" s="75"/>
      <c r="C392" s="35"/>
    </row>
    <row r="393">
      <c r="B393" s="75"/>
      <c r="C393" s="35"/>
    </row>
    <row r="394">
      <c r="B394" s="75"/>
      <c r="C394" s="35"/>
    </row>
    <row r="395">
      <c r="B395" s="75"/>
      <c r="C395" s="35"/>
    </row>
    <row r="396">
      <c r="B396" s="75"/>
      <c r="C396" s="35"/>
    </row>
    <row r="397">
      <c r="B397" s="75"/>
      <c r="C397" s="35"/>
    </row>
    <row r="398">
      <c r="B398" s="75"/>
      <c r="C398" s="35"/>
    </row>
    <row r="399">
      <c r="B399" s="75"/>
      <c r="C399" s="35"/>
    </row>
    <row r="400">
      <c r="B400" s="75"/>
      <c r="C400" s="35"/>
    </row>
    <row r="401">
      <c r="B401" s="75"/>
      <c r="C401" s="35"/>
    </row>
    <row r="402">
      <c r="B402" s="75"/>
      <c r="C402" s="35"/>
    </row>
    <row r="403">
      <c r="B403" s="75"/>
      <c r="C403" s="35"/>
    </row>
    <row r="404">
      <c r="B404" s="75"/>
      <c r="C404" s="35"/>
    </row>
    <row r="405">
      <c r="B405" s="75"/>
      <c r="C405" s="35"/>
    </row>
    <row r="406">
      <c r="B406" s="75"/>
      <c r="C406" s="35"/>
    </row>
    <row r="407">
      <c r="B407" s="75"/>
      <c r="C407" s="35"/>
    </row>
    <row r="408">
      <c r="B408" s="75"/>
      <c r="C408" s="35"/>
    </row>
    <row r="409">
      <c r="B409" s="75"/>
      <c r="C409" s="35"/>
    </row>
    <row r="410">
      <c r="B410" s="75"/>
      <c r="C410" s="35"/>
    </row>
    <row r="411">
      <c r="B411" s="75"/>
      <c r="C411" s="35"/>
    </row>
    <row r="412">
      <c r="B412" s="75"/>
      <c r="C412" s="35"/>
    </row>
    <row r="413">
      <c r="B413" s="75"/>
      <c r="C413" s="35"/>
    </row>
    <row r="414">
      <c r="B414" s="75"/>
      <c r="C414" s="35"/>
    </row>
    <row r="415">
      <c r="B415" s="75"/>
      <c r="C415" s="35"/>
    </row>
    <row r="416">
      <c r="B416" s="75"/>
      <c r="C416" s="35"/>
    </row>
    <row r="417">
      <c r="B417" s="75"/>
      <c r="C417" s="35"/>
    </row>
    <row r="418">
      <c r="B418" s="75"/>
      <c r="C418" s="35"/>
    </row>
    <row r="419">
      <c r="B419" s="75"/>
      <c r="C419" s="35"/>
    </row>
    <row r="420">
      <c r="B420" s="75"/>
      <c r="C420" s="35"/>
    </row>
    <row r="421">
      <c r="B421" s="75"/>
      <c r="C421" s="35"/>
    </row>
    <row r="422">
      <c r="B422" s="75"/>
      <c r="C422" s="35"/>
    </row>
    <row r="423">
      <c r="B423" s="75"/>
      <c r="C423" s="35"/>
    </row>
    <row r="424">
      <c r="B424" s="75"/>
      <c r="C424" s="35"/>
    </row>
    <row r="425">
      <c r="B425" s="75"/>
      <c r="C425" s="35"/>
    </row>
    <row r="426">
      <c r="B426" s="75"/>
      <c r="C426" s="35"/>
    </row>
    <row r="427">
      <c r="B427" s="75"/>
      <c r="C427" s="35"/>
    </row>
    <row r="428">
      <c r="B428" s="75"/>
      <c r="C428" s="35"/>
    </row>
    <row r="429">
      <c r="B429" s="75"/>
      <c r="C429" s="35"/>
    </row>
    <row r="430">
      <c r="B430" s="75"/>
      <c r="C430" s="35"/>
    </row>
    <row r="431">
      <c r="B431" s="75"/>
      <c r="C431" s="35"/>
    </row>
    <row r="432">
      <c r="B432" s="75"/>
      <c r="C432" s="35"/>
    </row>
    <row r="433">
      <c r="B433" s="75"/>
      <c r="C433" s="35"/>
    </row>
    <row r="434">
      <c r="B434" s="75"/>
      <c r="C434" s="35"/>
    </row>
    <row r="435">
      <c r="B435" s="75"/>
      <c r="C435" s="35"/>
    </row>
    <row r="436">
      <c r="B436" s="75"/>
      <c r="C436" s="35"/>
    </row>
    <row r="437">
      <c r="B437" s="75"/>
      <c r="C437" s="35"/>
    </row>
    <row r="438">
      <c r="B438" s="75"/>
      <c r="C438" s="35"/>
    </row>
    <row r="439">
      <c r="B439" s="75"/>
      <c r="C439" s="35"/>
    </row>
    <row r="440">
      <c r="B440" s="75"/>
      <c r="C440" s="35"/>
    </row>
    <row r="441">
      <c r="B441" s="75"/>
      <c r="C441" s="35"/>
    </row>
    <row r="442">
      <c r="B442" s="75"/>
      <c r="C442" s="35"/>
    </row>
    <row r="443">
      <c r="B443" s="75"/>
      <c r="C443" s="35"/>
    </row>
    <row r="444">
      <c r="B444" s="75"/>
      <c r="C444" s="35"/>
    </row>
    <row r="445">
      <c r="B445" s="75"/>
      <c r="C445" s="35"/>
    </row>
    <row r="446">
      <c r="B446" s="75"/>
      <c r="C446" s="35"/>
    </row>
    <row r="447">
      <c r="B447" s="75"/>
      <c r="C447" s="35"/>
    </row>
    <row r="448">
      <c r="B448" s="75"/>
      <c r="C448" s="35"/>
    </row>
    <row r="449">
      <c r="B449" s="75"/>
      <c r="C449" s="35"/>
    </row>
    <row r="450">
      <c r="B450" s="75"/>
      <c r="C450" s="35"/>
    </row>
    <row r="451">
      <c r="B451" s="75"/>
      <c r="C451" s="35"/>
    </row>
    <row r="452">
      <c r="B452" s="75"/>
      <c r="C452" s="35"/>
    </row>
    <row r="453">
      <c r="B453" s="75"/>
      <c r="C453" s="35"/>
    </row>
    <row r="454">
      <c r="B454" s="75"/>
      <c r="C454" s="35"/>
    </row>
    <row r="455">
      <c r="B455" s="75"/>
      <c r="C455" s="35"/>
    </row>
    <row r="456">
      <c r="B456" s="75"/>
      <c r="C456" s="35"/>
    </row>
    <row r="457">
      <c r="B457" s="75"/>
      <c r="C457" s="35"/>
    </row>
    <row r="458">
      <c r="B458" s="75"/>
      <c r="C458" s="35"/>
    </row>
    <row r="459">
      <c r="B459" s="75"/>
      <c r="C459" s="35"/>
    </row>
    <row r="460">
      <c r="B460" s="75"/>
      <c r="C460" s="35"/>
    </row>
    <row r="461">
      <c r="B461" s="75"/>
      <c r="C461" s="35"/>
    </row>
    <row r="462">
      <c r="B462" s="75"/>
      <c r="C462" s="35"/>
    </row>
    <row r="463">
      <c r="B463" s="75"/>
      <c r="C463" s="35"/>
    </row>
    <row r="464">
      <c r="B464" s="75"/>
      <c r="C464" s="35"/>
    </row>
    <row r="465">
      <c r="B465" s="75"/>
      <c r="C465" s="35"/>
    </row>
    <row r="466">
      <c r="B466" s="75"/>
      <c r="C466" s="35"/>
    </row>
    <row r="467">
      <c r="B467" s="75"/>
      <c r="C467" s="35"/>
    </row>
    <row r="468">
      <c r="B468" s="75"/>
      <c r="C468" s="35"/>
    </row>
    <row r="469">
      <c r="B469" s="75"/>
      <c r="C469" s="35"/>
    </row>
    <row r="470">
      <c r="B470" s="75"/>
      <c r="C470" s="35"/>
    </row>
    <row r="471">
      <c r="B471" s="75"/>
      <c r="C471" s="35"/>
    </row>
    <row r="472">
      <c r="B472" s="75"/>
      <c r="C472" s="35"/>
    </row>
    <row r="473">
      <c r="B473" s="75"/>
      <c r="C473" s="35"/>
    </row>
    <row r="474">
      <c r="B474" s="75"/>
      <c r="C474" s="35"/>
    </row>
    <row r="475">
      <c r="B475" s="75"/>
      <c r="C475" s="35"/>
    </row>
    <row r="476">
      <c r="B476" s="75"/>
      <c r="C476" s="35"/>
    </row>
    <row r="477">
      <c r="B477" s="75"/>
      <c r="C477" s="35"/>
    </row>
    <row r="478">
      <c r="B478" s="75"/>
      <c r="C478" s="35"/>
    </row>
    <row r="479">
      <c r="B479" s="75"/>
      <c r="C479" s="35"/>
    </row>
    <row r="480">
      <c r="B480" s="75"/>
      <c r="C480" s="35"/>
    </row>
    <row r="481">
      <c r="B481" s="75"/>
      <c r="C481" s="35"/>
    </row>
    <row r="482">
      <c r="B482" s="75"/>
      <c r="C482" s="35"/>
    </row>
    <row r="483">
      <c r="B483" s="75"/>
      <c r="C483" s="35"/>
    </row>
    <row r="484">
      <c r="B484" s="75"/>
      <c r="C484" s="35"/>
    </row>
    <row r="485">
      <c r="B485" s="75"/>
      <c r="C485" s="35"/>
    </row>
    <row r="486">
      <c r="B486" s="75"/>
      <c r="C486" s="35"/>
    </row>
    <row r="487">
      <c r="B487" s="75"/>
      <c r="C487" s="35"/>
    </row>
    <row r="488">
      <c r="B488" s="75"/>
      <c r="C488" s="35"/>
    </row>
    <row r="489">
      <c r="B489" s="75"/>
      <c r="C489" s="35"/>
    </row>
    <row r="490">
      <c r="B490" s="75"/>
      <c r="C490" s="35"/>
    </row>
    <row r="491">
      <c r="B491" s="75"/>
      <c r="C491" s="35"/>
    </row>
    <row r="492">
      <c r="B492" s="75"/>
      <c r="C492" s="35"/>
    </row>
    <row r="493">
      <c r="B493" s="75"/>
      <c r="C493" s="35"/>
    </row>
    <row r="494">
      <c r="B494" s="75"/>
      <c r="C494" s="35"/>
    </row>
    <row r="495">
      <c r="B495" s="75"/>
      <c r="C495" s="35"/>
    </row>
    <row r="496">
      <c r="B496" s="75"/>
      <c r="C496" s="35"/>
    </row>
    <row r="497">
      <c r="B497" s="75"/>
      <c r="C497" s="35"/>
    </row>
    <row r="498">
      <c r="B498" s="75"/>
      <c r="C498" s="35"/>
    </row>
    <row r="499">
      <c r="B499" s="75"/>
      <c r="C499" s="35"/>
    </row>
    <row r="500">
      <c r="B500" s="75"/>
      <c r="C500" s="35"/>
    </row>
    <row r="501">
      <c r="B501" s="75"/>
      <c r="C501" s="35"/>
    </row>
    <row r="502">
      <c r="B502" s="75"/>
      <c r="C502" s="35"/>
    </row>
    <row r="503">
      <c r="B503" s="75"/>
      <c r="C503" s="35"/>
    </row>
    <row r="504">
      <c r="B504" s="75"/>
      <c r="C504" s="35"/>
    </row>
    <row r="505">
      <c r="B505" s="75"/>
      <c r="C505" s="35"/>
    </row>
    <row r="506">
      <c r="B506" s="75"/>
      <c r="C506" s="35"/>
    </row>
    <row r="507">
      <c r="B507" s="75"/>
      <c r="C507" s="35"/>
    </row>
    <row r="508">
      <c r="B508" s="75"/>
      <c r="C508" s="35"/>
    </row>
    <row r="509">
      <c r="B509" s="75"/>
      <c r="C509" s="35"/>
    </row>
    <row r="510">
      <c r="B510" s="75"/>
      <c r="C510" s="35"/>
    </row>
    <row r="511">
      <c r="B511" s="75"/>
      <c r="C511" s="35"/>
    </row>
    <row r="512">
      <c r="B512" s="75"/>
      <c r="C512" s="35"/>
    </row>
    <row r="513">
      <c r="B513" s="75"/>
      <c r="C513" s="35"/>
    </row>
    <row r="514">
      <c r="B514" s="75"/>
      <c r="C514" s="35"/>
    </row>
    <row r="515">
      <c r="B515" s="75"/>
      <c r="C515" s="35"/>
    </row>
    <row r="516">
      <c r="B516" s="75"/>
      <c r="C516" s="35"/>
    </row>
    <row r="517">
      <c r="B517" s="75"/>
      <c r="C517" s="35"/>
    </row>
    <row r="518">
      <c r="B518" s="75"/>
      <c r="C518" s="35"/>
    </row>
    <row r="519">
      <c r="B519" s="75"/>
      <c r="C519" s="35"/>
    </row>
    <row r="520">
      <c r="B520" s="75"/>
      <c r="C520" s="35"/>
    </row>
    <row r="521">
      <c r="B521" s="75"/>
      <c r="C521" s="35"/>
    </row>
    <row r="522">
      <c r="B522" s="75"/>
      <c r="C522" s="35"/>
    </row>
    <row r="523">
      <c r="B523" s="75"/>
      <c r="C523" s="35"/>
    </row>
    <row r="524">
      <c r="B524" s="75"/>
      <c r="C524" s="35"/>
    </row>
    <row r="525">
      <c r="B525" s="75"/>
      <c r="C525" s="35"/>
    </row>
    <row r="526">
      <c r="B526" s="75"/>
      <c r="C526" s="35"/>
    </row>
    <row r="527">
      <c r="B527" s="75"/>
      <c r="C527" s="35"/>
    </row>
    <row r="528">
      <c r="B528" s="75"/>
      <c r="C528" s="35"/>
    </row>
    <row r="529">
      <c r="B529" s="75"/>
      <c r="C529" s="35"/>
    </row>
    <row r="530">
      <c r="B530" s="75"/>
      <c r="C530" s="35"/>
    </row>
    <row r="531">
      <c r="B531" s="75"/>
      <c r="C531" s="35"/>
    </row>
    <row r="532">
      <c r="B532" s="75"/>
      <c r="C532" s="35"/>
    </row>
    <row r="533">
      <c r="B533" s="75"/>
      <c r="C533" s="35"/>
    </row>
    <row r="534">
      <c r="B534" s="75"/>
      <c r="C534" s="35"/>
    </row>
    <row r="535">
      <c r="B535" s="75"/>
      <c r="C535" s="35"/>
    </row>
    <row r="536">
      <c r="B536" s="75"/>
      <c r="C536" s="35"/>
    </row>
    <row r="537">
      <c r="B537" s="75"/>
      <c r="C537" s="35"/>
    </row>
    <row r="538">
      <c r="B538" s="75"/>
      <c r="C538" s="35"/>
    </row>
    <row r="539">
      <c r="B539" s="75"/>
      <c r="C539" s="35"/>
    </row>
    <row r="540">
      <c r="B540" s="75"/>
      <c r="C540" s="35"/>
    </row>
    <row r="541">
      <c r="B541" s="75"/>
      <c r="C541" s="35"/>
    </row>
    <row r="542">
      <c r="B542" s="75"/>
      <c r="C542" s="35"/>
    </row>
    <row r="543">
      <c r="B543" s="75"/>
      <c r="C543" s="35"/>
    </row>
    <row r="544">
      <c r="B544" s="75"/>
      <c r="C544" s="35"/>
    </row>
    <row r="545">
      <c r="B545" s="75"/>
      <c r="C545" s="35"/>
    </row>
    <row r="546">
      <c r="B546" s="75"/>
      <c r="C546" s="35"/>
    </row>
    <row r="547">
      <c r="B547" s="75"/>
      <c r="C547" s="35"/>
    </row>
    <row r="548">
      <c r="B548" s="75"/>
      <c r="C548" s="35"/>
    </row>
    <row r="549">
      <c r="B549" s="75"/>
      <c r="C549" s="35"/>
    </row>
    <row r="550">
      <c r="B550" s="75"/>
      <c r="C550" s="35"/>
    </row>
    <row r="551">
      <c r="B551" s="75"/>
      <c r="C551" s="35"/>
    </row>
    <row r="552">
      <c r="B552" s="75"/>
      <c r="C552" s="35"/>
    </row>
    <row r="553">
      <c r="B553" s="75"/>
      <c r="C553" s="35"/>
    </row>
    <row r="554">
      <c r="B554" s="75"/>
      <c r="C554" s="35"/>
    </row>
    <row r="555">
      <c r="B555" s="75"/>
      <c r="C555" s="35"/>
    </row>
    <row r="556">
      <c r="B556" s="75"/>
      <c r="C556" s="35"/>
    </row>
    <row r="557">
      <c r="B557" s="75"/>
      <c r="C557" s="35"/>
    </row>
    <row r="558">
      <c r="B558" s="75"/>
      <c r="C558" s="35"/>
    </row>
    <row r="559">
      <c r="B559" s="75"/>
      <c r="C559" s="35"/>
    </row>
    <row r="560">
      <c r="B560" s="75"/>
      <c r="C560" s="35"/>
    </row>
    <row r="561">
      <c r="B561" s="75"/>
      <c r="C561" s="35"/>
    </row>
    <row r="562">
      <c r="B562" s="75"/>
      <c r="C562" s="35"/>
    </row>
    <row r="563">
      <c r="B563" s="75"/>
      <c r="C563" s="35"/>
    </row>
    <row r="564">
      <c r="B564" s="75"/>
      <c r="C564" s="35"/>
    </row>
    <row r="565">
      <c r="B565" s="75"/>
      <c r="C565" s="35"/>
    </row>
    <row r="566">
      <c r="B566" s="75"/>
      <c r="C566" s="35"/>
    </row>
    <row r="567">
      <c r="B567" s="75"/>
      <c r="C567" s="35"/>
    </row>
    <row r="568">
      <c r="B568" s="75"/>
      <c r="C568" s="35"/>
    </row>
    <row r="569">
      <c r="B569" s="75"/>
      <c r="C569" s="35"/>
    </row>
    <row r="570">
      <c r="B570" s="75"/>
      <c r="C570" s="35"/>
    </row>
    <row r="571">
      <c r="B571" s="75"/>
      <c r="C571" s="35"/>
    </row>
    <row r="572">
      <c r="B572" s="75"/>
      <c r="C572" s="35"/>
    </row>
    <row r="573">
      <c r="B573" s="75"/>
      <c r="C573" s="35"/>
    </row>
    <row r="574">
      <c r="B574" s="75"/>
      <c r="C574" s="35"/>
    </row>
    <row r="575">
      <c r="B575" s="75"/>
      <c r="C575" s="35"/>
    </row>
    <row r="576">
      <c r="B576" s="75"/>
      <c r="C576" s="35"/>
    </row>
    <row r="577">
      <c r="B577" s="75"/>
      <c r="C577" s="35"/>
    </row>
    <row r="578">
      <c r="B578" s="75"/>
      <c r="C578" s="35"/>
    </row>
    <row r="579">
      <c r="B579" s="75"/>
      <c r="C579" s="35"/>
    </row>
    <row r="580">
      <c r="B580" s="75"/>
      <c r="C580" s="35"/>
    </row>
    <row r="581">
      <c r="B581" s="75"/>
      <c r="C581" s="35"/>
    </row>
    <row r="582">
      <c r="B582" s="75"/>
      <c r="C582" s="35"/>
    </row>
    <row r="583">
      <c r="B583" s="75"/>
      <c r="C583" s="35"/>
    </row>
    <row r="584">
      <c r="B584" s="75"/>
      <c r="C584" s="35"/>
    </row>
    <row r="585">
      <c r="B585" s="75"/>
      <c r="C585" s="35"/>
    </row>
    <row r="586">
      <c r="B586" s="75"/>
      <c r="C586" s="35"/>
    </row>
    <row r="587">
      <c r="B587" s="75"/>
      <c r="C587" s="35"/>
    </row>
    <row r="588">
      <c r="B588" s="75"/>
      <c r="C588" s="35"/>
    </row>
    <row r="589">
      <c r="B589" s="75"/>
      <c r="C589" s="35"/>
    </row>
    <row r="590">
      <c r="B590" s="75"/>
      <c r="C590" s="35"/>
    </row>
    <row r="591">
      <c r="B591" s="75"/>
      <c r="C591" s="35"/>
    </row>
    <row r="592">
      <c r="B592" s="75"/>
      <c r="C592" s="35"/>
    </row>
    <row r="593">
      <c r="B593" s="75"/>
      <c r="C593" s="35"/>
    </row>
    <row r="594">
      <c r="B594" s="75"/>
      <c r="C594" s="35"/>
    </row>
    <row r="595">
      <c r="B595" s="75"/>
      <c r="C595" s="35"/>
    </row>
    <row r="596">
      <c r="B596" s="75"/>
      <c r="C596" s="35"/>
    </row>
    <row r="597">
      <c r="B597" s="75"/>
      <c r="C597" s="35"/>
    </row>
    <row r="598">
      <c r="B598" s="75"/>
      <c r="C598" s="35"/>
    </row>
    <row r="599">
      <c r="B599" s="75"/>
      <c r="C599" s="35"/>
    </row>
    <row r="600">
      <c r="B600" s="75"/>
      <c r="C600" s="35"/>
    </row>
    <row r="601">
      <c r="B601" s="75"/>
      <c r="C601" s="35"/>
    </row>
    <row r="602">
      <c r="B602" s="75"/>
      <c r="C602" s="35"/>
    </row>
    <row r="603">
      <c r="B603" s="75"/>
      <c r="C603" s="35"/>
    </row>
    <row r="604">
      <c r="B604" s="75"/>
      <c r="C604" s="35"/>
    </row>
    <row r="605">
      <c r="B605" s="75"/>
      <c r="C605" s="35"/>
    </row>
    <row r="606">
      <c r="B606" s="75"/>
      <c r="C606" s="35"/>
    </row>
    <row r="607">
      <c r="B607" s="75"/>
      <c r="C607" s="35"/>
    </row>
    <row r="608">
      <c r="B608" s="75"/>
      <c r="C608" s="35"/>
    </row>
    <row r="609">
      <c r="B609" s="75"/>
      <c r="C609" s="35"/>
    </row>
    <row r="610">
      <c r="B610" s="75"/>
      <c r="C610" s="35"/>
    </row>
    <row r="611">
      <c r="B611" s="75"/>
      <c r="C611" s="35"/>
    </row>
    <row r="612">
      <c r="B612" s="75"/>
      <c r="C612" s="35"/>
    </row>
    <row r="613">
      <c r="B613" s="75"/>
      <c r="C613" s="35"/>
    </row>
    <row r="614">
      <c r="B614" s="75"/>
      <c r="C614" s="35"/>
    </row>
    <row r="615">
      <c r="B615" s="75"/>
      <c r="C615" s="35"/>
    </row>
    <row r="616">
      <c r="B616" s="75"/>
      <c r="C616" s="35"/>
    </row>
    <row r="617">
      <c r="B617" s="75"/>
      <c r="C617" s="35"/>
    </row>
    <row r="618">
      <c r="B618" s="75"/>
      <c r="C618" s="35"/>
    </row>
    <row r="619">
      <c r="B619" s="75"/>
      <c r="C619" s="35"/>
    </row>
    <row r="620">
      <c r="B620" s="75"/>
      <c r="C620" s="35"/>
    </row>
    <row r="621">
      <c r="B621" s="75"/>
      <c r="C621" s="35"/>
    </row>
    <row r="622">
      <c r="B622" s="75"/>
      <c r="C622" s="35"/>
    </row>
    <row r="623">
      <c r="B623" s="75"/>
      <c r="C623" s="35"/>
    </row>
    <row r="624">
      <c r="B624" s="75"/>
      <c r="C624" s="35"/>
    </row>
    <row r="625">
      <c r="B625" s="75"/>
      <c r="C625" s="35"/>
    </row>
    <row r="626">
      <c r="B626" s="75"/>
      <c r="C626" s="35"/>
    </row>
    <row r="627">
      <c r="B627" s="75"/>
      <c r="C627" s="35"/>
    </row>
    <row r="628">
      <c r="B628" s="75"/>
      <c r="C628" s="35"/>
    </row>
    <row r="629">
      <c r="B629" s="75"/>
      <c r="C629" s="35"/>
    </row>
    <row r="630">
      <c r="B630" s="75"/>
      <c r="C630" s="35"/>
    </row>
    <row r="631">
      <c r="B631" s="75"/>
      <c r="C631" s="35"/>
    </row>
    <row r="632">
      <c r="B632" s="75"/>
      <c r="C632" s="35"/>
    </row>
    <row r="633">
      <c r="B633" s="75"/>
      <c r="C633" s="35"/>
    </row>
    <row r="634">
      <c r="B634" s="75"/>
      <c r="C634" s="35"/>
    </row>
    <row r="635">
      <c r="B635" s="75"/>
      <c r="C635" s="35"/>
    </row>
    <row r="636">
      <c r="B636" s="75"/>
      <c r="C636" s="35"/>
    </row>
    <row r="637">
      <c r="B637" s="75"/>
      <c r="C637" s="35"/>
    </row>
    <row r="638">
      <c r="B638" s="75"/>
      <c r="C638" s="35"/>
    </row>
    <row r="639">
      <c r="B639" s="75"/>
      <c r="C639" s="35"/>
    </row>
    <row r="640">
      <c r="B640" s="75"/>
      <c r="C640" s="35"/>
    </row>
    <row r="641">
      <c r="B641" s="75"/>
      <c r="C641" s="35"/>
    </row>
    <row r="642">
      <c r="B642" s="75"/>
      <c r="C642" s="35"/>
    </row>
    <row r="643">
      <c r="B643" s="75"/>
      <c r="C643" s="35"/>
    </row>
    <row r="644">
      <c r="B644" s="75"/>
      <c r="C644" s="35"/>
    </row>
    <row r="645">
      <c r="B645" s="75"/>
      <c r="C645" s="35"/>
    </row>
    <row r="646">
      <c r="B646" s="75"/>
      <c r="C646" s="35"/>
    </row>
    <row r="647">
      <c r="B647" s="75"/>
      <c r="C647" s="35"/>
    </row>
    <row r="648">
      <c r="B648" s="75"/>
      <c r="C648" s="35"/>
    </row>
    <row r="649">
      <c r="B649" s="75"/>
      <c r="C649" s="35"/>
    </row>
    <row r="650">
      <c r="B650" s="75"/>
      <c r="C650" s="35"/>
    </row>
    <row r="651">
      <c r="B651" s="75"/>
      <c r="C651" s="35"/>
    </row>
    <row r="652">
      <c r="B652" s="75"/>
      <c r="C652" s="35"/>
    </row>
    <row r="653">
      <c r="B653" s="75"/>
      <c r="C653" s="35"/>
    </row>
    <row r="654">
      <c r="B654" s="75"/>
      <c r="C654" s="35"/>
    </row>
    <row r="655">
      <c r="B655" s="75"/>
      <c r="C655" s="35"/>
    </row>
    <row r="656">
      <c r="B656" s="75"/>
      <c r="C656" s="35"/>
    </row>
    <row r="657">
      <c r="B657" s="75"/>
      <c r="C657" s="35"/>
    </row>
    <row r="658">
      <c r="B658" s="75"/>
      <c r="C658" s="35"/>
    </row>
    <row r="659">
      <c r="B659" s="75"/>
      <c r="C659" s="35"/>
    </row>
    <row r="660">
      <c r="B660" s="75"/>
      <c r="C660" s="35"/>
    </row>
    <row r="661">
      <c r="B661" s="75"/>
      <c r="C661" s="35"/>
    </row>
    <row r="662">
      <c r="B662" s="75"/>
      <c r="C662" s="35"/>
    </row>
    <row r="663">
      <c r="B663" s="75"/>
      <c r="C663" s="35"/>
    </row>
    <row r="664">
      <c r="B664" s="75"/>
      <c r="C664" s="35"/>
    </row>
    <row r="665">
      <c r="B665" s="75"/>
      <c r="C665" s="35"/>
    </row>
    <row r="666">
      <c r="B666" s="75"/>
      <c r="C666" s="35"/>
    </row>
    <row r="667">
      <c r="B667" s="75"/>
      <c r="C667" s="35"/>
    </row>
    <row r="668">
      <c r="B668" s="75"/>
      <c r="C668" s="35"/>
    </row>
    <row r="669">
      <c r="B669" s="75"/>
      <c r="C669" s="35"/>
    </row>
    <row r="670">
      <c r="B670" s="75"/>
      <c r="C670" s="35"/>
    </row>
    <row r="671">
      <c r="B671" s="75"/>
      <c r="C671" s="35"/>
    </row>
    <row r="672">
      <c r="B672" s="75"/>
      <c r="C672" s="35"/>
    </row>
    <row r="673">
      <c r="B673" s="75"/>
      <c r="C673" s="35"/>
    </row>
    <row r="674">
      <c r="B674" s="75"/>
      <c r="C674" s="35"/>
    </row>
    <row r="675">
      <c r="B675" s="75"/>
      <c r="C675" s="35"/>
    </row>
    <row r="676">
      <c r="B676" s="75"/>
      <c r="C676" s="35"/>
    </row>
    <row r="677">
      <c r="B677" s="75"/>
      <c r="C677" s="35"/>
    </row>
    <row r="678">
      <c r="B678" s="75"/>
      <c r="C678" s="35"/>
    </row>
    <row r="679">
      <c r="B679" s="75"/>
      <c r="C679" s="35"/>
    </row>
    <row r="680">
      <c r="B680" s="75"/>
      <c r="C680" s="35"/>
    </row>
    <row r="681">
      <c r="B681" s="75"/>
      <c r="C681" s="35"/>
    </row>
    <row r="682">
      <c r="B682" s="75"/>
      <c r="C682" s="35"/>
    </row>
    <row r="683">
      <c r="B683" s="75"/>
      <c r="C683" s="35"/>
    </row>
    <row r="684">
      <c r="B684" s="75"/>
      <c r="C684" s="35"/>
    </row>
    <row r="685">
      <c r="B685" s="75"/>
      <c r="C685" s="35"/>
    </row>
    <row r="686">
      <c r="B686" s="75"/>
      <c r="C686" s="35"/>
    </row>
    <row r="687">
      <c r="B687" s="75"/>
      <c r="C687" s="35"/>
    </row>
    <row r="688">
      <c r="B688" s="75"/>
      <c r="C688" s="35"/>
    </row>
    <row r="689">
      <c r="B689" s="75"/>
      <c r="C689" s="35"/>
    </row>
    <row r="690">
      <c r="B690" s="75"/>
      <c r="C690" s="35"/>
    </row>
    <row r="691">
      <c r="B691" s="75"/>
      <c r="C691" s="35"/>
    </row>
    <row r="692">
      <c r="B692" s="75"/>
      <c r="C692" s="35"/>
    </row>
    <row r="693">
      <c r="B693" s="75"/>
      <c r="C693" s="35"/>
    </row>
    <row r="694">
      <c r="B694" s="75"/>
      <c r="C694" s="35"/>
    </row>
    <row r="695">
      <c r="B695" s="75"/>
      <c r="C695" s="35"/>
    </row>
    <row r="696">
      <c r="B696" s="75"/>
      <c r="C696" s="35"/>
    </row>
    <row r="697">
      <c r="B697" s="75"/>
      <c r="C697" s="35"/>
    </row>
    <row r="698">
      <c r="B698" s="75"/>
      <c r="C698" s="35"/>
    </row>
    <row r="699">
      <c r="B699" s="75"/>
      <c r="C699" s="35"/>
    </row>
    <row r="700">
      <c r="B700" s="75"/>
      <c r="C700" s="35"/>
    </row>
    <row r="701">
      <c r="B701" s="75"/>
      <c r="C701" s="35"/>
    </row>
    <row r="702">
      <c r="B702" s="75"/>
      <c r="C702" s="35"/>
    </row>
    <row r="703">
      <c r="B703" s="75"/>
      <c r="C703" s="35"/>
    </row>
    <row r="704">
      <c r="B704" s="75"/>
      <c r="C704" s="35"/>
    </row>
    <row r="705">
      <c r="B705" s="75"/>
      <c r="C705" s="35"/>
    </row>
    <row r="706">
      <c r="B706" s="75"/>
      <c r="C706" s="35"/>
    </row>
    <row r="707">
      <c r="B707" s="75"/>
      <c r="C707" s="35"/>
    </row>
    <row r="708">
      <c r="B708" s="75"/>
      <c r="C708" s="35"/>
    </row>
    <row r="709">
      <c r="B709" s="75"/>
      <c r="C709" s="35"/>
    </row>
    <row r="710">
      <c r="B710" s="75"/>
      <c r="C710" s="35"/>
    </row>
    <row r="711">
      <c r="B711" s="75"/>
      <c r="C711" s="35"/>
    </row>
    <row r="712">
      <c r="B712" s="75"/>
      <c r="C712" s="35"/>
    </row>
    <row r="713">
      <c r="B713" s="75"/>
      <c r="C713" s="35"/>
    </row>
    <row r="714">
      <c r="B714" s="75"/>
      <c r="C714" s="35"/>
    </row>
    <row r="715">
      <c r="B715" s="75"/>
      <c r="C715" s="35"/>
    </row>
    <row r="716">
      <c r="B716" s="75"/>
      <c r="C716" s="35"/>
    </row>
    <row r="717">
      <c r="B717" s="75"/>
      <c r="C717" s="35"/>
    </row>
    <row r="718">
      <c r="B718" s="75"/>
      <c r="C718" s="35"/>
    </row>
    <row r="719">
      <c r="B719" s="75"/>
      <c r="C719" s="35"/>
    </row>
    <row r="720">
      <c r="B720" s="75"/>
      <c r="C720" s="35"/>
    </row>
    <row r="721">
      <c r="B721" s="75"/>
      <c r="C721" s="35"/>
    </row>
    <row r="722">
      <c r="B722" s="75"/>
      <c r="C722" s="35"/>
    </row>
    <row r="723">
      <c r="B723" s="75"/>
      <c r="C723" s="35"/>
    </row>
    <row r="724">
      <c r="B724" s="75"/>
      <c r="C724" s="35"/>
    </row>
    <row r="725">
      <c r="B725" s="75"/>
      <c r="C725" s="35"/>
    </row>
    <row r="726">
      <c r="B726" s="75"/>
      <c r="C726" s="35"/>
    </row>
    <row r="727">
      <c r="B727" s="75"/>
      <c r="C727" s="35"/>
    </row>
    <row r="728">
      <c r="B728" s="75"/>
      <c r="C728" s="35"/>
    </row>
    <row r="729">
      <c r="B729" s="75"/>
      <c r="C729" s="35"/>
    </row>
    <row r="730">
      <c r="B730" s="75"/>
      <c r="C730" s="35"/>
    </row>
    <row r="731">
      <c r="B731" s="75"/>
      <c r="C731" s="35"/>
    </row>
    <row r="732">
      <c r="B732" s="75"/>
      <c r="C732" s="35"/>
    </row>
    <row r="733">
      <c r="B733" s="75"/>
      <c r="C733" s="35"/>
    </row>
    <row r="734">
      <c r="B734" s="75"/>
      <c r="C734" s="35"/>
    </row>
    <row r="735">
      <c r="B735" s="75"/>
      <c r="C735" s="35"/>
    </row>
    <row r="736">
      <c r="B736" s="75"/>
      <c r="C736" s="35"/>
    </row>
    <row r="737">
      <c r="B737" s="75"/>
      <c r="C737" s="35"/>
    </row>
    <row r="738">
      <c r="B738" s="75"/>
      <c r="C738" s="35"/>
    </row>
    <row r="739">
      <c r="B739" s="75"/>
      <c r="C739" s="35"/>
    </row>
    <row r="740">
      <c r="B740" s="75"/>
      <c r="C740" s="35"/>
    </row>
    <row r="741">
      <c r="B741" s="75"/>
      <c r="C741" s="35"/>
    </row>
    <row r="742">
      <c r="B742" s="75"/>
      <c r="C742" s="35"/>
    </row>
    <row r="743">
      <c r="B743" s="75"/>
      <c r="C743" s="35"/>
    </row>
    <row r="744">
      <c r="B744" s="75"/>
      <c r="C744" s="35"/>
    </row>
    <row r="745">
      <c r="B745" s="75"/>
      <c r="C745" s="35"/>
    </row>
    <row r="746">
      <c r="B746" s="75"/>
      <c r="C746" s="35"/>
    </row>
    <row r="747">
      <c r="B747" s="75"/>
      <c r="C747" s="35"/>
    </row>
    <row r="748">
      <c r="B748" s="75"/>
      <c r="C748" s="35"/>
    </row>
    <row r="749">
      <c r="B749" s="75"/>
      <c r="C749" s="35"/>
    </row>
    <row r="750">
      <c r="B750" s="75"/>
      <c r="C750" s="35"/>
    </row>
    <row r="751">
      <c r="B751" s="75"/>
      <c r="C751" s="35"/>
    </row>
    <row r="752">
      <c r="B752" s="75"/>
      <c r="C752" s="35"/>
    </row>
    <row r="753">
      <c r="B753" s="75"/>
      <c r="C753" s="35"/>
    </row>
    <row r="754">
      <c r="B754" s="75"/>
      <c r="C754" s="35"/>
    </row>
    <row r="755">
      <c r="B755" s="75"/>
      <c r="C755" s="35"/>
    </row>
    <row r="756">
      <c r="B756" s="75"/>
      <c r="C756" s="35"/>
    </row>
    <row r="757">
      <c r="B757" s="75"/>
      <c r="C757" s="35"/>
    </row>
    <row r="758">
      <c r="B758" s="75"/>
      <c r="C758" s="35"/>
    </row>
    <row r="759">
      <c r="B759" s="75"/>
      <c r="C759" s="35"/>
    </row>
    <row r="760">
      <c r="B760" s="75"/>
      <c r="C760" s="35"/>
    </row>
    <row r="761">
      <c r="B761" s="75"/>
      <c r="C761" s="35"/>
    </row>
    <row r="762">
      <c r="B762" s="75"/>
      <c r="C762" s="35"/>
    </row>
    <row r="763">
      <c r="B763" s="75"/>
      <c r="C763" s="35"/>
    </row>
    <row r="764">
      <c r="B764" s="75"/>
      <c r="C764" s="35"/>
    </row>
    <row r="765">
      <c r="B765" s="75"/>
      <c r="C765" s="35"/>
    </row>
    <row r="766">
      <c r="B766" s="75"/>
      <c r="C766" s="35"/>
    </row>
    <row r="767">
      <c r="B767" s="75"/>
      <c r="C767" s="35"/>
    </row>
    <row r="768">
      <c r="B768" s="75"/>
      <c r="C768" s="35"/>
    </row>
    <row r="769">
      <c r="B769" s="75"/>
      <c r="C769" s="35"/>
    </row>
    <row r="770">
      <c r="B770" s="75"/>
      <c r="C770" s="35"/>
    </row>
    <row r="771">
      <c r="B771" s="75"/>
      <c r="C771" s="35"/>
    </row>
    <row r="772">
      <c r="B772" s="75"/>
      <c r="C772" s="35"/>
    </row>
    <row r="773">
      <c r="B773" s="75"/>
      <c r="C773" s="35"/>
    </row>
    <row r="774">
      <c r="B774" s="75"/>
      <c r="C774" s="35"/>
    </row>
    <row r="775">
      <c r="B775" s="75"/>
      <c r="C775" s="35"/>
    </row>
    <row r="776">
      <c r="B776" s="75"/>
      <c r="C776" s="35"/>
    </row>
    <row r="777">
      <c r="B777" s="75"/>
      <c r="C777" s="35"/>
    </row>
    <row r="778">
      <c r="B778" s="75"/>
      <c r="C778" s="35"/>
    </row>
    <row r="779">
      <c r="B779" s="75"/>
      <c r="C779" s="35"/>
    </row>
    <row r="780">
      <c r="B780" s="75"/>
      <c r="C780" s="35"/>
    </row>
    <row r="781">
      <c r="B781" s="75"/>
      <c r="C781" s="35"/>
    </row>
    <row r="782">
      <c r="B782" s="75"/>
      <c r="C782" s="35"/>
    </row>
    <row r="783">
      <c r="B783" s="75"/>
      <c r="C783" s="35"/>
    </row>
    <row r="784">
      <c r="B784" s="75"/>
      <c r="C784" s="35"/>
    </row>
    <row r="785">
      <c r="B785" s="75"/>
      <c r="C785" s="35"/>
    </row>
    <row r="786">
      <c r="B786" s="75"/>
      <c r="C786" s="35"/>
    </row>
    <row r="787">
      <c r="B787" s="75"/>
      <c r="C787" s="35"/>
    </row>
    <row r="788">
      <c r="B788" s="75"/>
      <c r="C788" s="35"/>
    </row>
    <row r="789">
      <c r="B789" s="75"/>
      <c r="C789" s="35"/>
    </row>
    <row r="790">
      <c r="B790" s="75"/>
      <c r="C790" s="35"/>
    </row>
    <row r="791">
      <c r="B791" s="75"/>
      <c r="C791" s="35"/>
    </row>
    <row r="792">
      <c r="B792" s="75"/>
      <c r="C792" s="35"/>
    </row>
    <row r="793">
      <c r="B793" s="75"/>
      <c r="C793" s="35"/>
    </row>
    <row r="794">
      <c r="B794" s="75"/>
      <c r="C794" s="35"/>
    </row>
    <row r="795">
      <c r="B795" s="75"/>
      <c r="C795" s="35"/>
    </row>
    <row r="796">
      <c r="B796" s="75"/>
      <c r="C796" s="35"/>
    </row>
    <row r="797">
      <c r="B797" s="75"/>
      <c r="C797" s="35"/>
    </row>
    <row r="798">
      <c r="B798" s="75"/>
      <c r="C798" s="35"/>
    </row>
    <row r="799">
      <c r="B799" s="75"/>
      <c r="C799" s="35"/>
    </row>
    <row r="800">
      <c r="B800" s="75"/>
      <c r="C800" s="35"/>
    </row>
    <row r="801">
      <c r="B801" s="75"/>
      <c r="C801" s="35"/>
    </row>
    <row r="802">
      <c r="B802" s="75"/>
      <c r="C802" s="35"/>
    </row>
    <row r="803">
      <c r="B803" s="75"/>
      <c r="C803" s="35"/>
    </row>
    <row r="804">
      <c r="B804" s="75"/>
      <c r="C804" s="35"/>
    </row>
    <row r="805">
      <c r="B805" s="75"/>
      <c r="C805" s="35"/>
    </row>
    <row r="806">
      <c r="B806" s="75"/>
      <c r="C806" s="35"/>
    </row>
    <row r="807">
      <c r="B807" s="75"/>
      <c r="C807" s="35"/>
    </row>
    <row r="808">
      <c r="B808" s="75"/>
      <c r="C808" s="35"/>
    </row>
    <row r="809">
      <c r="B809" s="75"/>
      <c r="C809" s="35"/>
    </row>
    <row r="810">
      <c r="B810" s="75"/>
      <c r="C810" s="35"/>
    </row>
    <row r="811">
      <c r="B811" s="75"/>
      <c r="C811" s="35"/>
    </row>
    <row r="812">
      <c r="B812" s="75"/>
      <c r="C812" s="35"/>
    </row>
    <row r="813">
      <c r="B813" s="75"/>
      <c r="C813" s="35"/>
    </row>
    <row r="814">
      <c r="B814" s="75"/>
      <c r="C814" s="35"/>
    </row>
    <row r="815">
      <c r="B815" s="75"/>
      <c r="C815" s="35"/>
    </row>
    <row r="816">
      <c r="B816" s="75"/>
      <c r="C816" s="35"/>
    </row>
    <row r="817">
      <c r="B817" s="75"/>
      <c r="C817" s="35"/>
    </row>
    <row r="818">
      <c r="B818" s="75"/>
      <c r="C818" s="35"/>
    </row>
    <row r="819">
      <c r="B819" s="75"/>
      <c r="C819" s="35"/>
    </row>
    <row r="820">
      <c r="B820" s="75"/>
      <c r="C820" s="35"/>
    </row>
    <row r="821">
      <c r="B821" s="75"/>
      <c r="C821" s="35"/>
    </row>
    <row r="822">
      <c r="B822" s="75"/>
      <c r="C822" s="35"/>
    </row>
    <row r="823">
      <c r="B823" s="75"/>
      <c r="C823" s="35"/>
    </row>
    <row r="824">
      <c r="B824" s="75"/>
      <c r="C824" s="35"/>
    </row>
    <row r="825">
      <c r="B825" s="75"/>
      <c r="C825" s="35"/>
    </row>
    <row r="826">
      <c r="B826" s="75"/>
      <c r="C826" s="35"/>
    </row>
    <row r="827">
      <c r="B827" s="75"/>
      <c r="C827" s="35"/>
    </row>
    <row r="828">
      <c r="B828" s="75"/>
      <c r="C828" s="35"/>
    </row>
    <row r="829">
      <c r="B829" s="75"/>
      <c r="C829" s="35"/>
    </row>
    <row r="830">
      <c r="B830" s="75"/>
      <c r="C830" s="35"/>
    </row>
    <row r="831">
      <c r="B831" s="75"/>
      <c r="C831" s="35"/>
    </row>
    <row r="832">
      <c r="B832" s="75"/>
      <c r="C832" s="35"/>
    </row>
    <row r="833">
      <c r="B833" s="75"/>
      <c r="C833" s="35"/>
    </row>
    <row r="834">
      <c r="B834" s="75"/>
      <c r="C834" s="35"/>
    </row>
    <row r="835">
      <c r="B835" s="75"/>
      <c r="C835" s="35"/>
    </row>
    <row r="836">
      <c r="B836" s="75"/>
      <c r="C836" s="35"/>
    </row>
    <row r="837">
      <c r="B837" s="75"/>
      <c r="C837" s="35"/>
    </row>
    <row r="838">
      <c r="B838" s="75"/>
      <c r="C838" s="35"/>
    </row>
    <row r="839">
      <c r="B839" s="75"/>
      <c r="C839" s="35"/>
    </row>
    <row r="840">
      <c r="B840" s="75"/>
      <c r="C840" s="35"/>
    </row>
    <row r="841">
      <c r="B841" s="75"/>
      <c r="C841" s="35"/>
    </row>
    <row r="842">
      <c r="B842" s="75"/>
      <c r="C842" s="35"/>
    </row>
    <row r="843">
      <c r="B843" s="75"/>
      <c r="C843" s="35"/>
    </row>
    <row r="844">
      <c r="B844" s="75"/>
      <c r="C844" s="35"/>
    </row>
    <row r="845">
      <c r="B845" s="75"/>
      <c r="C845" s="35"/>
    </row>
    <row r="846">
      <c r="B846" s="75"/>
      <c r="C846" s="35"/>
    </row>
    <row r="847">
      <c r="B847" s="75"/>
      <c r="C847" s="35"/>
    </row>
    <row r="848">
      <c r="B848" s="75"/>
      <c r="C848" s="35"/>
    </row>
    <row r="849">
      <c r="B849" s="75"/>
      <c r="C849" s="35"/>
    </row>
    <row r="850">
      <c r="B850" s="75"/>
      <c r="C850" s="35"/>
    </row>
    <row r="851">
      <c r="B851" s="75"/>
      <c r="C851" s="35"/>
    </row>
    <row r="852">
      <c r="B852" s="75"/>
      <c r="C852" s="35"/>
    </row>
    <row r="853">
      <c r="B853" s="75"/>
      <c r="C853" s="35"/>
    </row>
    <row r="854">
      <c r="B854" s="75"/>
      <c r="C854" s="35"/>
    </row>
    <row r="855">
      <c r="B855" s="75"/>
      <c r="C855" s="35"/>
    </row>
    <row r="856">
      <c r="B856" s="75"/>
      <c r="C856" s="35"/>
    </row>
    <row r="857">
      <c r="B857" s="75"/>
      <c r="C857" s="35"/>
    </row>
    <row r="858">
      <c r="B858" s="75"/>
      <c r="C858" s="35"/>
    </row>
    <row r="859">
      <c r="B859" s="75"/>
      <c r="C859" s="35"/>
    </row>
    <row r="860">
      <c r="B860" s="75"/>
      <c r="C860" s="35"/>
    </row>
    <row r="861">
      <c r="B861" s="75"/>
      <c r="C861" s="35"/>
    </row>
    <row r="862">
      <c r="B862" s="75"/>
      <c r="C862" s="35"/>
    </row>
    <row r="863">
      <c r="B863" s="75"/>
      <c r="C863" s="35"/>
    </row>
    <row r="864">
      <c r="B864" s="75"/>
      <c r="C864" s="35"/>
    </row>
    <row r="865">
      <c r="B865" s="75"/>
      <c r="C865" s="35"/>
    </row>
    <row r="866">
      <c r="B866" s="75"/>
      <c r="C866" s="35"/>
    </row>
    <row r="867">
      <c r="B867" s="75"/>
      <c r="C867" s="35"/>
    </row>
    <row r="868">
      <c r="B868" s="75"/>
      <c r="C868" s="35"/>
    </row>
    <row r="869">
      <c r="B869" s="75"/>
      <c r="C869" s="35"/>
    </row>
    <row r="870">
      <c r="B870" s="75"/>
      <c r="C870" s="35"/>
    </row>
    <row r="871">
      <c r="B871" s="75"/>
      <c r="C871" s="35"/>
    </row>
    <row r="872">
      <c r="B872" s="75"/>
      <c r="C872" s="35"/>
    </row>
    <row r="873">
      <c r="B873" s="75"/>
      <c r="C873" s="35"/>
    </row>
    <row r="874">
      <c r="B874" s="75"/>
      <c r="C874" s="35"/>
    </row>
    <row r="875">
      <c r="B875" s="75"/>
      <c r="C875" s="35"/>
    </row>
    <row r="876">
      <c r="B876" s="75"/>
      <c r="C876" s="35"/>
    </row>
    <row r="877">
      <c r="B877" s="75"/>
      <c r="C877" s="35"/>
    </row>
    <row r="878">
      <c r="B878" s="75"/>
      <c r="C878" s="35"/>
    </row>
    <row r="879">
      <c r="B879" s="75"/>
      <c r="C879" s="35"/>
    </row>
    <row r="880">
      <c r="B880" s="75"/>
      <c r="C880" s="35"/>
    </row>
    <row r="881">
      <c r="B881" s="75"/>
      <c r="C881" s="35"/>
    </row>
    <row r="882">
      <c r="B882" s="75"/>
      <c r="C882" s="35"/>
    </row>
    <row r="883">
      <c r="B883" s="75"/>
      <c r="C883" s="35"/>
    </row>
    <row r="884">
      <c r="B884" s="75"/>
      <c r="C884" s="35"/>
    </row>
    <row r="885">
      <c r="B885" s="75"/>
      <c r="C885" s="35"/>
    </row>
    <row r="886">
      <c r="B886" s="75"/>
      <c r="C886" s="35"/>
    </row>
    <row r="887">
      <c r="B887" s="75"/>
      <c r="C887" s="35"/>
    </row>
    <row r="888">
      <c r="B888" s="75"/>
      <c r="C888" s="35"/>
    </row>
    <row r="889">
      <c r="B889" s="75"/>
      <c r="C889" s="35"/>
    </row>
    <row r="890">
      <c r="B890" s="75"/>
      <c r="C890" s="35"/>
    </row>
    <row r="891">
      <c r="B891" s="75"/>
      <c r="C891" s="35"/>
    </row>
    <row r="892">
      <c r="B892" s="75"/>
      <c r="C892" s="35"/>
    </row>
    <row r="893">
      <c r="B893" s="75"/>
      <c r="C893" s="35"/>
    </row>
    <row r="894">
      <c r="B894" s="75"/>
      <c r="C894" s="35"/>
    </row>
    <row r="895">
      <c r="B895" s="75"/>
      <c r="C895" s="35"/>
    </row>
    <row r="896">
      <c r="B896" s="75"/>
      <c r="C896" s="35"/>
    </row>
    <row r="897">
      <c r="B897" s="75"/>
      <c r="C897" s="35"/>
    </row>
    <row r="898">
      <c r="B898" s="75"/>
      <c r="C898" s="35"/>
    </row>
    <row r="899">
      <c r="B899" s="75"/>
      <c r="C899" s="35"/>
    </row>
    <row r="900">
      <c r="B900" s="75"/>
      <c r="C900" s="35"/>
    </row>
    <row r="901">
      <c r="B901" s="75"/>
      <c r="C901" s="35"/>
    </row>
    <row r="902">
      <c r="B902" s="75"/>
      <c r="C902" s="35"/>
    </row>
    <row r="903">
      <c r="B903" s="75"/>
      <c r="C903" s="35"/>
    </row>
    <row r="904">
      <c r="B904" s="75"/>
      <c r="C904" s="35"/>
    </row>
    <row r="905">
      <c r="B905" s="75"/>
      <c r="C905" s="35"/>
    </row>
    <row r="906">
      <c r="B906" s="75"/>
      <c r="C906" s="35"/>
    </row>
    <row r="907">
      <c r="B907" s="75"/>
      <c r="C907" s="35"/>
    </row>
    <row r="908">
      <c r="B908" s="75"/>
      <c r="C908" s="35"/>
    </row>
    <row r="909">
      <c r="B909" s="75"/>
      <c r="C909" s="35"/>
    </row>
    <row r="910">
      <c r="B910" s="75"/>
      <c r="C910" s="35"/>
    </row>
    <row r="911">
      <c r="B911" s="75"/>
      <c r="C911" s="35"/>
    </row>
    <row r="912">
      <c r="B912" s="75"/>
      <c r="C912" s="35"/>
    </row>
    <row r="913">
      <c r="B913" s="75"/>
      <c r="C913" s="35"/>
    </row>
    <row r="914">
      <c r="B914" s="75"/>
      <c r="C914" s="35"/>
    </row>
    <row r="915">
      <c r="B915" s="75"/>
      <c r="C915" s="35"/>
    </row>
    <row r="916">
      <c r="B916" s="75"/>
      <c r="C916" s="35"/>
    </row>
    <row r="917">
      <c r="B917" s="75"/>
      <c r="C917" s="35"/>
    </row>
    <row r="918">
      <c r="B918" s="75"/>
      <c r="C918" s="35"/>
    </row>
    <row r="919">
      <c r="B919" s="75"/>
      <c r="C919" s="35"/>
    </row>
    <row r="920">
      <c r="B920" s="75"/>
      <c r="C920" s="35"/>
    </row>
    <row r="921">
      <c r="B921" s="75"/>
      <c r="C921" s="35"/>
    </row>
    <row r="922">
      <c r="B922" s="75"/>
      <c r="C922" s="35"/>
    </row>
    <row r="923">
      <c r="B923" s="75"/>
      <c r="C923" s="35"/>
    </row>
    <row r="924">
      <c r="B924" s="75"/>
      <c r="C924" s="35"/>
    </row>
    <row r="925">
      <c r="B925" s="75"/>
      <c r="C925" s="35"/>
    </row>
    <row r="926">
      <c r="B926" s="75"/>
      <c r="C926" s="35"/>
    </row>
    <row r="927">
      <c r="B927" s="75"/>
      <c r="C927" s="35"/>
    </row>
    <row r="928">
      <c r="B928" s="75"/>
      <c r="C928" s="35"/>
    </row>
    <row r="929">
      <c r="B929" s="75"/>
      <c r="C929" s="35"/>
    </row>
    <row r="930">
      <c r="B930" s="75"/>
      <c r="C930" s="35"/>
    </row>
    <row r="931">
      <c r="B931" s="75"/>
      <c r="C931" s="35"/>
    </row>
    <row r="932">
      <c r="B932" s="75"/>
      <c r="C932" s="35"/>
    </row>
    <row r="933">
      <c r="B933" s="75"/>
      <c r="C933" s="35"/>
    </row>
    <row r="934">
      <c r="B934" s="75"/>
      <c r="C934" s="35"/>
    </row>
    <row r="935">
      <c r="B935" s="75"/>
      <c r="C935" s="35"/>
    </row>
    <row r="936">
      <c r="B936" s="75"/>
      <c r="C936" s="35"/>
    </row>
    <row r="937">
      <c r="B937" s="75"/>
      <c r="C937" s="35"/>
    </row>
    <row r="938">
      <c r="B938" s="75"/>
      <c r="C938" s="35"/>
    </row>
    <row r="939">
      <c r="B939" s="75"/>
      <c r="C939" s="35"/>
    </row>
    <row r="940">
      <c r="B940" s="75"/>
      <c r="C940" s="35"/>
    </row>
    <row r="941">
      <c r="B941" s="75"/>
      <c r="C941" s="35"/>
    </row>
    <row r="942">
      <c r="B942" s="75"/>
      <c r="C942" s="35"/>
    </row>
    <row r="943">
      <c r="B943" s="75"/>
      <c r="C943" s="35"/>
    </row>
    <row r="944">
      <c r="B944" s="75"/>
      <c r="C944" s="35"/>
    </row>
    <row r="945">
      <c r="B945" s="75"/>
      <c r="C945" s="35"/>
    </row>
    <row r="946">
      <c r="B946" s="75"/>
      <c r="C946" s="35"/>
    </row>
    <row r="947">
      <c r="B947" s="75"/>
      <c r="C947" s="35"/>
    </row>
    <row r="948">
      <c r="B948" s="75"/>
      <c r="C948" s="35"/>
    </row>
    <row r="949">
      <c r="B949" s="75"/>
      <c r="C949" s="35"/>
    </row>
    <row r="950">
      <c r="B950" s="75"/>
      <c r="C950" s="35"/>
    </row>
    <row r="951">
      <c r="B951" s="75"/>
      <c r="C951" s="35"/>
    </row>
    <row r="952">
      <c r="B952" s="75"/>
      <c r="C952" s="35"/>
    </row>
    <row r="953">
      <c r="B953" s="75"/>
      <c r="C953" s="35"/>
    </row>
    <row r="954">
      <c r="B954" s="75"/>
      <c r="C954" s="35"/>
    </row>
    <row r="955">
      <c r="B955" s="75"/>
      <c r="C955" s="35"/>
    </row>
    <row r="956">
      <c r="B956" s="75"/>
      <c r="C956" s="35"/>
    </row>
    <row r="957">
      <c r="B957" s="75"/>
      <c r="C957" s="35"/>
    </row>
    <row r="958">
      <c r="B958" s="75"/>
      <c r="C958" s="35"/>
    </row>
    <row r="959">
      <c r="B959" s="75"/>
      <c r="C959" s="35"/>
    </row>
    <row r="960">
      <c r="B960" s="75"/>
      <c r="C960" s="35"/>
    </row>
    <row r="961">
      <c r="B961" s="75"/>
      <c r="C961" s="35"/>
    </row>
    <row r="962">
      <c r="B962" s="75"/>
      <c r="C962" s="35"/>
    </row>
    <row r="963">
      <c r="B963" s="75"/>
      <c r="C963" s="35"/>
    </row>
    <row r="964">
      <c r="B964" s="75"/>
      <c r="C964" s="35"/>
    </row>
    <row r="965">
      <c r="B965" s="75"/>
      <c r="C965" s="35"/>
    </row>
    <row r="966">
      <c r="B966" s="75"/>
      <c r="C966" s="35"/>
    </row>
    <row r="967">
      <c r="B967" s="75"/>
      <c r="C967" s="35"/>
    </row>
    <row r="968">
      <c r="B968" s="75"/>
      <c r="C968" s="35"/>
    </row>
    <row r="969">
      <c r="B969" s="75"/>
      <c r="C969" s="35"/>
    </row>
    <row r="970">
      <c r="B970" s="75"/>
      <c r="C970" s="35"/>
    </row>
    <row r="971">
      <c r="B971" s="75"/>
      <c r="C971" s="35"/>
    </row>
    <row r="972">
      <c r="B972" s="75"/>
      <c r="C972" s="35"/>
    </row>
    <row r="973">
      <c r="B973" s="75"/>
      <c r="C973" s="35"/>
    </row>
    <row r="974">
      <c r="B974" s="75"/>
      <c r="C974" s="35"/>
    </row>
    <row r="975">
      <c r="B975" s="75"/>
      <c r="C975" s="35"/>
    </row>
    <row r="976">
      <c r="B976" s="75"/>
      <c r="C976" s="35"/>
    </row>
    <row r="977">
      <c r="B977" s="75"/>
      <c r="C977" s="35"/>
    </row>
    <row r="978">
      <c r="B978" s="75"/>
      <c r="C978" s="35"/>
    </row>
    <row r="979">
      <c r="B979" s="75"/>
      <c r="C979" s="35"/>
    </row>
    <row r="980">
      <c r="B980" s="75"/>
      <c r="C980" s="35"/>
    </row>
    <row r="981">
      <c r="B981" s="75"/>
      <c r="C981" s="35"/>
    </row>
    <row r="982">
      <c r="B982" s="75"/>
      <c r="C982" s="35"/>
    </row>
    <row r="983">
      <c r="B983" s="75"/>
      <c r="C983" s="35"/>
    </row>
    <row r="984">
      <c r="B984" s="75"/>
      <c r="C984" s="35"/>
    </row>
    <row r="985">
      <c r="B985" s="75"/>
      <c r="C985" s="35"/>
    </row>
    <row r="986">
      <c r="B986" s="75"/>
      <c r="C986" s="35"/>
    </row>
    <row r="987">
      <c r="B987" s="75"/>
      <c r="C987" s="35"/>
    </row>
    <row r="988">
      <c r="B988" s="75"/>
      <c r="C988" s="35"/>
    </row>
    <row r="989">
      <c r="B989" s="75"/>
      <c r="C989" s="35"/>
    </row>
    <row r="990">
      <c r="B990" s="75"/>
      <c r="C990" s="35"/>
    </row>
    <row r="991">
      <c r="B991" s="75"/>
      <c r="C991" s="35"/>
    </row>
    <row r="992">
      <c r="B992" s="75"/>
      <c r="C992" s="35"/>
    </row>
    <row r="993">
      <c r="B993" s="75"/>
      <c r="C993" s="35"/>
    </row>
    <row r="994">
      <c r="B994" s="75"/>
      <c r="C994" s="35"/>
    </row>
    <row r="995">
      <c r="B995" s="75"/>
      <c r="C995" s="35"/>
    </row>
    <row r="996">
      <c r="B996" s="75"/>
      <c r="C996" s="35"/>
    </row>
    <row r="997">
      <c r="B997" s="75"/>
      <c r="C997" s="35"/>
    </row>
    <row r="998">
      <c r="B998" s="75"/>
      <c r="C998" s="35"/>
    </row>
    <row r="999">
      <c r="B999" s="75"/>
      <c r="C999" s="35"/>
    </row>
    <row r="1000">
      <c r="B1000" s="75"/>
      <c r="C1000" s="35"/>
    </row>
    <row r="1001">
      <c r="B1001" s="75"/>
      <c r="C1001" s="35"/>
    </row>
    <row r="1002">
      <c r="B1002" s="75"/>
      <c r="C1002" s="35"/>
    </row>
    <row r="1003">
      <c r="B1003" s="75"/>
      <c r="C1003" s="35"/>
    </row>
  </sheetData>
  <mergeCells count="13">
    <mergeCell ref="F22:F41"/>
    <mergeCell ref="A42:U43"/>
    <mergeCell ref="D44:D63"/>
    <mergeCell ref="E44:E53"/>
    <mergeCell ref="F44:F59"/>
    <mergeCell ref="E55:E58"/>
    <mergeCell ref="A1:U2"/>
    <mergeCell ref="D4:D19"/>
    <mergeCell ref="E4:E19"/>
    <mergeCell ref="F4:F19"/>
    <mergeCell ref="A20:U21"/>
    <mergeCell ref="D22:D41"/>
    <mergeCell ref="E22:E41"/>
  </mergeCells>
  <dataValidations>
    <dataValidation type="list" allowBlank="1" showErrorMessage="1" sqref="D22 D44">
      <formula1>"Not Done,Done"</formula1>
    </dataValidation>
    <dataValidation type="list" allowBlank="1" showErrorMessage="1" sqref="D4">
      <formula1>"Done,Not Done"</formula1>
    </dataValidation>
    <dataValidation type="list" allowBlank="1" showErrorMessage="1" sqref="F4 F22 F44">
      <formula1>"Published,Unpublished"</formula1>
    </dataValidation>
  </dataValidations>
  <hyperlinks>
    <hyperlink r:id="rId1" ref="E4"/>
    <hyperlink r:id="rId2" ref="E22"/>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250</v>
      </c>
      <c r="B1" s="2" t="s">
        <v>1</v>
      </c>
      <c r="C1" s="3" t="s">
        <v>2</v>
      </c>
    </row>
    <row r="2">
      <c r="B2" s="5" t="s">
        <v>3</v>
      </c>
      <c r="C2" s="16" t="s">
        <v>251</v>
      </c>
    </row>
    <row r="3">
      <c r="B3" s="8"/>
      <c r="C3" s="8"/>
    </row>
    <row r="4">
      <c r="B4" s="8"/>
      <c r="C4" s="8"/>
    </row>
    <row r="5">
      <c r="B5" s="8"/>
      <c r="C5" s="8"/>
    </row>
    <row r="6">
      <c r="B6" s="9" t="s">
        <v>5</v>
      </c>
      <c r="C6" s="16" t="s">
        <v>252</v>
      </c>
    </row>
    <row r="7">
      <c r="B7" s="10"/>
      <c r="C7" s="8"/>
    </row>
    <row r="8">
      <c r="B8" s="9" t="s">
        <v>7</v>
      </c>
      <c r="C8" s="16" t="s">
        <v>253</v>
      </c>
    </row>
    <row r="9">
      <c r="B9" s="10"/>
      <c r="C9" s="8"/>
    </row>
    <row r="10">
      <c r="B10" s="9" t="s">
        <v>9</v>
      </c>
      <c r="C10" s="16" t="s">
        <v>254</v>
      </c>
    </row>
    <row r="11">
      <c r="B11" s="9" t="s">
        <v>11</v>
      </c>
      <c r="C11" s="16" t="s">
        <v>255</v>
      </c>
    </row>
    <row r="12">
      <c r="B12" s="10"/>
      <c r="C12" s="8"/>
    </row>
    <row r="13">
      <c r="B13" s="9" t="s">
        <v>13</v>
      </c>
      <c r="C13" s="59" t="s">
        <v>122</v>
      </c>
    </row>
    <row r="14">
      <c r="B14" s="5" t="s">
        <v>15</v>
      </c>
      <c r="C14" s="16" t="s">
        <v>256</v>
      </c>
    </row>
    <row r="15">
      <c r="B15" s="5" t="s">
        <v>17</v>
      </c>
      <c r="C15" s="16" t="s">
        <v>257</v>
      </c>
    </row>
    <row r="16">
      <c r="B16" s="5" t="s">
        <v>19</v>
      </c>
      <c r="C16" s="16" t="s">
        <v>258</v>
      </c>
    </row>
    <row r="17">
      <c r="B17" s="5" t="s">
        <v>21</v>
      </c>
      <c r="C17" s="16" t="s">
        <v>259</v>
      </c>
    </row>
    <row r="19">
      <c r="B19" s="60"/>
    </row>
    <row r="20">
      <c r="B20" s="60"/>
    </row>
    <row r="21">
      <c r="B21" s="60"/>
    </row>
  </sheetData>
  <hyperlinks>
    <hyperlink r:id="rId1" ref="A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5"/>
    <col customWidth="1" min="2" max="2" width="16.5"/>
    <col customWidth="1" min="4" max="4" width="20.0"/>
    <col customWidth="1" min="8" max="8" width="35.63"/>
    <col customWidth="1" min="9" max="9" width="32.0"/>
  </cols>
  <sheetData>
    <row r="1">
      <c r="A1" s="74" t="s">
        <v>46</v>
      </c>
    </row>
    <row r="3">
      <c r="A3" s="19" t="s">
        <v>47</v>
      </c>
      <c r="B3" s="78" t="s">
        <v>48</v>
      </c>
      <c r="C3" s="78" t="s">
        <v>260</v>
      </c>
      <c r="D3" s="19" t="s">
        <v>261</v>
      </c>
      <c r="E3" s="19" t="s">
        <v>50</v>
      </c>
      <c r="F3" s="61" t="s">
        <v>189</v>
      </c>
      <c r="G3" s="61" t="s">
        <v>190</v>
      </c>
      <c r="H3" s="22"/>
      <c r="I3" s="23"/>
      <c r="J3" s="20"/>
      <c r="K3" s="20"/>
      <c r="L3" s="20"/>
      <c r="M3" s="20"/>
      <c r="N3" s="20"/>
      <c r="O3" s="20"/>
      <c r="P3" s="20"/>
    </row>
    <row r="4">
      <c r="A4" s="17" t="s">
        <v>262</v>
      </c>
      <c r="B4" s="54">
        <v>1600.0</v>
      </c>
      <c r="C4" s="54">
        <v>37.0</v>
      </c>
      <c r="D4" s="17" t="s">
        <v>263</v>
      </c>
      <c r="E4" s="43" t="s">
        <v>55</v>
      </c>
      <c r="F4" s="68" t="s">
        <v>264</v>
      </c>
      <c r="G4" s="26" t="s">
        <v>210</v>
      </c>
    </row>
    <row r="5">
      <c r="A5" s="17" t="s">
        <v>265</v>
      </c>
      <c r="B5" s="54">
        <v>1600.0</v>
      </c>
      <c r="C5" s="54">
        <v>44.0</v>
      </c>
      <c r="D5" s="17" t="s">
        <v>266</v>
      </c>
    </row>
    <row r="6">
      <c r="A6" s="17" t="s">
        <v>267</v>
      </c>
      <c r="B6" s="54">
        <v>590.0</v>
      </c>
      <c r="C6" s="54">
        <v>29.0</v>
      </c>
      <c r="D6" s="17" t="s">
        <v>59</v>
      </c>
    </row>
    <row r="7">
      <c r="A7" s="17" t="s">
        <v>268</v>
      </c>
      <c r="B7" s="54">
        <v>481.0</v>
      </c>
      <c r="C7" s="54">
        <v>14800.0</v>
      </c>
      <c r="D7" s="60"/>
    </row>
    <row r="8">
      <c r="A8" s="17" t="s">
        <v>269</v>
      </c>
      <c r="B8" s="54"/>
      <c r="C8" s="54"/>
      <c r="D8" s="60"/>
    </row>
    <row r="9">
      <c r="A9" s="17" t="s">
        <v>270</v>
      </c>
      <c r="B9" s="75"/>
      <c r="C9" s="54"/>
      <c r="D9" s="60" t="s">
        <v>59</v>
      </c>
      <c r="J9" s="60"/>
      <c r="O9" s="17">
        <v>480.0</v>
      </c>
      <c r="P9" s="17">
        <v>23.0</v>
      </c>
      <c r="Q9" s="58" t="s">
        <v>271</v>
      </c>
      <c r="R9" s="45">
        <v>45643.0</v>
      </c>
    </row>
    <row r="10">
      <c r="A10" s="17" t="s">
        <v>272</v>
      </c>
      <c r="B10" s="75"/>
      <c r="C10" s="54"/>
      <c r="D10" s="60" t="s">
        <v>84</v>
      </c>
      <c r="O10" s="17">
        <v>260.0</v>
      </c>
      <c r="P10" s="17">
        <v>26.0</v>
      </c>
      <c r="Q10" s="58" t="s">
        <v>271</v>
      </c>
      <c r="R10" s="17" t="s">
        <v>273</v>
      </c>
    </row>
    <row r="11">
      <c r="A11" s="17" t="s">
        <v>274</v>
      </c>
      <c r="B11" s="75"/>
      <c r="C11" s="54"/>
      <c r="D11" s="60" t="s">
        <v>275</v>
      </c>
    </row>
    <row r="12">
      <c r="A12" s="17" t="s">
        <v>276</v>
      </c>
      <c r="B12" s="54">
        <v>720.0</v>
      </c>
      <c r="C12" s="54">
        <v>29.0</v>
      </c>
      <c r="D12" s="60" t="s">
        <v>59</v>
      </c>
    </row>
    <row r="13">
      <c r="A13" s="17" t="s">
        <v>277</v>
      </c>
      <c r="B13" s="54">
        <v>480.0</v>
      </c>
      <c r="C13" s="54">
        <v>25.0</v>
      </c>
      <c r="D13" s="17" t="s">
        <v>59</v>
      </c>
      <c r="O13" s="45"/>
    </row>
    <row r="14">
      <c r="A14" s="17" t="s">
        <v>278</v>
      </c>
      <c r="B14" s="54">
        <v>390.0</v>
      </c>
      <c r="C14" s="54">
        <v>33.0</v>
      </c>
      <c r="D14" s="17" t="s">
        <v>279</v>
      </c>
      <c r="O14" s="45"/>
    </row>
    <row r="15">
      <c r="A15" s="17" t="s">
        <v>280</v>
      </c>
      <c r="B15" s="54">
        <v>210.0</v>
      </c>
      <c r="C15" s="54">
        <v>12.0</v>
      </c>
      <c r="D15" s="60" t="s">
        <v>59</v>
      </c>
    </row>
    <row r="16">
      <c r="A16" s="17" t="s">
        <v>281</v>
      </c>
      <c r="B16" s="54">
        <v>90.0</v>
      </c>
      <c r="C16" s="54">
        <v>27.0</v>
      </c>
      <c r="D16" s="60" t="s">
        <v>69</v>
      </c>
      <c r="O16" s="45"/>
    </row>
    <row r="17">
      <c r="A17" s="17" t="s">
        <v>282</v>
      </c>
      <c r="B17" s="54">
        <v>170.0</v>
      </c>
      <c r="C17" s="54">
        <v>29.0</v>
      </c>
      <c r="D17" s="17" t="s">
        <v>69</v>
      </c>
    </row>
    <row r="18">
      <c r="A18" s="74" t="s">
        <v>72</v>
      </c>
    </row>
    <row r="20">
      <c r="A20" s="17" t="s">
        <v>283</v>
      </c>
      <c r="B20" s="54">
        <v>40.0</v>
      </c>
      <c r="C20" s="54">
        <v>31.0</v>
      </c>
      <c r="D20" s="79" t="s">
        <v>266</v>
      </c>
      <c r="E20" s="80" t="s">
        <v>55</v>
      </c>
      <c r="F20" s="50"/>
      <c r="G20" s="26"/>
    </row>
    <row r="21">
      <c r="A21" s="17" t="s">
        <v>284</v>
      </c>
      <c r="B21" s="54">
        <v>390.0</v>
      </c>
      <c r="C21" s="54">
        <v>24.0</v>
      </c>
      <c r="D21" s="79" t="s">
        <v>167</v>
      </c>
      <c r="G21" s="26"/>
    </row>
    <row r="22">
      <c r="A22" s="17" t="s">
        <v>285</v>
      </c>
      <c r="B22" s="54">
        <v>210.0</v>
      </c>
      <c r="C22" s="54">
        <v>39.0</v>
      </c>
      <c r="D22" s="79" t="s">
        <v>167</v>
      </c>
      <c r="G22" s="26"/>
    </row>
    <row r="23">
      <c r="A23" s="60" t="s">
        <v>286</v>
      </c>
      <c r="B23" s="81">
        <v>1900.0</v>
      </c>
      <c r="C23" s="81">
        <v>22.0</v>
      </c>
      <c r="D23" s="79" t="s">
        <v>287</v>
      </c>
      <c r="G23" s="26"/>
    </row>
    <row r="24">
      <c r="A24" s="60" t="s">
        <v>288</v>
      </c>
      <c r="B24" s="81">
        <v>110.0</v>
      </c>
      <c r="C24" s="81">
        <v>31.0</v>
      </c>
      <c r="D24" s="79" t="s">
        <v>59</v>
      </c>
      <c r="G24" s="26"/>
    </row>
    <row r="25">
      <c r="A25" s="60" t="s">
        <v>289</v>
      </c>
      <c r="B25" s="81">
        <v>90.0</v>
      </c>
      <c r="C25" s="81">
        <v>27.0</v>
      </c>
      <c r="D25" s="79" t="s">
        <v>59</v>
      </c>
      <c r="G25" s="26"/>
    </row>
    <row r="26">
      <c r="A26" s="60" t="s">
        <v>290</v>
      </c>
      <c r="B26" s="81">
        <v>70.0</v>
      </c>
      <c r="C26" s="81">
        <v>42.0</v>
      </c>
      <c r="D26" s="79" t="s">
        <v>59</v>
      </c>
      <c r="G26" s="82"/>
      <c r="H26" s="83"/>
      <c r="I26" s="84"/>
      <c r="J26" s="84"/>
      <c r="K26" s="84"/>
      <c r="L26" s="84"/>
      <c r="M26" s="84"/>
      <c r="N26" s="84"/>
      <c r="O26" s="84" t="s">
        <v>291</v>
      </c>
      <c r="P26" s="83"/>
    </row>
    <row r="27">
      <c r="A27" s="17" t="s">
        <v>292</v>
      </c>
      <c r="B27" s="54">
        <v>590.0</v>
      </c>
      <c r="C27" s="54">
        <v>22.0</v>
      </c>
      <c r="D27" s="79" t="s">
        <v>59</v>
      </c>
      <c r="G27" s="26"/>
      <c r="H27" s="33"/>
      <c r="I27" s="60"/>
      <c r="J27" s="60"/>
      <c r="K27" s="60"/>
      <c r="L27" s="60"/>
      <c r="M27" s="60"/>
      <c r="N27" s="60"/>
      <c r="O27" s="33"/>
      <c r="P27" s="33"/>
    </row>
    <row r="28">
      <c r="A28" s="84" t="s">
        <v>293</v>
      </c>
      <c r="B28" s="81">
        <v>140.0</v>
      </c>
      <c r="C28" s="81">
        <v>28.0</v>
      </c>
      <c r="D28" s="79" t="s">
        <v>294</v>
      </c>
      <c r="G28" s="26"/>
      <c r="H28" s="33"/>
      <c r="I28" s="60"/>
      <c r="J28" s="60"/>
      <c r="K28" s="60"/>
      <c r="L28" s="60"/>
      <c r="M28" s="60"/>
      <c r="N28" s="60"/>
      <c r="O28" s="60"/>
      <c r="P28" s="33"/>
    </row>
    <row r="29">
      <c r="A29" s="17" t="s">
        <v>295</v>
      </c>
      <c r="B29" s="81"/>
      <c r="C29" s="85"/>
      <c r="D29" s="79" t="s">
        <v>69</v>
      </c>
      <c r="G29" s="26"/>
      <c r="H29" s="60"/>
      <c r="I29" s="60"/>
      <c r="J29" s="60"/>
      <c r="K29" s="60"/>
      <c r="L29" s="60"/>
      <c r="M29" s="60"/>
      <c r="N29" s="60"/>
      <c r="O29" s="33"/>
      <c r="P29" s="33"/>
    </row>
    <row r="30">
      <c r="A30" s="17" t="s">
        <v>296</v>
      </c>
      <c r="B30" s="85"/>
      <c r="C30" s="85"/>
      <c r="D30" s="79" t="s">
        <v>69</v>
      </c>
      <c r="G30" s="26"/>
      <c r="H30" s="33"/>
      <c r="I30" s="33"/>
      <c r="J30" s="33"/>
      <c r="K30" s="33"/>
      <c r="L30" s="33"/>
      <c r="M30" s="33"/>
      <c r="N30" s="33"/>
      <c r="O30" s="33"/>
      <c r="P30" s="33"/>
    </row>
    <row r="31">
      <c r="A31" s="74" t="s">
        <v>91</v>
      </c>
    </row>
    <row r="33">
      <c r="A33" s="17" t="s">
        <v>297</v>
      </c>
      <c r="B33" s="17">
        <v>210.0</v>
      </c>
      <c r="C33" s="17">
        <v>31.0</v>
      </c>
      <c r="D33" s="79" t="s">
        <v>266</v>
      </c>
      <c r="E33" s="26" t="s">
        <v>298</v>
      </c>
      <c r="F33" s="86"/>
      <c r="G33" s="26" t="s">
        <v>210</v>
      </c>
    </row>
    <row r="34">
      <c r="A34" s="17" t="s">
        <v>277</v>
      </c>
      <c r="B34" s="17">
        <v>480.0</v>
      </c>
      <c r="C34" s="17">
        <v>25.0</v>
      </c>
      <c r="D34" s="79" t="s">
        <v>84</v>
      </c>
    </row>
    <row r="35">
      <c r="A35" s="17" t="s">
        <v>299</v>
      </c>
      <c r="B35" s="17">
        <v>480.0</v>
      </c>
      <c r="C35" s="17">
        <v>28.0</v>
      </c>
      <c r="D35" s="79" t="s">
        <v>59</v>
      </c>
    </row>
    <row r="36">
      <c r="A36" s="17" t="s">
        <v>300</v>
      </c>
      <c r="B36" s="17">
        <v>140.0</v>
      </c>
      <c r="C36" s="17">
        <v>36.0</v>
      </c>
      <c r="D36" s="79" t="s">
        <v>59</v>
      </c>
    </row>
    <row r="37">
      <c r="A37" s="17" t="s">
        <v>301</v>
      </c>
      <c r="B37" s="17">
        <v>110.0</v>
      </c>
      <c r="C37" s="17">
        <v>28.0</v>
      </c>
      <c r="D37" s="79" t="s">
        <v>59</v>
      </c>
    </row>
    <row r="38">
      <c r="A38" s="17" t="s">
        <v>302</v>
      </c>
      <c r="B38" s="17">
        <v>30.0</v>
      </c>
      <c r="C38" s="17">
        <v>17.0</v>
      </c>
      <c r="D38" s="79" t="s">
        <v>59</v>
      </c>
    </row>
    <row r="39">
      <c r="A39" s="17" t="s">
        <v>303</v>
      </c>
      <c r="B39" s="17">
        <v>40.0</v>
      </c>
      <c r="C39" s="17">
        <v>17.0</v>
      </c>
      <c r="D39" s="17" t="s">
        <v>59</v>
      </c>
      <c r="J39" s="55"/>
      <c r="N39" s="17">
        <v>1.88E7</v>
      </c>
      <c r="O39" s="17" t="s">
        <v>304</v>
      </c>
    </row>
    <row r="40">
      <c r="A40" s="17" t="s">
        <v>305</v>
      </c>
      <c r="B40" s="17">
        <v>170.0</v>
      </c>
      <c r="C40" s="17">
        <v>29.0</v>
      </c>
      <c r="D40" s="17" t="s">
        <v>59</v>
      </c>
      <c r="J40" s="45"/>
    </row>
    <row r="41">
      <c r="A41" s="17" t="s">
        <v>306</v>
      </c>
      <c r="B41" s="17">
        <v>40.0</v>
      </c>
      <c r="C41" s="17">
        <v>12.0</v>
      </c>
      <c r="D41" s="17" t="s">
        <v>59</v>
      </c>
      <c r="J41" s="45"/>
    </row>
    <row r="42">
      <c r="A42" s="17" t="s">
        <v>307</v>
      </c>
      <c r="B42" s="54">
        <v>20.0</v>
      </c>
      <c r="C42" s="54"/>
      <c r="D42" s="17" t="s">
        <v>59</v>
      </c>
    </row>
    <row r="43">
      <c r="A43" s="14" t="s">
        <v>308</v>
      </c>
      <c r="B43" s="47">
        <v>480.0</v>
      </c>
      <c r="C43" s="47">
        <v>48.0</v>
      </c>
      <c r="D43" s="17" t="s">
        <v>59</v>
      </c>
      <c r="J43" s="45"/>
    </row>
    <row r="44">
      <c r="A44" s="14" t="s">
        <v>309</v>
      </c>
      <c r="B44" s="47">
        <v>210.0</v>
      </c>
      <c r="C44" s="47">
        <v>33.0</v>
      </c>
      <c r="D44" s="17" t="s">
        <v>59</v>
      </c>
    </row>
    <row r="45">
      <c r="A45" s="14" t="s">
        <v>310</v>
      </c>
      <c r="B45" s="47">
        <v>110.0</v>
      </c>
      <c r="C45" s="47">
        <v>40.0</v>
      </c>
      <c r="D45" s="17" t="s">
        <v>59</v>
      </c>
    </row>
    <row r="46">
      <c r="A46" s="14" t="s">
        <v>311</v>
      </c>
      <c r="B46" s="47">
        <v>50.0</v>
      </c>
      <c r="C46" s="47">
        <v>27.0</v>
      </c>
      <c r="D46" s="17" t="s">
        <v>312</v>
      </c>
    </row>
    <row r="47">
      <c r="A47" s="17" t="s">
        <v>313</v>
      </c>
      <c r="B47" s="54">
        <v>30.0</v>
      </c>
      <c r="C47" s="17">
        <v>31.0</v>
      </c>
      <c r="D47" s="17" t="s">
        <v>69</v>
      </c>
    </row>
    <row r="48">
      <c r="A48" s="17" t="s">
        <v>314</v>
      </c>
      <c r="B48" s="17">
        <v>30.0</v>
      </c>
      <c r="C48" s="17">
        <v>28.0</v>
      </c>
      <c r="D48" s="17" t="s">
        <v>69</v>
      </c>
    </row>
    <row r="49">
      <c r="A49" s="17" t="s">
        <v>315</v>
      </c>
      <c r="B49" s="54"/>
      <c r="D49" s="17" t="s">
        <v>69</v>
      </c>
    </row>
    <row r="50">
      <c r="A50" s="17" t="s">
        <v>316</v>
      </c>
      <c r="B50" s="54"/>
      <c r="D50" s="17" t="s">
        <v>69</v>
      </c>
    </row>
    <row r="51">
      <c r="B51" s="54"/>
    </row>
    <row r="52">
      <c r="B52" s="75"/>
      <c r="C52" s="75"/>
    </row>
    <row r="53">
      <c r="B53" s="75"/>
      <c r="C53" s="75"/>
    </row>
    <row r="54">
      <c r="B54" s="75"/>
      <c r="C54" s="75"/>
    </row>
    <row r="55">
      <c r="B55" s="75"/>
      <c r="C55" s="75"/>
    </row>
    <row r="56">
      <c r="B56" s="75"/>
      <c r="C56" s="75"/>
    </row>
    <row r="57">
      <c r="B57" s="75"/>
      <c r="C57" s="75"/>
    </row>
    <row r="58">
      <c r="B58" s="75"/>
      <c r="C58" s="75"/>
    </row>
    <row r="59">
      <c r="B59" s="75"/>
      <c r="C59" s="75"/>
    </row>
    <row r="60">
      <c r="B60" s="75"/>
      <c r="C60" s="75"/>
    </row>
    <row r="61">
      <c r="B61" s="75"/>
      <c r="C61" s="75"/>
    </row>
    <row r="62">
      <c r="B62" s="75"/>
      <c r="C62" s="75"/>
    </row>
    <row r="63">
      <c r="B63" s="75"/>
      <c r="C63" s="75"/>
    </row>
    <row r="64">
      <c r="B64" s="75"/>
      <c r="C64" s="75"/>
    </row>
    <row r="65">
      <c r="B65" s="75"/>
      <c r="C65" s="75"/>
    </row>
    <row r="66">
      <c r="B66" s="75"/>
      <c r="C66" s="75"/>
    </row>
    <row r="67">
      <c r="B67" s="75"/>
      <c r="C67" s="75"/>
    </row>
    <row r="68">
      <c r="B68" s="75"/>
      <c r="C68" s="75"/>
    </row>
    <row r="69">
      <c r="B69" s="75"/>
      <c r="C69" s="75"/>
    </row>
    <row r="70">
      <c r="B70" s="75"/>
      <c r="C70" s="75"/>
    </row>
    <row r="71">
      <c r="B71" s="75"/>
      <c r="C71" s="75"/>
    </row>
    <row r="72">
      <c r="B72" s="75"/>
      <c r="C72" s="75"/>
    </row>
    <row r="73">
      <c r="B73" s="75"/>
      <c r="C73" s="75"/>
    </row>
    <row r="74">
      <c r="B74" s="75"/>
      <c r="C74" s="75"/>
    </row>
    <row r="75">
      <c r="B75" s="75"/>
      <c r="C75" s="75"/>
    </row>
    <row r="76">
      <c r="B76" s="75"/>
      <c r="C76" s="75"/>
    </row>
    <row r="77">
      <c r="B77" s="75"/>
      <c r="C77" s="75"/>
    </row>
    <row r="78">
      <c r="B78" s="75"/>
      <c r="C78" s="75"/>
    </row>
    <row r="79">
      <c r="B79" s="75"/>
      <c r="C79" s="75"/>
    </row>
    <row r="80">
      <c r="B80" s="75"/>
      <c r="C80" s="75"/>
    </row>
    <row r="81">
      <c r="B81" s="75"/>
      <c r="C81" s="75"/>
    </row>
    <row r="82">
      <c r="B82" s="75"/>
      <c r="C82" s="75"/>
    </row>
    <row r="83">
      <c r="B83" s="75"/>
      <c r="C83" s="75"/>
    </row>
    <row r="84">
      <c r="B84" s="75"/>
      <c r="C84" s="75"/>
    </row>
    <row r="85">
      <c r="B85" s="75"/>
      <c r="C85" s="75"/>
    </row>
    <row r="86">
      <c r="B86" s="75"/>
      <c r="C86" s="75"/>
    </row>
    <row r="87">
      <c r="B87" s="75"/>
      <c r="C87" s="75"/>
    </row>
    <row r="88">
      <c r="B88" s="75"/>
      <c r="C88" s="75"/>
    </row>
    <row r="89">
      <c r="B89" s="75"/>
      <c r="C89" s="75"/>
    </row>
    <row r="90">
      <c r="B90" s="75"/>
      <c r="C90" s="75"/>
    </row>
    <row r="91">
      <c r="B91" s="75"/>
      <c r="C91" s="75"/>
    </row>
    <row r="92">
      <c r="B92" s="75"/>
      <c r="C92" s="75"/>
    </row>
    <row r="93">
      <c r="B93" s="75"/>
      <c r="C93" s="75"/>
    </row>
    <row r="94">
      <c r="B94" s="75"/>
      <c r="C94" s="75"/>
    </row>
    <row r="95">
      <c r="B95" s="75"/>
      <c r="C95" s="75"/>
    </row>
    <row r="96">
      <c r="B96" s="75"/>
      <c r="C96" s="75"/>
    </row>
    <row r="97">
      <c r="B97" s="75"/>
      <c r="C97" s="75"/>
    </row>
    <row r="98">
      <c r="B98" s="75"/>
      <c r="C98" s="75"/>
    </row>
    <row r="99">
      <c r="B99" s="75"/>
      <c r="C99" s="75"/>
    </row>
    <row r="100">
      <c r="B100" s="75"/>
      <c r="C100" s="75"/>
    </row>
    <row r="101">
      <c r="B101" s="75"/>
      <c r="C101" s="75"/>
    </row>
    <row r="102">
      <c r="B102" s="75"/>
      <c r="C102" s="75"/>
    </row>
    <row r="103">
      <c r="B103" s="75"/>
      <c r="C103" s="75"/>
    </row>
    <row r="104">
      <c r="B104" s="75"/>
      <c r="C104" s="75"/>
    </row>
    <row r="105">
      <c r="B105" s="75"/>
      <c r="C105" s="75"/>
    </row>
    <row r="106">
      <c r="B106" s="75"/>
      <c r="C106" s="75"/>
    </row>
    <row r="107">
      <c r="B107" s="75"/>
      <c r="C107" s="75"/>
    </row>
    <row r="108">
      <c r="B108" s="75"/>
      <c r="C108" s="75"/>
    </row>
    <row r="109">
      <c r="B109" s="75"/>
      <c r="C109" s="75"/>
    </row>
    <row r="110">
      <c r="B110" s="75"/>
      <c r="C110" s="75"/>
    </row>
    <row r="111">
      <c r="B111" s="75"/>
      <c r="C111" s="75"/>
    </row>
    <row r="112">
      <c r="B112" s="75"/>
      <c r="C112" s="75"/>
    </row>
    <row r="113">
      <c r="B113" s="75"/>
      <c r="C113" s="75"/>
    </row>
    <row r="114">
      <c r="B114" s="75"/>
      <c r="C114" s="75"/>
    </row>
    <row r="115">
      <c r="B115" s="75"/>
      <c r="C115" s="75"/>
    </row>
    <row r="116">
      <c r="B116" s="75"/>
      <c r="C116" s="75"/>
    </row>
    <row r="117">
      <c r="B117" s="75"/>
      <c r="C117" s="75"/>
    </row>
    <row r="118">
      <c r="B118" s="75"/>
      <c r="C118" s="75"/>
    </row>
    <row r="119">
      <c r="B119" s="75"/>
      <c r="C119" s="75"/>
    </row>
    <row r="120">
      <c r="B120" s="75"/>
      <c r="C120" s="75"/>
    </row>
    <row r="121">
      <c r="B121" s="75"/>
      <c r="C121" s="75"/>
    </row>
    <row r="122">
      <c r="B122" s="75"/>
      <c r="C122" s="75"/>
    </row>
    <row r="123">
      <c r="B123" s="75"/>
      <c r="C123" s="75"/>
    </row>
    <row r="124">
      <c r="B124" s="75"/>
      <c r="C124" s="75"/>
    </row>
    <row r="125">
      <c r="B125" s="75"/>
      <c r="C125" s="75"/>
    </row>
    <row r="126">
      <c r="B126" s="75"/>
      <c r="C126" s="75"/>
    </row>
    <row r="127">
      <c r="B127" s="75"/>
      <c r="C127" s="75"/>
    </row>
    <row r="128">
      <c r="B128" s="75"/>
      <c r="C128" s="75"/>
    </row>
    <row r="129">
      <c r="B129" s="75"/>
      <c r="C129" s="75"/>
    </row>
    <row r="130">
      <c r="B130" s="75"/>
      <c r="C130" s="75"/>
    </row>
    <row r="131">
      <c r="B131" s="75"/>
      <c r="C131" s="75"/>
    </row>
    <row r="132">
      <c r="B132" s="75"/>
      <c r="C132" s="75"/>
    </row>
    <row r="133">
      <c r="B133" s="75"/>
      <c r="C133" s="75"/>
    </row>
    <row r="134">
      <c r="B134" s="75"/>
      <c r="C134" s="75"/>
    </row>
    <row r="135">
      <c r="B135" s="75"/>
      <c r="C135" s="75"/>
    </row>
    <row r="136">
      <c r="B136" s="75"/>
      <c r="C136" s="75"/>
    </row>
    <row r="137">
      <c r="B137" s="75"/>
      <c r="C137" s="75"/>
    </row>
    <row r="138">
      <c r="B138" s="75"/>
      <c r="C138" s="75"/>
    </row>
    <row r="139">
      <c r="B139" s="75"/>
      <c r="C139" s="75"/>
    </row>
    <row r="140">
      <c r="B140" s="75"/>
      <c r="C140" s="75"/>
    </row>
    <row r="141">
      <c r="B141" s="75"/>
      <c r="C141" s="75"/>
    </row>
    <row r="142">
      <c r="B142" s="75"/>
      <c r="C142" s="75"/>
    </row>
    <row r="143">
      <c r="B143" s="75"/>
      <c r="C143" s="75"/>
    </row>
    <row r="144">
      <c r="B144" s="75"/>
      <c r="C144" s="75"/>
    </row>
    <row r="145">
      <c r="B145" s="75"/>
      <c r="C145" s="75"/>
    </row>
    <row r="146">
      <c r="B146" s="75"/>
      <c r="C146" s="75"/>
    </row>
    <row r="147">
      <c r="B147" s="75"/>
      <c r="C147" s="75"/>
    </row>
    <row r="148">
      <c r="B148" s="75"/>
      <c r="C148" s="75"/>
    </row>
    <row r="149">
      <c r="B149" s="75"/>
      <c r="C149" s="75"/>
    </row>
    <row r="150">
      <c r="B150" s="75"/>
      <c r="C150" s="75"/>
    </row>
    <row r="151">
      <c r="B151" s="75"/>
      <c r="C151" s="75"/>
    </row>
    <row r="152">
      <c r="B152" s="75"/>
      <c r="C152" s="75"/>
    </row>
    <row r="153">
      <c r="B153" s="75"/>
      <c r="C153" s="75"/>
    </row>
    <row r="154">
      <c r="B154" s="75"/>
      <c r="C154" s="75"/>
    </row>
    <row r="155">
      <c r="B155" s="75"/>
      <c r="C155" s="75"/>
    </row>
    <row r="156">
      <c r="B156" s="75"/>
      <c r="C156" s="75"/>
    </row>
    <row r="157">
      <c r="B157" s="75"/>
      <c r="C157" s="75"/>
    </row>
    <row r="158">
      <c r="B158" s="75"/>
      <c r="C158" s="75"/>
    </row>
    <row r="159">
      <c r="B159" s="75"/>
      <c r="C159" s="75"/>
    </row>
    <row r="160">
      <c r="B160" s="75"/>
      <c r="C160" s="75"/>
    </row>
    <row r="161">
      <c r="B161" s="75"/>
      <c r="C161" s="75"/>
    </row>
    <row r="162">
      <c r="B162" s="75"/>
      <c r="C162" s="75"/>
    </row>
    <row r="163">
      <c r="B163" s="75"/>
      <c r="C163" s="75"/>
    </row>
    <row r="164">
      <c r="B164" s="75"/>
      <c r="C164" s="75"/>
    </row>
    <row r="165">
      <c r="B165" s="75"/>
      <c r="C165" s="75"/>
    </row>
    <row r="166">
      <c r="B166" s="75"/>
      <c r="C166" s="75"/>
    </row>
    <row r="167">
      <c r="B167" s="75"/>
      <c r="C167" s="75"/>
    </row>
    <row r="168">
      <c r="B168" s="75"/>
      <c r="C168" s="75"/>
    </row>
    <row r="169">
      <c r="B169" s="75"/>
      <c r="C169" s="75"/>
    </row>
    <row r="170">
      <c r="B170" s="75"/>
      <c r="C170" s="75"/>
    </row>
    <row r="171">
      <c r="B171" s="75"/>
      <c r="C171" s="75"/>
    </row>
    <row r="172">
      <c r="B172" s="75"/>
      <c r="C172" s="75"/>
    </row>
    <row r="173">
      <c r="B173" s="75"/>
      <c r="C173" s="75"/>
    </row>
    <row r="174">
      <c r="B174" s="75"/>
      <c r="C174" s="75"/>
    </row>
    <row r="175">
      <c r="B175" s="75"/>
      <c r="C175" s="75"/>
    </row>
    <row r="176">
      <c r="B176" s="75"/>
      <c r="C176" s="75"/>
    </row>
    <row r="177">
      <c r="B177" s="75"/>
      <c r="C177" s="75"/>
    </row>
    <row r="178">
      <c r="B178" s="75"/>
      <c r="C178" s="75"/>
    </row>
    <row r="179">
      <c r="B179" s="75"/>
      <c r="C179" s="75"/>
    </row>
    <row r="180">
      <c r="B180" s="75"/>
      <c r="C180" s="75"/>
    </row>
    <row r="181">
      <c r="B181" s="75"/>
      <c r="C181" s="75"/>
    </row>
    <row r="182">
      <c r="B182" s="75"/>
      <c r="C182" s="75"/>
    </row>
    <row r="183">
      <c r="B183" s="75"/>
      <c r="C183" s="75"/>
    </row>
    <row r="184">
      <c r="B184" s="75"/>
      <c r="C184" s="75"/>
    </row>
    <row r="185">
      <c r="B185" s="75"/>
      <c r="C185" s="75"/>
    </row>
    <row r="186">
      <c r="B186" s="75"/>
      <c r="C186" s="75"/>
    </row>
    <row r="187">
      <c r="B187" s="75"/>
      <c r="C187" s="75"/>
    </row>
    <row r="188">
      <c r="B188" s="75"/>
      <c r="C188" s="75"/>
    </row>
    <row r="189">
      <c r="B189" s="75"/>
      <c r="C189" s="75"/>
    </row>
    <row r="190">
      <c r="B190" s="75"/>
      <c r="C190" s="75"/>
    </row>
    <row r="191">
      <c r="B191" s="75"/>
      <c r="C191" s="75"/>
    </row>
    <row r="192">
      <c r="B192" s="75"/>
      <c r="C192" s="75"/>
    </row>
    <row r="193">
      <c r="B193" s="75"/>
      <c r="C193" s="75"/>
    </row>
    <row r="194">
      <c r="B194" s="75"/>
      <c r="C194" s="75"/>
    </row>
    <row r="195">
      <c r="B195" s="75"/>
      <c r="C195" s="75"/>
    </row>
    <row r="196">
      <c r="B196" s="75"/>
      <c r="C196" s="75"/>
    </row>
    <row r="197">
      <c r="B197" s="75"/>
      <c r="C197" s="75"/>
    </row>
    <row r="198">
      <c r="B198" s="75"/>
      <c r="C198" s="75"/>
    </row>
    <row r="199">
      <c r="B199" s="75"/>
      <c r="C199" s="75"/>
    </row>
    <row r="200">
      <c r="B200" s="75"/>
      <c r="C200" s="75"/>
    </row>
    <row r="201">
      <c r="B201" s="75"/>
      <c r="C201" s="75"/>
    </row>
    <row r="202">
      <c r="B202" s="75"/>
      <c r="C202" s="75"/>
    </row>
    <row r="203">
      <c r="B203" s="75"/>
      <c r="C203" s="75"/>
    </row>
    <row r="204">
      <c r="B204" s="75"/>
      <c r="C204" s="75"/>
    </row>
    <row r="205">
      <c r="B205" s="75"/>
      <c r="C205" s="75"/>
    </row>
    <row r="206">
      <c r="B206" s="75"/>
      <c r="C206" s="75"/>
    </row>
    <row r="207">
      <c r="B207" s="75"/>
      <c r="C207" s="75"/>
    </row>
    <row r="208">
      <c r="B208" s="75"/>
      <c r="C208" s="75"/>
    </row>
    <row r="209">
      <c r="B209" s="75"/>
      <c r="C209" s="75"/>
    </row>
    <row r="210">
      <c r="B210" s="75"/>
      <c r="C210" s="75"/>
    </row>
    <row r="211">
      <c r="B211" s="75"/>
      <c r="C211" s="75"/>
    </row>
    <row r="212">
      <c r="B212" s="75"/>
      <c r="C212" s="75"/>
    </row>
    <row r="213">
      <c r="B213" s="75"/>
      <c r="C213" s="75"/>
    </row>
    <row r="214">
      <c r="B214" s="75"/>
      <c r="C214" s="75"/>
    </row>
    <row r="215">
      <c r="B215" s="75"/>
      <c r="C215" s="75"/>
    </row>
    <row r="216">
      <c r="B216" s="75"/>
      <c r="C216" s="75"/>
    </row>
    <row r="217">
      <c r="B217" s="75"/>
      <c r="C217" s="75"/>
    </row>
    <row r="218">
      <c r="B218" s="75"/>
      <c r="C218" s="75"/>
    </row>
    <row r="219">
      <c r="B219" s="75"/>
      <c r="C219" s="75"/>
    </row>
    <row r="220">
      <c r="B220" s="75"/>
      <c r="C220" s="75"/>
    </row>
    <row r="221">
      <c r="B221" s="75"/>
      <c r="C221" s="75"/>
    </row>
    <row r="222">
      <c r="B222" s="75"/>
      <c r="C222" s="75"/>
    </row>
    <row r="223">
      <c r="B223" s="75"/>
      <c r="C223" s="75"/>
    </row>
    <row r="224">
      <c r="B224" s="75"/>
      <c r="C224" s="75"/>
    </row>
    <row r="225">
      <c r="B225" s="75"/>
      <c r="C225" s="75"/>
    </row>
    <row r="226">
      <c r="B226" s="75"/>
      <c r="C226" s="75"/>
    </row>
    <row r="227">
      <c r="B227" s="75"/>
      <c r="C227" s="75"/>
    </row>
    <row r="228">
      <c r="B228" s="75"/>
      <c r="C228" s="75"/>
    </row>
    <row r="229">
      <c r="B229" s="75"/>
      <c r="C229" s="75"/>
    </row>
    <row r="230">
      <c r="B230" s="75"/>
      <c r="C230" s="75"/>
    </row>
    <row r="231">
      <c r="B231" s="75"/>
      <c r="C231" s="75"/>
    </row>
    <row r="232">
      <c r="B232" s="75"/>
      <c r="C232" s="75"/>
    </row>
    <row r="233">
      <c r="B233" s="75"/>
      <c r="C233" s="75"/>
    </row>
    <row r="234">
      <c r="B234" s="75"/>
      <c r="C234" s="75"/>
    </row>
    <row r="235">
      <c r="B235" s="75"/>
      <c r="C235" s="75"/>
    </row>
    <row r="236">
      <c r="B236" s="75"/>
      <c r="C236" s="75"/>
    </row>
    <row r="237">
      <c r="B237" s="75"/>
      <c r="C237" s="75"/>
    </row>
    <row r="238">
      <c r="B238" s="75"/>
      <c r="C238" s="75"/>
    </row>
    <row r="239">
      <c r="B239" s="75"/>
      <c r="C239" s="75"/>
    </row>
    <row r="240">
      <c r="B240" s="75"/>
      <c r="C240" s="75"/>
    </row>
    <row r="241">
      <c r="B241" s="75"/>
      <c r="C241" s="75"/>
    </row>
    <row r="242">
      <c r="B242" s="75"/>
      <c r="C242" s="75"/>
    </row>
    <row r="243">
      <c r="B243" s="75"/>
      <c r="C243" s="75"/>
    </row>
    <row r="244">
      <c r="B244" s="75"/>
      <c r="C244" s="75"/>
    </row>
    <row r="245">
      <c r="B245" s="75"/>
      <c r="C245" s="75"/>
    </row>
    <row r="246">
      <c r="B246" s="75"/>
      <c r="C246" s="75"/>
    </row>
    <row r="247">
      <c r="B247" s="75"/>
      <c r="C247" s="75"/>
    </row>
    <row r="248">
      <c r="B248" s="75"/>
      <c r="C248" s="75"/>
    </row>
    <row r="249">
      <c r="B249" s="75"/>
      <c r="C249" s="75"/>
    </row>
    <row r="250">
      <c r="B250" s="75"/>
      <c r="C250" s="75"/>
    </row>
    <row r="251">
      <c r="B251" s="75"/>
      <c r="C251" s="75"/>
    </row>
    <row r="252">
      <c r="B252" s="75"/>
      <c r="C252" s="75"/>
    </row>
    <row r="253">
      <c r="B253" s="75"/>
      <c r="C253" s="75"/>
    </row>
    <row r="254">
      <c r="B254" s="75"/>
      <c r="C254" s="75"/>
    </row>
    <row r="255">
      <c r="B255" s="75"/>
      <c r="C255" s="75"/>
    </row>
    <row r="256">
      <c r="B256" s="75"/>
      <c r="C256" s="75"/>
    </row>
    <row r="257">
      <c r="B257" s="75"/>
      <c r="C257" s="75"/>
    </row>
    <row r="258">
      <c r="B258" s="75"/>
      <c r="C258" s="75"/>
    </row>
    <row r="259">
      <c r="B259" s="75"/>
      <c r="C259" s="75"/>
    </row>
    <row r="260">
      <c r="B260" s="75"/>
      <c r="C260" s="75"/>
    </row>
    <row r="261">
      <c r="B261" s="75"/>
      <c r="C261" s="75"/>
    </row>
    <row r="262">
      <c r="B262" s="75"/>
      <c r="C262" s="75"/>
    </row>
    <row r="263">
      <c r="B263" s="75"/>
      <c r="C263" s="75"/>
    </row>
    <row r="264">
      <c r="B264" s="75"/>
      <c r="C264" s="75"/>
    </row>
    <row r="265">
      <c r="B265" s="75"/>
      <c r="C265" s="75"/>
    </row>
    <row r="266">
      <c r="B266" s="75"/>
      <c r="C266" s="75"/>
    </row>
    <row r="267">
      <c r="B267" s="75"/>
      <c r="C267" s="75"/>
    </row>
    <row r="268">
      <c r="B268" s="75"/>
      <c r="C268" s="75"/>
    </row>
    <row r="269">
      <c r="B269" s="75"/>
      <c r="C269" s="75"/>
    </row>
    <row r="270">
      <c r="B270" s="75"/>
      <c r="C270" s="75"/>
    </row>
    <row r="271">
      <c r="B271" s="75"/>
      <c r="C271" s="75"/>
    </row>
    <row r="272">
      <c r="B272" s="75"/>
      <c r="C272" s="75"/>
    </row>
    <row r="273">
      <c r="B273" s="75"/>
      <c r="C273" s="75"/>
    </row>
    <row r="274">
      <c r="B274" s="75"/>
      <c r="C274" s="75"/>
    </row>
    <row r="275">
      <c r="B275" s="75"/>
      <c r="C275" s="75"/>
    </row>
    <row r="276">
      <c r="B276" s="75"/>
      <c r="C276" s="75"/>
    </row>
    <row r="277">
      <c r="B277" s="75"/>
      <c r="C277" s="75"/>
    </row>
    <row r="278">
      <c r="B278" s="75"/>
      <c r="C278" s="75"/>
    </row>
    <row r="279">
      <c r="B279" s="75"/>
      <c r="C279" s="75"/>
    </row>
    <row r="280">
      <c r="B280" s="75"/>
      <c r="C280" s="75"/>
    </row>
    <row r="281">
      <c r="B281" s="75"/>
      <c r="C281" s="75"/>
    </row>
    <row r="282">
      <c r="B282" s="75"/>
      <c r="C282" s="75"/>
    </row>
    <row r="283">
      <c r="B283" s="75"/>
      <c r="C283" s="75"/>
    </row>
    <row r="284">
      <c r="B284" s="75"/>
      <c r="C284" s="75"/>
    </row>
    <row r="285">
      <c r="B285" s="75"/>
      <c r="C285" s="75"/>
    </row>
    <row r="286">
      <c r="B286" s="75"/>
      <c r="C286" s="75"/>
    </row>
    <row r="287">
      <c r="B287" s="75"/>
      <c r="C287" s="75"/>
    </row>
    <row r="288">
      <c r="B288" s="75"/>
      <c r="C288" s="75"/>
    </row>
    <row r="289">
      <c r="B289" s="75"/>
      <c r="C289" s="75"/>
    </row>
    <row r="290">
      <c r="B290" s="75"/>
      <c r="C290" s="75"/>
    </row>
    <row r="291">
      <c r="B291" s="75"/>
      <c r="C291" s="75"/>
    </row>
    <row r="292">
      <c r="B292" s="75"/>
      <c r="C292" s="75"/>
    </row>
    <row r="293">
      <c r="B293" s="75"/>
      <c r="C293" s="75"/>
    </row>
    <row r="294">
      <c r="B294" s="75"/>
      <c r="C294" s="75"/>
    </row>
    <row r="295">
      <c r="B295" s="75"/>
      <c r="C295" s="75"/>
    </row>
    <row r="296">
      <c r="B296" s="75"/>
      <c r="C296" s="75"/>
    </row>
    <row r="297">
      <c r="B297" s="75"/>
      <c r="C297" s="75"/>
    </row>
    <row r="298">
      <c r="B298" s="75"/>
      <c r="C298" s="75"/>
    </row>
    <row r="299">
      <c r="B299" s="75"/>
      <c r="C299" s="75"/>
    </row>
    <row r="300">
      <c r="B300" s="75"/>
      <c r="C300" s="75"/>
    </row>
    <row r="301">
      <c r="B301" s="75"/>
      <c r="C301" s="75"/>
    </row>
    <row r="302">
      <c r="B302" s="75"/>
      <c r="C302" s="75"/>
    </row>
    <row r="303">
      <c r="B303" s="75"/>
      <c r="C303" s="75"/>
    </row>
    <row r="304">
      <c r="B304" s="75"/>
      <c r="C304" s="75"/>
    </row>
    <row r="305">
      <c r="B305" s="75"/>
      <c r="C305" s="75"/>
    </row>
    <row r="306">
      <c r="B306" s="75"/>
      <c r="C306" s="75"/>
    </row>
    <row r="307">
      <c r="B307" s="75"/>
      <c r="C307" s="75"/>
    </row>
    <row r="308">
      <c r="B308" s="75"/>
      <c r="C308" s="75"/>
    </row>
    <row r="309">
      <c r="B309" s="75"/>
      <c r="C309" s="75"/>
    </row>
    <row r="310">
      <c r="B310" s="75"/>
      <c r="C310" s="75"/>
    </row>
    <row r="311">
      <c r="B311" s="75"/>
      <c r="C311" s="75"/>
    </row>
    <row r="312">
      <c r="B312" s="75"/>
      <c r="C312" s="75"/>
    </row>
    <row r="313">
      <c r="B313" s="75"/>
      <c r="C313" s="75"/>
    </row>
    <row r="314">
      <c r="B314" s="75"/>
      <c r="C314" s="75"/>
    </row>
    <row r="315">
      <c r="B315" s="75"/>
      <c r="C315" s="75"/>
    </row>
    <row r="316">
      <c r="B316" s="75"/>
      <c r="C316" s="75"/>
    </row>
    <row r="317">
      <c r="B317" s="75"/>
      <c r="C317" s="75"/>
    </row>
    <row r="318">
      <c r="B318" s="75"/>
      <c r="C318" s="75"/>
    </row>
    <row r="319">
      <c r="B319" s="75"/>
      <c r="C319" s="75"/>
    </row>
    <row r="320">
      <c r="B320" s="75"/>
      <c r="C320" s="75"/>
    </row>
    <row r="321">
      <c r="B321" s="75"/>
      <c r="C321" s="75"/>
    </row>
    <row r="322">
      <c r="B322" s="75"/>
      <c r="C322" s="75"/>
    </row>
    <row r="323">
      <c r="B323" s="75"/>
      <c r="C323" s="75"/>
    </row>
    <row r="324">
      <c r="B324" s="75"/>
      <c r="C324" s="75"/>
    </row>
    <row r="325">
      <c r="B325" s="75"/>
      <c r="C325" s="75"/>
    </row>
    <row r="326">
      <c r="B326" s="75"/>
      <c r="C326" s="75"/>
    </row>
    <row r="327">
      <c r="B327" s="75"/>
      <c r="C327" s="75"/>
    </row>
    <row r="328">
      <c r="B328" s="75"/>
      <c r="C328" s="75"/>
    </row>
    <row r="329">
      <c r="B329" s="75"/>
      <c r="C329" s="75"/>
    </row>
    <row r="330">
      <c r="B330" s="75"/>
      <c r="C330" s="75"/>
    </row>
    <row r="331">
      <c r="B331" s="75"/>
      <c r="C331" s="75"/>
    </row>
    <row r="332">
      <c r="B332" s="75"/>
      <c r="C332" s="75"/>
    </row>
    <row r="333">
      <c r="B333" s="75"/>
      <c r="C333" s="75"/>
    </row>
    <row r="334">
      <c r="B334" s="75"/>
      <c r="C334" s="75"/>
    </row>
    <row r="335">
      <c r="B335" s="75"/>
      <c r="C335" s="75"/>
    </row>
    <row r="336">
      <c r="B336" s="75"/>
      <c r="C336" s="75"/>
    </row>
    <row r="337">
      <c r="B337" s="75"/>
      <c r="C337" s="75"/>
    </row>
    <row r="338">
      <c r="B338" s="75"/>
      <c r="C338" s="75"/>
    </row>
    <row r="339">
      <c r="B339" s="75"/>
      <c r="C339" s="75"/>
    </row>
    <row r="340">
      <c r="B340" s="75"/>
      <c r="C340" s="75"/>
    </row>
    <row r="341">
      <c r="B341" s="75"/>
      <c r="C341" s="75"/>
    </row>
    <row r="342">
      <c r="B342" s="75"/>
      <c r="C342" s="75"/>
    </row>
    <row r="343">
      <c r="B343" s="75"/>
      <c r="C343" s="75"/>
    </row>
    <row r="344">
      <c r="B344" s="75"/>
      <c r="C344" s="75"/>
    </row>
    <row r="345">
      <c r="B345" s="75"/>
      <c r="C345" s="75"/>
    </row>
    <row r="346">
      <c r="B346" s="75"/>
      <c r="C346" s="75"/>
    </row>
    <row r="347">
      <c r="B347" s="75"/>
      <c r="C347" s="75"/>
    </row>
    <row r="348">
      <c r="B348" s="75"/>
      <c r="C348" s="75"/>
    </row>
    <row r="349">
      <c r="B349" s="75"/>
      <c r="C349" s="75"/>
    </row>
    <row r="350">
      <c r="B350" s="75"/>
      <c r="C350" s="75"/>
    </row>
    <row r="351">
      <c r="B351" s="75"/>
      <c r="C351" s="75"/>
    </row>
    <row r="352">
      <c r="B352" s="75"/>
      <c r="C352" s="75"/>
    </row>
    <row r="353">
      <c r="B353" s="75"/>
      <c r="C353" s="75"/>
    </row>
    <row r="354">
      <c r="B354" s="75"/>
      <c r="C354" s="75"/>
    </row>
    <row r="355">
      <c r="B355" s="75"/>
      <c r="C355" s="75"/>
    </row>
    <row r="356">
      <c r="B356" s="75"/>
      <c r="C356" s="75"/>
    </row>
    <row r="357">
      <c r="B357" s="75"/>
      <c r="C357" s="75"/>
    </row>
    <row r="358">
      <c r="B358" s="75"/>
      <c r="C358" s="75"/>
    </row>
    <row r="359">
      <c r="B359" s="75"/>
      <c r="C359" s="75"/>
    </row>
    <row r="360">
      <c r="B360" s="75"/>
      <c r="C360" s="75"/>
    </row>
    <row r="361">
      <c r="B361" s="75"/>
      <c r="C361" s="75"/>
    </row>
    <row r="362">
      <c r="B362" s="75"/>
      <c r="C362" s="75"/>
    </row>
    <row r="363">
      <c r="B363" s="75"/>
      <c r="C363" s="75"/>
    </row>
    <row r="364">
      <c r="B364" s="75"/>
      <c r="C364" s="75"/>
    </row>
    <row r="365">
      <c r="B365" s="75"/>
      <c r="C365" s="75"/>
    </row>
    <row r="366">
      <c r="B366" s="75"/>
      <c r="C366" s="75"/>
    </row>
    <row r="367">
      <c r="B367" s="75"/>
      <c r="C367" s="75"/>
    </row>
    <row r="368">
      <c r="B368" s="75"/>
      <c r="C368" s="75"/>
    </row>
    <row r="369">
      <c r="B369" s="75"/>
      <c r="C369" s="75"/>
    </row>
    <row r="370">
      <c r="B370" s="75"/>
      <c r="C370" s="75"/>
    </row>
    <row r="371">
      <c r="B371" s="75"/>
      <c r="C371" s="75"/>
    </row>
    <row r="372">
      <c r="B372" s="75"/>
      <c r="C372" s="75"/>
    </row>
    <row r="373">
      <c r="B373" s="75"/>
      <c r="C373" s="75"/>
    </row>
    <row r="374">
      <c r="B374" s="75"/>
      <c r="C374" s="75"/>
    </row>
    <row r="375">
      <c r="B375" s="75"/>
      <c r="C375" s="75"/>
    </row>
    <row r="376">
      <c r="B376" s="75"/>
      <c r="C376" s="75"/>
    </row>
    <row r="377">
      <c r="B377" s="75"/>
      <c r="C377" s="75"/>
    </row>
    <row r="378">
      <c r="B378" s="75"/>
      <c r="C378" s="75"/>
    </row>
    <row r="379">
      <c r="B379" s="75"/>
      <c r="C379" s="75"/>
    </row>
    <row r="380">
      <c r="B380" s="75"/>
      <c r="C380" s="75"/>
    </row>
    <row r="381">
      <c r="B381" s="75"/>
      <c r="C381" s="75"/>
    </row>
    <row r="382">
      <c r="B382" s="75"/>
      <c r="C382" s="75"/>
    </row>
    <row r="383">
      <c r="B383" s="75"/>
      <c r="C383" s="75"/>
    </row>
    <row r="384">
      <c r="B384" s="75"/>
      <c r="C384" s="75"/>
    </row>
    <row r="385">
      <c r="B385" s="75"/>
      <c r="C385" s="75"/>
    </row>
    <row r="386">
      <c r="B386" s="75"/>
      <c r="C386" s="75"/>
    </row>
    <row r="387">
      <c r="B387" s="75"/>
      <c r="C387" s="75"/>
    </row>
    <row r="388">
      <c r="B388" s="75"/>
      <c r="C388" s="75"/>
    </row>
    <row r="389">
      <c r="B389" s="75"/>
      <c r="C389" s="75"/>
    </row>
    <row r="390">
      <c r="B390" s="75"/>
      <c r="C390" s="75"/>
    </row>
    <row r="391">
      <c r="B391" s="75"/>
      <c r="C391" s="75"/>
    </row>
    <row r="392">
      <c r="B392" s="75"/>
      <c r="C392" s="75"/>
    </row>
    <row r="393">
      <c r="B393" s="75"/>
      <c r="C393" s="75"/>
    </row>
    <row r="394">
      <c r="B394" s="75"/>
      <c r="C394" s="75"/>
    </row>
    <row r="395">
      <c r="B395" s="75"/>
      <c r="C395" s="75"/>
    </row>
    <row r="396">
      <c r="B396" s="75"/>
      <c r="C396" s="75"/>
    </row>
    <row r="397">
      <c r="B397" s="75"/>
      <c r="C397" s="75"/>
    </row>
    <row r="398">
      <c r="B398" s="75"/>
      <c r="C398" s="75"/>
    </row>
    <row r="399">
      <c r="B399" s="75"/>
      <c r="C399" s="75"/>
    </row>
    <row r="400">
      <c r="B400" s="75"/>
      <c r="C400" s="75"/>
    </row>
    <row r="401">
      <c r="B401" s="75"/>
      <c r="C401" s="75"/>
    </row>
    <row r="402">
      <c r="B402" s="75"/>
      <c r="C402" s="75"/>
    </row>
    <row r="403">
      <c r="B403" s="75"/>
      <c r="C403" s="75"/>
    </row>
    <row r="404">
      <c r="B404" s="75"/>
      <c r="C404" s="75"/>
    </row>
    <row r="405">
      <c r="B405" s="75"/>
      <c r="C405" s="75"/>
    </row>
    <row r="406">
      <c r="B406" s="75"/>
      <c r="C406" s="75"/>
    </row>
    <row r="407">
      <c r="B407" s="75"/>
      <c r="C407" s="75"/>
    </row>
    <row r="408">
      <c r="B408" s="75"/>
      <c r="C408" s="75"/>
    </row>
    <row r="409">
      <c r="B409" s="75"/>
      <c r="C409" s="75"/>
    </row>
    <row r="410">
      <c r="B410" s="75"/>
      <c r="C410" s="75"/>
    </row>
    <row r="411">
      <c r="B411" s="75"/>
      <c r="C411" s="75"/>
    </row>
    <row r="412">
      <c r="B412" s="75"/>
      <c r="C412" s="75"/>
    </row>
    <row r="413">
      <c r="B413" s="75"/>
      <c r="C413" s="75"/>
    </row>
    <row r="414">
      <c r="B414" s="75"/>
      <c r="C414" s="75"/>
    </row>
    <row r="415">
      <c r="B415" s="75"/>
      <c r="C415" s="75"/>
    </row>
    <row r="416">
      <c r="B416" s="75"/>
      <c r="C416" s="75"/>
    </row>
    <row r="417">
      <c r="B417" s="75"/>
      <c r="C417" s="75"/>
    </row>
    <row r="418">
      <c r="B418" s="75"/>
      <c r="C418" s="75"/>
    </row>
    <row r="419">
      <c r="B419" s="75"/>
      <c r="C419" s="75"/>
    </row>
    <row r="420">
      <c r="B420" s="75"/>
      <c r="C420" s="75"/>
    </row>
    <row r="421">
      <c r="B421" s="75"/>
      <c r="C421" s="75"/>
    </row>
    <row r="422">
      <c r="B422" s="75"/>
      <c r="C422" s="75"/>
    </row>
    <row r="423">
      <c r="B423" s="75"/>
      <c r="C423" s="75"/>
    </row>
    <row r="424">
      <c r="B424" s="75"/>
      <c r="C424" s="75"/>
    </row>
    <row r="425">
      <c r="B425" s="75"/>
      <c r="C425" s="75"/>
    </row>
    <row r="426">
      <c r="B426" s="75"/>
      <c r="C426" s="75"/>
    </row>
    <row r="427">
      <c r="B427" s="75"/>
      <c r="C427" s="75"/>
    </row>
    <row r="428">
      <c r="B428" s="75"/>
      <c r="C428" s="75"/>
    </row>
    <row r="429">
      <c r="B429" s="75"/>
      <c r="C429" s="75"/>
    </row>
    <row r="430">
      <c r="B430" s="75"/>
      <c r="C430" s="75"/>
    </row>
    <row r="431">
      <c r="B431" s="75"/>
      <c r="C431" s="75"/>
    </row>
    <row r="432">
      <c r="B432" s="75"/>
      <c r="C432" s="75"/>
    </row>
    <row r="433">
      <c r="B433" s="75"/>
      <c r="C433" s="75"/>
    </row>
    <row r="434">
      <c r="B434" s="75"/>
      <c r="C434" s="75"/>
    </row>
    <row r="435">
      <c r="B435" s="75"/>
      <c r="C435" s="75"/>
    </row>
    <row r="436">
      <c r="B436" s="75"/>
      <c r="C436" s="75"/>
    </row>
    <row r="437">
      <c r="B437" s="75"/>
      <c r="C437" s="75"/>
    </row>
    <row r="438">
      <c r="B438" s="75"/>
      <c r="C438" s="75"/>
    </row>
    <row r="439">
      <c r="B439" s="75"/>
      <c r="C439" s="75"/>
    </row>
    <row r="440">
      <c r="B440" s="75"/>
      <c r="C440" s="75"/>
    </row>
    <row r="441">
      <c r="B441" s="75"/>
      <c r="C441" s="75"/>
    </row>
    <row r="442">
      <c r="B442" s="75"/>
      <c r="C442" s="75"/>
    </row>
    <row r="443">
      <c r="B443" s="75"/>
      <c r="C443" s="75"/>
    </row>
    <row r="444">
      <c r="B444" s="75"/>
      <c r="C444" s="75"/>
    </row>
    <row r="445">
      <c r="B445" s="75"/>
      <c r="C445" s="75"/>
    </row>
    <row r="446">
      <c r="B446" s="75"/>
      <c r="C446" s="75"/>
    </row>
    <row r="447">
      <c r="B447" s="75"/>
      <c r="C447" s="75"/>
    </row>
    <row r="448">
      <c r="B448" s="75"/>
      <c r="C448" s="75"/>
    </row>
    <row r="449">
      <c r="B449" s="75"/>
      <c r="C449" s="75"/>
    </row>
    <row r="450">
      <c r="B450" s="75"/>
      <c r="C450" s="75"/>
    </row>
    <row r="451">
      <c r="B451" s="75"/>
      <c r="C451" s="75"/>
    </row>
    <row r="452">
      <c r="B452" s="75"/>
      <c r="C452" s="75"/>
    </row>
    <row r="453">
      <c r="B453" s="75"/>
      <c r="C453" s="75"/>
    </row>
    <row r="454">
      <c r="B454" s="75"/>
      <c r="C454" s="75"/>
    </row>
    <row r="455">
      <c r="B455" s="75"/>
      <c r="C455" s="75"/>
    </row>
    <row r="456">
      <c r="B456" s="75"/>
      <c r="C456" s="75"/>
    </row>
    <row r="457">
      <c r="B457" s="75"/>
      <c r="C457" s="75"/>
    </row>
    <row r="458">
      <c r="B458" s="75"/>
      <c r="C458" s="75"/>
    </row>
    <row r="459">
      <c r="B459" s="75"/>
      <c r="C459" s="75"/>
    </row>
    <row r="460">
      <c r="B460" s="75"/>
      <c r="C460" s="75"/>
    </row>
    <row r="461">
      <c r="B461" s="75"/>
      <c r="C461" s="75"/>
    </row>
    <row r="462">
      <c r="B462" s="75"/>
      <c r="C462" s="75"/>
    </row>
    <row r="463">
      <c r="B463" s="75"/>
      <c r="C463" s="75"/>
    </row>
    <row r="464">
      <c r="B464" s="75"/>
      <c r="C464" s="75"/>
    </row>
    <row r="465">
      <c r="B465" s="75"/>
      <c r="C465" s="75"/>
    </row>
    <row r="466">
      <c r="B466" s="75"/>
      <c r="C466" s="75"/>
    </row>
    <row r="467">
      <c r="B467" s="75"/>
      <c r="C467" s="75"/>
    </row>
    <row r="468">
      <c r="B468" s="75"/>
      <c r="C468" s="75"/>
    </row>
    <row r="469">
      <c r="B469" s="75"/>
      <c r="C469" s="75"/>
    </row>
    <row r="470">
      <c r="B470" s="75"/>
      <c r="C470" s="75"/>
    </row>
    <row r="471">
      <c r="B471" s="75"/>
      <c r="C471" s="75"/>
    </row>
    <row r="472">
      <c r="B472" s="75"/>
      <c r="C472" s="75"/>
    </row>
    <row r="473">
      <c r="B473" s="75"/>
      <c r="C473" s="75"/>
    </row>
    <row r="474">
      <c r="B474" s="75"/>
      <c r="C474" s="75"/>
    </row>
    <row r="475">
      <c r="B475" s="75"/>
      <c r="C475" s="75"/>
    </row>
    <row r="476">
      <c r="B476" s="75"/>
      <c r="C476" s="75"/>
    </row>
    <row r="477">
      <c r="B477" s="75"/>
      <c r="C477" s="75"/>
    </row>
    <row r="478">
      <c r="B478" s="75"/>
      <c r="C478" s="75"/>
    </row>
    <row r="479">
      <c r="B479" s="75"/>
      <c r="C479" s="75"/>
    </row>
    <row r="480">
      <c r="B480" s="75"/>
      <c r="C480" s="75"/>
    </row>
    <row r="481">
      <c r="B481" s="75"/>
      <c r="C481" s="75"/>
    </row>
    <row r="482">
      <c r="B482" s="75"/>
      <c r="C482" s="75"/>
    </row>
    <row r="483">
      <c r="B483" s="75"/>
      <c r="C483" s="75"/>
    </row>
    <row r="484">
      <c r="B484" s="75"/>
      <c r="C484" s="75"/>
    </row>
    <row r="485">
      <c r="B485" s="75"/>
      <c r="C485" s="75"/>
    </row>
    <row r="486">
      <c r="B486" s="75"/>
      <c r="C486" s="75"/>
    </row>
    <row r="487">
      <c r="B487" s="75"/>
      <c r="C487" s="75"/>
    </row>
    <row r="488">
      <c r="B488" s="75"/>
      <c r="C488" s="75"/>
    </row>
    <row r="489">
      <c r="B489" s="75"/>
      <c r="C489" s="75"/>
    </row>
    <row r="490">
      <c r="B490" s="75"/>
      <c r="C490" s="75"/>
    </row>
    <row r="491">
      <c r="B491" s="75"/>
      <c r="C491" s="75"/>
    </row>
    <row r="492">
      <c r="B492" s="75"/>
      <c r="C492" s="75"/>
    </row>
    <row r="493">
      <c r="B493" s="75"/>
      <c r="C493" s="75"/>
    </row>
    <row r="494">
      <c r="B494" s="75"/>
      <c r="C494" s="75"/>
    </row>
    <row r="495">
      <c r="B495" s="75"/>
      <c r="C495" s="75"/>
    </row>
    <row r="496">
      <c r="B496" s="75"/>
      <c r="C496" s="75"/>
    </row>
    <row r="497">
      <c r="B497" s="75"/>
      <c r="C497" s="75"/>
    </row>
    <row r="498">
      <c r="B498" s="75"/>
      <c r="C498" s="75"/>
    </row>
    <row r="499">
      <c r="B499" s="75"/>
      <c r="C499" s="75"/>
    </row>
    <row r="500">
      <c r="B500" s="75"/>
      <c r="C500" s="75"/>
    </row>
    <row r="501">
      <c r="B501" s="75"/>
      <c r="C501" s="75"/>
    </row>
    <row r="502">
      <c r="B502" s="75"/>
      <c r="C502" s="75"/>
    </row>
    <row r="503">
      <c r="B503" s="75"/>
      <c r="C503" s="75"/>
    </row>
    <row r="504">
      <c r="B504" s="75"/>
      <c r="C504" s="75"/>
    </row>
    <row r="505">
      <c r="B505" s="75"/>
      <c r="C505" s="75"/>
    </row>
    <row r="506">
      <c r="B506" s="75"/>
      <c r="C506" s="75"/>
    </row>
    <row r="507">
      <c r="B507" s="75"/>
      <c r="C507" s="75"/>
    </row>
    <row r="508">
      <c r="B508" s="75"/>
      <c r="C508" s="75"/>
    </row>
    <row r="509">
      <c r="B509" s="75"/>
      <c r="C509" s="75"/>
    </row>
    <row r="510">
      <c r="B510" s="75"/>
      <c r="C510" s="75"/>
    </row>
    <row r="511">
      <c r="B511" s="75"/>
      <c r="C511" s="75"/>
    </row>
    <row r="512">
      <c r="B512" s="75"/>
      <c r="C512" s="75"/>
    </row>
    <row r="513">
      <c r="B513" s="75"/>
      <c r="C513" s="75"/>
    </row>
    <row r="514">
      <c r="B514" s="75"/>
      <c r="C514" s="75"/>
    </row>
    <row r="515">
      <c r="B515" s="75"/>
      <c r="C515" s="75"/>
    </row>
    <row r="516">
      <c r="B516" s="75"/>
      <c r="C516" s="75"/>
    </row>
    <row r="517">
      <c r="B517" s="75"/>
      <c r="C517" s="75"/>
    </row>
    <row r="518">
      <c r="B518" s="75"/>
      <c r="C518" s="75"/>
    </row>
    <row r="519">
      <c r="B519" s="75"/>
      <c r="C519" s="75"/>
    </row>
    <row r="520">
      <c r="B520" s="75"/>
      <c r="C520" s="75"/>
    </row>
    <row r="521">
      <c r="B521" s="75"/>
      <c r="C521" s="75"/>
    </row>
    <row r="522">
      <c r="B522" s="75"/>
      <c r="C522" s="75"/>
    </row>
    <row r="523">
      <c r="B523" s="75"/>
      <c r="C523" s="75"/>
    </row>
    <row r="524">
      <c r="B524" s="75"/>
      <c r="C524" s="75"/>
    </row>
    <row r="525">
      <c r="B525" s="75"/>
      <c r="C525" s="75"/>
    </row>
    <row r="526">
      <c r="B526" s="75"/>
      <c r="C526" s="75"/>
    </row>
    <row r="527">
      <c r="B527" s="75"/>
      <c r="C527" s="75"/>
    </row>
    <row r="528">
      <c r="B528" s="75"/>
      <c r="C528" s="75"/>
    </row>
    <row r="529">
      <c r="B529" s="75"/>
      <c r="C529" s="75"/>
    </row>
    <row r="530">
      <c r="B530" s="75"/>
      <c r="C530" s="75"/>
    </row>
    <row r="531">
      <c r="B531" s="75"/>
      <c r="C531" s="75"/>
    </row>
    <row r="532">
      <c r="B532" s="75"/>
      <c r="C532" s="75"/>
    </row>
    <row r="533">
      <c r="B533" s="75"/>
      <c r="C533" s="75"/>
    </row>
    <row r="534">
      <c r="B534" s="75"/>
      <c r="C534" s="75"/>
    </row>
    <row r="535">
      <c r="B535" s="75"/>
      <c r="C535" s="75"/>
    </row>
    <row r="536">
      <c r="B536" s="75"/>
      <c r="C536" s="75"/>
    </row>
    <row r="537">
      <c r="B537" s="75"/>
      <c r="C537" s="75"/>
    </row>
    <row r="538">
      <c r="B538" s="75"/>
      <c r="C538" s="75"/>
    </row>
    <row r="539">
      <c r="B539" s="75"/>
      <c r="C539" s="75"/>
    </row>
    <row r="540">
      <c r="B540" s="75"/>
      <c r="C540" s="75"/>
    </row>
    <row r="541">
      <c r="B541" s="75"/>
      <c r="C541" s="75"/>
    </row>
    <row r="542">
      <c r="B542" s="75"/>
      <c r="C542" s="75"/>
    </row>
    <row r="543">
      <c r="B543" s="75"/>
      <c r="C543" s="75"/>
    </row>
    <row r="544">
      <c r="B544" s="75"/>
      <c r="C544" s="75"/>
    </row>
    <row r="545">
      <c r="B545" s="75"/>
      <c r="C545" s="75"/>
    </row>
    <row r="546">
      <c r="B546" s="75"/>
      <c r="C546" s="75"/>
    </row>
    <row r="547">
      <c r="B547" s="75"/>
      <c r="C547" s="75"/>
    </row>
    <row r="548">
      <c r="B548" s="75"/>
      <c r="C548" s="75"/>
    </row>
    <row r="549">
      <c r="B549" s="75"/>
      <c r="C549" s="75"/>
    </row>
    <row r="550">
      <c r="B550" s="75"/>
      <c r="C550" s="75"/>
    </row>
    <row r="551">
      <c r="B551" s="75"/>
      <c r="C551" s="75"/>
    </row>
    <row r="552">
      <c r="B552" s="75"/>
      <c r="C552" s="75"/>
    </row>
    <row r="553">
      <c r="B553" s="75"/>
      <c r="C553" s="75"/>
    </row>
    <row r="554">
      <c r="B554" s="75"/>
      <c r="C554" s="75"/>
    </row>
    <row r="555">
      <c r="B555" s="75"/>
      <c r="C555" s="75"/>
    </row>
    <row r="556">
      <c r="B556" s="75"/>
      <c r="C556" s="75"/>
    </row>
    <row r="557">
      <c r="B557" s="75"/>
      <c r="C557" s="75"/>
    </row>
    <row r="558">
      <c r="B558" s="75"/>
      <c r="C558" s="75"/>
    </row>
    <row r="559">
      <c r="B559" s="75"/>
      <c r="C559" s="75"/>
    </row>
    <row r="560">
      <c r="B560" s="75"/>
      <c r="C560" s="75"/>
    </row>
    <row r="561">
      <c r="B561" s="75"/>
      <c r="C561" s="75"/>
    </row>
    <row r="562">
      <c r="B562" s="75"/>
      <c r="C562" s="75"/>
    </row>
    <row r="563">
      <c r="B563" s="75"/>
      <c r="C563" s="75"/>
    </row>
    <row r="564">
      <c r="B564" s="75"/>
      <c r="C564" s="75"/>
    </row>
    <row r="565">
      <c r="B565" s="75"/>
      <c r="C565" s="75"/>
    </row>
    <row r="566">
      <c r="B566" s="75"/>
      <c r="C566" s="75"/>
    </row>
    <row r="567">
      <c r="B567" s="75"/>
      <c r="C567" s="75"/>
    </row>
    <row r="568">
      <c r="B568" s="75"/>
      <c r="C568" s="75"/>
    </row>
    <row r="569">
      <c r="B569" s="75"/>
      <c r="C569" s="75"/>
    </row>
    <row r="570">
      <c r="B570" s="75"/>
      <c r="C570" s="75"/>
    </row>
    <row r="571">
      <c r="B571" s="75"/>
      <c r="C571" s="75"/>
    </row>
    <row r="572">
      <c r="B572" s="75"/>
      <c r="C572" s="75"/>
    </row>
    <row r="573">
      <c r="B573" s="75"/>
      <c r="C573" s="75"/>
    </row>
    <row r="574">
      <c r="B574" s="75"/>
      <c r="C574" s="75"/>
    </row>
    <row r="575">
      <c r="B575" s="75"/>
      <c r="C575" s="75"/>
    </row>
    <row r="576">
      <c r="B576" s="75"/>
      <c r="C576" s="75"/>
    </row>
    <row r="577">
      <c r="B577" s="75"/>
      <c r="C577" s="75"/>
    </row>
    <row r="578">
      <c r="B578" s="75"/>
      <c r="C578" s="75"/>
    </row>
    <row r="579">
      <c r="B579" s="75"/>
      <c r="C579" s="75"/>
    </row>
    <row r="580">
      <c r="B580" s="75"/>
      <c r="C580" s="75"/>
    </row>
    <row r="581">
      <c r="B581" s="75"/>
      <c r="C581" s="75"/>
    </row>
    <row r="582">
      <c r="B582" s="75"/>
      <c r="C582" s="75"/>
    </row>
    <row r="583">
      <c r="B583" s="75"/>
      <c r="C583" s="75"/>
    </row>
    <row r="584">
      <c r="B584" s="75"/>
      <c r="C584" s="75"/>
    </row>
    <row r="585">
      <c r="B585" s="75"/>
      <c r="C585" s="75"/>
    </row>
    <row r="586">
      <c r="B586" s="75"/>
      <c r="C586" s="75"/>
    </row>
    <row r="587">
      <c r="B587" s="75"/>
      <c r="C587" s="75"/>
    </row>
    <row r="588">
      <c r="B588" s="75"/>
      <c r="C588" s="75"/>
    </row>
    <row r="589">
      <c r="B589" s="75"/>
      <c r="C589" s="75"/>
    </row>
    <row r="590">
      <c r="B590" s="75"/>
      <c r="C590" s="75"/>
    </row>
    <row r="591">
      <c r="B591" s="75"/>
      <c r="C591" s="75"/>
    </row>
    <row r="592">
      <c r="B592" s="75"/>
      <c r="C592" s="75"/>
    </row>
    <row r="593">
      <c r="B593" s="75"/>
      <c r="C593" s="75"/>
    </row>
    <row r="594">
      <c r="B594" s="75"/>
      <c r="C594" s="75"/>
    </row>
    <row r="595">
      <c r="B595" s="75"/>
      <c r="C595" s="75"/>
    </row>
    <row r="596">
      <c r="B596" s="75"/>
      <c r="C596" s="75"/>
    </row>
    <row r="597">
      <c r="B597" s="75"/>
      <c r="C597" s="75"/>
    </row>
    <row r="598">
      <c r="B598" s="75"/>
      <c r="C598" s="75"/>
    </row>
    <row r="599">
      <c r="B599" s="75"/>
      <c r="C599" s="75"/>
    </row>
    <row r="600">
      <c r="B600" s="75"/>
      <c r="C600" s="75"/>
    </row>
    <row r="601">
      <c r="B601" s="75"/>
      <c r="C601" s="75"/>
    </row>
    <row r="602">
      <c r="B602" s="75"/>
      <c r="C602" s="75"/>
    </row>
    <row r="603">
      <c r="B603" s="75"/>
      <c r="C603" s="75"/>
    </row>
    <row r="604">
      <c r="B604" s="75"/>
      <c r="C604" s="75"/>
    </row>
    <row r="605">
      <c r="B605" s="75"/>
      <c r="C605" s="75"/>
    </row>
    <row r="606">
      <c r="B606" s="75"/>
      <c r="C606" s="75"/>
    </row>
    <row r="607">
      <c r="B607" s="75"/>
      <c r="C607" s="75"/>
    </row>
    <row r="608">
      <c r="B608" s="75"/>
      <c r="C608" s="75"/>
    </row>
    <row r="609">
      <c r="B609" s="75"/>
      <c r="C609" s="75"/>
    </row>
    <row r="610">
      <c r="B610" s="75"/>
      <c r="C610" s="75"/>
    </row>
    <row r="611">
      <c r="B611" s="75"/>
      <c r="C611" s="75"/>
    </row>
    <row r="612">
      <c r="B612" s="75"/>
      <c r="C612" s="75"/>
    </row>
    <row r="613">
      <c r="B613" s="75"/>
      <c r="C613" s="75"/>
    </row>
    <row r="614">
      <c r="B614" s="75"/>
      <c r="C614" s="75"/>
    </row>
    <row r="615">
      <c r="B615" s="75"/>
      <c r="C615" s="75"/>
    </row>
    <row r="616">
      <c r="B616" s="75"/>
      <c r="C616" s="75"/>
    </row>
    <row r="617">
      <c r="B617" s="75"/>
      <c r="C617" s="75"/>
    </row>
    <row r="618">
      <c r="B618" s="75"/>
      <c r="C618" s="75"/>
    </row>
    <row r="619">
      <c r="B619" s="75"/>
      <c r="C619" s="75"/>
    </row>
    <row r="620">
      <c r="B620" s="75"/>
      <c r="C620" s="75"/>
    </row>
    <row r="621">
      <c r="B621" s="75"/>
      <c r="C621" s="75"/>
    </row>
    <row r="622">
      <c r="B622" s="75"/>
      <c r="C622" s="75"/>
    </row>
    <row r="623">
      <c r="B623" s="75"/>
      <c r="C623" s="75"/>
    </row>
    <row r="624">
      <c r="B624" s="75"/>
      <c r="C624" s="75"/>
    </row>
    <row r="625">
      <c r="B625" s="75"/>
      <c r="C625" s="75"/>
    </row>
    <row r="626">
      <c r="B626" s="75"/>
      <c r="C626" s="75"/>
    </row>
    <row r="627">
      <c r="B627" s="75"/>
      <c r="C627" s="75"/>
    </row>
    <row r="628">
      <c r="B628" s="75"/>
      <c r="C628" s="75"/>
    </row>
    <row r="629">
      <c r="B629" s="75"/>
      <c r="C629" s="75"/>
    </row>
    <row r="630">
      <c r="B630" s="75"/>
      <c r="C630" s="75"/>
    </row>
    <row r="631">
      <c r="B631" s="75"/>
      <c r="C631" s="75"/>
    </row>
    <row r="632">
      <c r="B632" s="75"/>
      <c r="C632" s="75"/>
    </row>
    <row r="633">
      <c r="B633" s="75"/>
      <c r="C633" s="75"/>
    </row>
    <row r="634">
      <c r="B634" s="75"/>
      <c r="C634" s="75"/>
    </row>
    <row r="635">
      <c r="B635" s="75"/>
      <c r="C635" s="75"/>
    </row>
    <row r="636">
      <c r="B636" s="75"/>
      <c r="C636" s="75"/>
    </row>
    <row r="637">
      <c r="B637" s="75"/>
      <c r="C637" s="75"/>
    </row>
    <row r="638">
      <c r="B638" s="75"/>
      <c r="C638" s="75"/>
    </row>
    <row r="639">
      <c r="B639" s="75"/>
      <c r="C639" s="75"/>
    </row>
    <row r="640">
      <c r="B640" s="75"/>
      <c r="C640" s="75"/>
    </row>
    <row r="641">
      <c r="B641" s="75"/>
      <c r="C641" s="75"/>
    </row>
    <row r="642">
      <c r="B642" s="75"/>
      <c r="C642" s="75"/>
    </row>
    <row r="643">
      <c r="B643" s="75"/>
      <c r="C643" s="75"/>
    </row>
    <row r="644">
      <c r="B644" s="75"/>
      <c r="C644" s="75"/>
    </row>
    <row r="645">
      <c r="B645" s="75"/>
      <c r="C645" s="75"/>
    </row>
    <row r="646">
      <c r="B646" s="75"/>
      <c r="C646" s="75"/>
    </row>
    <row r="647">
      <c r="B647" s="75"/>
      <c r="C647" s="75"/>
    </row>
    <row r="648">
      <c r="B648" s="75"/>
      <c r="C648" s="75"/>
    </row>
    <row r="649">
      <c r="B649" s="75"/>
      <c r="C649" s="75"/>
    </row>
    <row r="650">
      <c r="B650" s="75"/>
      <c r="C650" s="75"/>
    </row>
    <row r="651">
      <c r="B651" s="75"/>
      <c r="C651" s="75"/>
    </row>
    <row r="652">
      <c r="B652" s="75"/>
      <c r="C652" s="75"/>
    </row>
    <row r="653">
      <c r="B653" s="75"/>
      <c r="C653" s="75"/>
    </row>
    <row r="654">
      <c r="B654" s="75"/>
      <c r="C654" s="75"/>
    </row>
    <row r="655">
      <c r="B655" s="75"/>
      <c r="C655" s="75"/>
    </row>
    <row r="656">
      <c r="B656" s="75"/>
      <c r="C656" s="75"/>
    </row>
    <row r="657">
      <c r="B657" s="75"/>
      <c r="C657" s="75"/>
    </row>
    <row r="658">
      <c r="B658" s="75"/>
      <c r="C658" s="75"/>
    </row>
    <row r="659">
      <c r="B659" s="75"/>
      <c r="C659" s="75"/>
    </row>
    <row r="660">
      <c r="B660" s="75"/>
      <c r="C660" s="75"/>
    </row>
    <row r="661">
      <c r="B661" s="75"/>
      <c r="C661" s="75"/>
    </row>
    <row r="662">
      <c r="B662" s="75"/>
      <c r="C662" s="75"/>
    </row>
    <row r="663">
      <c r="B663" s="75"/>
      <c r="C663" s="75"/>
    </row>
    <row r="664">
      <c r="B664" s="75"/>
      <c r="C664" s="75"/>
    </row>
    <row r="665">
      <c r="B665" s="75"/>
      <c r="C665" s="75"/>
    </row>
    <row r="666">
      <c r="B666" s="75"/>
      <c r="C666" s="75"/>
    </row>
    <row r="667">
      <c r="B667" s="75"/>
      <c r="C667" s="75"/>
    </row>
    <row r="668">
      <c r="B668" s="75"/>
      <c r="C668" s="75"/>
    </row>
    <row r="669">
      <c r="B669" s="75"/>
      <c r="C669" s="75"/>
    </row>
    <row r="670">
      <c r="B670" s="75"/>
      <c r="C670" s="75"/>
    </row>
    <row r="671">
      <c r="B671" s="75"/>
      <c r="C671" s="75"/>
    </row>
    <row r="672">
      <c r="B672" s="75"/>
      <c r="C672" s="75"/>
    </row>
    <row r="673">
      <c r="B673" s="75"/>
      <c r="C673" s="75"/>
    </row>
    <row r="674">
      <c r="B674" s="75"/>
      <c r="C674" s="75"/>
    </row>
    <row r="675">
      <c r="B675" s="75"/>
      <c r="C675" s="75"/>
    </row>
    <row r="676">
      <c r="B676" s="75"/>
      <c r="C676" s="75"/>
    </row>
    <row r="677">
      <c r="B677" s="75"/>
      <c r="C677" s="75"/>
    </row>
    <row r="678">
      <c r="B678" s="75"/>
      <c r="C678" s="75"/>
    </row>
    <row r="679">
      <c r="B679" s="75"/>
      <c r="C679" s="75"/>
    </row>
    <row r="680">
      <c r="B680" s="75"/>
      <c r="C680" s="75"/>
    </row>
    <row r="681">
      <c r="B681" s="75"/>
      <c r="C681" s="75"/>
    </row>
    <row r="682">
      <c r="B682" s="75"/>
      <c r="C682" s="75"/>
    </row>
    <row r="683">
      <c r="B683" s="75"/>
      <c r="C683" s="75"/>
    </row>
    <row r="684">
      <c r="B684" s="75"/>
      <c r="C684" s="75"/>
    </row>
    <row r="685">
      <c r="B685" s="75"/>
      <c r="C685" s="75"/>
    </row>
    <row r="686">
      <c r="B686" s="75"/>
      <c r="C686" s="75"/>
    </row>
    <row r="687">
      <c r="B687" s="75"/>
      <c r="C687" s="75"/>
    </row>
    <row r="688">
      <c r="B688" s="75"/>
      <c r="C688" s="75"/>
    </row>
    <row r="689">
      <c r="B689" s="75"/>
      <c r="C689" s="75"/>
    </row>
    <row r="690">
      <c r="B690" s="75"/>
      <c r="C690" s="75"/>
    </row>
    <row r="691">
      <c r="B691" s="75"/>
      <c r="C691" s="75"/>
    </row>
    <row r="692">
      <c r="B692" s="75"/>
      <c r="C692" s="75"/>
    </row>
    <row r="693">
      <c r="B693" s="75"/>
      <c r="C693" s="75"/>
    </row>
    <row r="694">
      <c r="B694" s="75"/>
      <c r="C694" s="75"/>
    </row>
    <row r="695">
      <c r="B695" s="75"/>
      <c r="C695" s="75"/>
    </row>
    <row r="696">
      <c r="B696" s="75"/>
      <c r="C696" s="75"/>
    </row>
    <row r="697">
      <c r="B697" s="75"/>
      <c r="C697" s="75"/>
    </row>
    <row r="698">
      <c r="B698" s="75"/>
      <c r="C698" s="75"/>
    </row>
    <row r="699">
      <c r="B699" s="75"/>
      <c r="C699" s="75"/>
    </row>
    <row r="700">
      <c r="B700" s="75"/>
      <c r="C700" s="75"/>
    </row>
    <row r="701">
      <c r="B701" s="75"/>
      <c r="C701" s="75"/>
    </row>
    <row r="702">
      <c r="B702" s="75"/>
      <c r="C702" s="75"/>
    </row>
    <row r="703">
      <c r="B703" s="75"/>
      <c r="C703" s="75"/>
    </row>
    <row r="704">
      <c r="B704" s="75"/>
      <c r="C704" s="75"/>
    </row>
    <row r="705">
      <c r="B705" s="75"/>
      <c r="C705" s="75"/>
    </row>
    <row r="706">
      <c r="B706" s="75"/>
      <c r="C706" s="75"/>
    </row>
    <row r="707">
      <c r="B707" s="75"/>
      <c r="C707" s="75"/>
    </row>
    <row r="708">
      <c r="B708" s="75"/>
      <c r="C708" s="75"/>
    </row>
    <row r="709">
      <c r="B709" s="75"/>
      <c r="C709" s="75"/>
    </row>
    <row r="710">
      <c r="B710" s="75"/>
      <c r="C710" s="75"/>
    </row>
    <row r="711">
      <c r="B711" s="75"/>
      <c r="C711" s="75"/>
    </row>
    <row r="712">
      <c r="B712" s="75"/>
      <c r="C712" s="75"/>
    </row>
    <row r="713">
      <c r="B713" s="75"/>
      <c r="C713" s="75"/>
    </row>
    <row r="714">
      <c r="B714" s="75"/>
      <c r="C714" s="75"/>
    </row>
    <row r="715">
      <c r="B715" s="75"/>
      <c r="C715" s="75"/>
    </row>
    <row r="716">
      <c r="B716" s="75"/>
      <c r="C716" s="75"/>
    </row>
    <row r="717">
      <c r="B717" s="75"/>
      <c r="C717" s="75"/>
    </row>
    <row r="718">
      <c r="B718" s="75"/>
      <c r="C718" s="75"/>
    </row>
    <row r="719">
      <c r="B719" s="75"/>
      <c r="C719" s="75"/>
    </row>
    <row r="720">
      <c r="B720" s="75"/>
      <c r="C720" s="75"/>
    </row>
    <row r="721">
      <c r="B721" s="75"/>
      <c r="C721" s="75"/>
    </row>
    <row r="722">
      <c r="B722" s="75"/>
      <c r="C722" s="75"/>
    </row>
    <row r="723">
      <c r="B723" s="75"/>
      <c r="C723" s="75"/>
    </row>
    <row r="724">
      <c r="B724" s="75"/>
      <c r="C724" s="75"/>
    </row>
    <row r="725">
      <c r="B725" s="75"/>
      <c r="C725" s="75"/>
    </row>
    <row r="726">
      <c r="B726" s="75"/>
      <c r="C726" s="75"/>
    </row>
    <row r="727">
      <c r="B727" s="75"/>
      <c r="C727" s="75"/>
    </row>
    <row r="728">
      <c r="B728" s="75"/>
      <c r="C728" s="75"/>
    </row>
    <row r="729">
      <c r="B729" s="75"/>
      <c r="C729" s="75"/>
    </row>
    <row r="730">
      <c r="B730" s="75"/>
      <c r="C730" s="75"/>
    </row>
    <row r="731">
      <c r="B731" s="75"/>
      <c r="C731" s="75"/>
    </row>
    <row r="732">
      <c r="B732" s="75"/>
      <c r="C732" s="75"/>
    </row>
    <row r="733">
      <c r="B733" s="75"/>
      <c r="C733" s="75"/>
    </row>
    <row r="734">
      <c r="B734" s="75"/>
      <c r="C734" s="75"/>
    </row>
    <row r="735">
      <c r="B735" s="75"/>
      <c r="C735" s="75"/>
    </row>
    <row r="736">
      <c r="B736" s="75"/>
      <c r="C736" s="75"/>
    </row>
    <row r="737">
      <c r="B737" s="75"/>
      <c r="C737" s="75"/>
    </row>
    <row r="738">
      <c r="B738" s="75"/>
      <c r="C738" s="75"/>
    </row>
    <row r="739">
      <c r="B739" s="75"/>
      <c r="C739" s="75"/>
    </row>
    <row r="740">
      <c r="B740" s="75"/>
      <c r="C740" s="75"/>
    </row>
    <row r="741">
      <c r="B741" s="75"/>
      <c r="C741" s="75"/>
    </row>
    <row r="742">
      <c r="B742" s="75"/>
      <c r="C742" s="75"/>
    </row>
    <row r="743">
      <c r="B743" s="75"/>
      <c r="C743" s="75"/>
    </row>
    <row r="744">
      <c r="B744" s="75"/>
      <c r="C744" s="75"/>
    </row>
    <row r="745">
      <c r="B745" s="75"/>
      <c r="C745" s="75"/>
    </row>
    <row r="746">
      <c r="B746" s="75"/>
      <c r="C746" s="75"/>
    </row>
    <row r="747">
      <c r="B747" s="75"/>
      <c r="C747" s="75"/>
    </row>
    <row r="748">
      <c r="B748" s="75"/>
      <c r="C748" s="75"/>
    </row>
    <row r="749">
      <c r="B749" s="75"/>
      <c r="C749" s="75"/>
    </row>
    <row r="750">
      <c r="B750" s="75"/>
      <c r="C750" s="75"/>
    </row>
    <row r="751">
      <c r="B751" s="75"/>
      <c r="C751" s="75"/>
    </row>
    <row r="752">
      <c r="B752" s="75"/>
      <c r="C752" s="75"/>
    </row>
    <row r="753">
      <c r="B753" s="75"/>
      <c r="C753" s="75"/>
    </row>
    <row r="754">
      <c r="B754" s="75"/>
      <c r="C754" s="75"/>
    </row>
    <row r="755">
      <c r="B755" s="75"/>
      <c r="C755" s="75"/>
    </row>
    <row r="756">
      <c r="B756" s="75"/>
      <c r="C756" s="75"/>
    </row>
    <row r="757">
      <c r="B757" s="75"/>
      <c r="C757" s="75"/>
    </row>
    <row r="758">
      <c r="B758" s="75"/>
      <c r="C758" s="75"/>
    </row>
    <row r="759">
      <c r="B759" s="75"/>
      <c r="C759" s="75"/>
    </row>
    <row r="760">
      <c r="B760" s="75"/>
      <c r="C760" s="75"/>
    </row>
    <row r="761">
      <c r="B761" s="75"/>
      <c r="C761" s="75"/>
    </row>
    <row r="762">
      <c r="B762" s="75"/>
      <c r="C762" s="75"/>
    </row>
    <row r="763">
      <c r="B763" s="75"/>
      <c r="C763" s="75"/>
    </row>
    <row r="764">
      <c r="B764" s="75"/>
      <c r="C764" s="75"/>
    </row>
    <row r="765">
      <c r="B765" s="75"/>
      <c r="C765" s="75"/>
    </row>
    <row r="766">
      <c r="B766" s="75"/>
      <c r="C766" s="75"/>
    </row>
    <row r="767">
      <c r="B767" s="75"/>
      <c r="C767" s="75"/>
    </row>
    <row r="768">
      <c r="B768" s="75"/>
      <c r="C768" s="75"/>
    </row>
    <row r="769">
      <c r="B769" s="75"/>
      <c r="C769" s="75"/>
    </row>
    <row r="770">
      <c r="B770" s="75"/>
      <c r="C770" s="75"/>
    </row>
    <row r="771">
      <c r="B771" s="75"/>
      <c r="C771" s="75"/>
    </row>
    <row r="772">
      <c r="B772" s="75"/>
      <c r="C772" s="75"/>
    </row>
    <row r="773">
      <c r="B773" s="75"/>
      <c r="C773" s="75"/>
    </row>
    <row r="774">
      <c r="B774" s="75"/>
      <c r="C774" s="75"/>
    </row>
    <row r="775">
      <c r="B775" s="75"/>
      <c r="C775" s="75"/>
    </row>
    <row r="776">
      <c r="B776" s="75"/>
      <c r="C776" s="75"/>
    </row>
    <row r="777">
      <c r="B777" s="75"/>
      <c r="C777" s="75"/>
    </row>
    <row r="778">
      <c r="B778" s="75"/>
      <c r="C778" s="75"/>
    </row>
    <row r="779">
      <c r="B779" s="75"/>
      <c r="C779" s="75"/>
    </row>
    <row r="780">
      <c r="B780" s="75"/>
      <c r="C780" s="75"/>
    </row>
    <row r="781">
      <c r="B781" s="75"/>
      <c r="C781" s="75"/>
    </row>
    <row r="782">
      <c r="B782" s="75"/>
      <c r="C782" s="75"/>
    </row>
    <row r="783">
      <c r="B783" s="75"/>
      <c r="C783" s="75"/>
    </row>
    <row r="784">
      <c r="B784" s="75"/>
      <c r="C784" s="75"/>
    </row>
    <row r="785">
      <c r="B785" s="75"/>
      <c r="C785" s="75"/>
    </row>
    <row r="786">
      <c r="B786" s="75"/>
      <c r="C786" s="75"/>
    </row>
    <row r="787">
      <c r="B787" s="75"/>
      <c r="C787" s="75"/>
    </row>
    <row r="788">
      <c r="B788" s="75"/>
      <c r="C788" s="75"/>
    </row>
    <row r="789">
      <c r="B789" s="75"/>
      <c r="C789" s="75"/>
    </row>
    <row r="790">
      <c r="B790" s="75"/>
      <c r="C790" s="75"/>
    </row>
    <row r="791">
      <c r="B791" s="75"/>
      <c r="C791" s="75"/>
    </row>
    <row r="792">
      <c r="B792" s="75"/>
      <c r="C792" s="75"/>
    </row>
    <row r="793">
      <c r="B793" s="75"/>
      <c r="C793" s="75"/>
    </row>
    <row r="794">
      <c r="B794" s="75"/>
      <c r="C794" s="75"/>
    </row>
    <row r="795">
      <c r="B795" s="75"/>
      <c r="C795" s="75"/>
    </row>
    <row r="796">
      <c r="B796" s="75"/>
      <c r="C796" s="75"/>
    </row>
    <row r="797">
      <c r="B797" s="75"/>
      <c r="C797" s="75"/>
    </row>
    <row r="798">
      <c r="B798" s="75"/>
      <c r="C798" s="75"/>
    </row>
    <row r="799">
      <c r="B799" s="75"/>
      <c r="C799" s="75"/>
    </row>
    <row r="800">
      <c r="B800" s="75"/>
      <c r="C800" s="75"/>
    </row>
    <row r="801">
      <c r="B801" s="75"/>
      <c r="C801" s="75"/>
    </row>
    <row r="802">
      <c r="B802" s="75"/>
      <c r="C802" s="75"/>
    </row>
    <row r="803">
      <c r="B803" s="75"/>
      <c r="C803" s="75"/>
    </row>
    <row r="804">
      <c r="B804" s="75"/>
      <c r="C804" s="75"/>
    </row>
    <row r="805">
      <c r="B805" s="75"/>
      <c r="C805" s="75"/>
    </row>
    <row r="806">
      <c r="B806" s="75"/>
      <c r="C806" s="75"/>
    </row>
    <row r="807">
      <c r="B807" s="75"/>
      <c r="C807" s="75"/>
    </row>
    <row r="808">
      <c r="B808" s="75"/>
      <c r="C808" s="75"/>
    </row>
    <row r="809">
      <c r="B809" s="75"/>
      <c r="C809" s="75"/>
    </row>
    <row r="810">
      <c r="B810" s="75"/>
      <c r="C810" s="75"/>
    </row>
    <row r="811">
      <c r="B811" s="75"/>
      <c r="C811" s="75"/>
    </row>
    <row r="812">
      <c r="B812" s="75"/>
      <c r="C812" s="75"/>
    </row>
    <row r="813">
      <c r="B813" s="75"/>
      <c r="C813" s="75"/>
    </row>
    <row r="814">
      <c r="B814" s="75"/>
      <c r="C814" s="75"/>
    </row>
    <row r="815">
      <c r="B815" s="75"/>
      <c r="C815" s="75"/>
    </row>
    <row r="816">
      <c r="B816" s="75"/>
      <c r="C816" s="75"/>
    </row>
    <row r="817">
      <c r="B817" s="75"/>
      <c r="C817" s="75"/>
    </row>
    <row r="818">
      <c r="B818" s="75"/>
      <c r="C818" s="75"/>
    </row>
    <row r="819">
      <c r="B819" s="75"/>
      <c r="C819" s="75"/>
    </row>
    <row r="820">
      <c r="B820" s="75"/>
      <c r="C820" s="75"/>
    </row>
    <row r="821">
      <c r="B821" s="75"/>
      <c r="C821" s="75"/>
    </row>
    <row r="822">
      <c r="B822" s="75"/>
      <c r="C822" s="75"/>
    </row>
    <row r="823">
      <c r="B823" s="75"/>
      <c r="C823" s="75"/>
    </row>
    <row r="824">
      <c r="B824" s="75"/>
      <c r="C824" s="75"/>
    </row>
    <row r="825">
      <c r="B825" s="75"/>
      <c r="C825" s="75"/>
    </row>
    <row r="826">
      <c r="B826" s="75"/>
      <c r="C826" s="75"/>
    </row>
    <row r="827">
      <c r="B827" s="75"/>
      <c r="C827" s="75"/>
    </row>
    <row r="828">
      <c r="B828" s="75"/>
      <c r="C828" s="75"/>
    </row>
    <row r="829">
      <c r="B829" s="75"/>
      <c r="C829" s="75"/>
    </row>
    <row r="830">
      <c r="B830" s="75"/>
      <c r="C830" s="75"/>
    </row>
    <row r="831">
      <c r="B831" s="75"/>
      <c r="C831" s="75"/>
    </row>
    <row r="832">
      <c r="B832" s="75"/>
      <c r="C832" s="75"/>
    </row>
    <row r="833">
      <c r="B833" s="75"/>
      <c r="C833" s="75"/>
    </row>
    <row r="834">
      <c r="B834" s="75"/>
      <c r="C834" s="75"/>
    </row>
    <row r="835">
      <c r="B835" s="75"/>
      <c r="C835" s="75"/>
    </row>
    <row r="836">
      <c r="B836" s="75"/>
      <c r="C836" s="75"/>
    </row>
    <row r="837">
      <c r="B837" s="75"/>
      <c r="C837" s="75"/>
    </row>
    <row r="838">
      <c r="B838" s="75"/>
      <c r="C838" s="75"/>
    </row>
    <row r="839">
      <c r="B839" s="75"/>
      <c r="C839" s="75"/>
    </row>
    <row r="840">
      <c r="B840" s="75"/>
      <c r="C840" s="75"/>
    </row>
    <row r="841">
      <c r="B841" s="75"/>
      <c r="C841" s="75"/>
    </row>
    <row r="842">
      <c r="B842" s="75"/>
      <c r="C842" s="75"/>
    </row>
    <row r="843">
      <c r="B843" s="75"/>
      <c r="C843" s="75"/>
    </row>
    <row r="844">
      <c r="B844" s="75"/>
      <c r="C844" s="75"/>
    </row>
    <row r="845">
      <c r="B845" s="75"/>
      <c r="C845" s="75"/>
    </row>
    <row r="846">
      <c r="B846" s="75"/>
      <c r="C846" s="75"/>
    </row>
    <row r="847">
      <c r="B847" s="75"/>
      <c r="C847" s="75"/>
    </row>
    <row r="848">
      <c r="B848" s="75"/>
      <c r="C848" s="75"/>
    </row>
    <row r="849">
      <c r="B849" s="75"/>
      <c r="C849" s="75"/>
    </row>
    <row r="850">
      <c r="B850" s="75"/>
      <c r="C850" s="75"/>
    </row>
    <row r="851">
      <c r="B851" s="75"/>
      <c r="C851" s="75"/>
    </row>
    <row r="852">
      <c r="B852" s="75"/>
      <c r="C852" s="75"/>
    </row>
    <row r="853">
      <c r="B853" s="75"/>
      <c r="C853" s="75"/>
    </row>
    <row r="854">
      <c r="B854" s="75"/>
      <c r="C854" s="75"/>
    </row>
    <row r="855">
      <c r="B855" s="75"/>
      <c r="C855" s="75"/>
    </row>
    <row r="856">
      <c r="B856" s="75"/>
      <c r="C856" s="75"/>
    </row>
    <row r="857">
      <c r="B857" s="75"/>
      <c r="C857" s="75"/>
    </row>
    <row r="858">
      <c r="B858" s="75"/>
      <c r="C858" s="75"/>
    </row>
    <row r="859">
      <c r="B859" s="75"/>
      <c r="C859" s="75"/>
    </row>
    <row r="860">
      <c r="B860" s="75"/>
      <c r="C860" s="75"/>
    </row>
    <row r="861">
      <c r="B861" s="75"/>
      <c r="C861" s="75"/>
    </row>
    <row r="862">
      <c r="B862" s="75"/>
      <c r="C862" s="75"/>
    </row>
    <row r="863">
      <c r="B863" s="75"/>
      <c r="C863" s="75"/>
    </row>
    <row r="864">
      <c r="B864" s="75"/>
      <c r="C864" s="75"/>
    </row>
    <row r="865">
      <c r="B865" s="75"/>
      <c r="C865" s="75"/>
    </row>
    <row r="866">
      <c r="B866" s="75"/>
      <c r="C866" s="75"/>
    </row>
    <row r="867">
      <c r="B867" s="75"/>
      <c r="C867" s="75"/>
    </row>
    <row r="868">
      <c r="B868" s="75"/>
      <c r="C868" s="75"/>
    </row>
    <row r="869">
      <c r="B869" s="75"/>
      <c r="C869" s="75"/>
    </row>
    <row r="870">
      <c r="B870" s="75"/>
      <c r="C870" s="75"/>
    </row>
    <row r="871">
      <c r="B871" s="75"/>
      <c r="C871" s="75"/>
    </row>
    <row r="872">
      <c r="B872" s="75"/>
      <c r="C872" s="75"/>
    </row>
    <row r="873">
      <c r="B873" s="75"/>
      <c r="C873" s="75"/>
    </row>
    <row r="874">
      <c r="B874" s="75"/>
      <c r="C874" s="75"/>
    </row>
    <row r="875">
      <c r="B875" s="75"/>
      <c r="C875" s="75"/>
    </row>
    <row r="876">
      <c r="B876" s="75"/>
      <c r="C876" s="75"/>
    </row>
    <row r="877">
      <c r="B877" s="75"/>
      <c r="C877" s="75"/>
    </row>
    <row r="878">
      <c r="B878" s="75"/>
      <c r="C878" s="75"/>
    </row>
    <row r="879">
      <c r="B879" s="75"/>
      <c r="C879" s="75"/>
    </row>
    <row r="880">
      <c r="B880" s="75"/>
      <c r="C880" s="75"/>
    </row>
    <row r="881">
      <c r="B881" s="75"/>
      <c r="C881" s="75"/>
    </row>
    <row r="882">
      <c r="B882" s="75"/>
      <c r="C882" s="75"/>
    </row>
    <row r="883">
      <c r="B883" s="75"/>
      <c r="C883" s="75"/>
    </row>
    <row r="884">
      <c r="B884" s="75"/>
      <c r="C884" s="75"/>
    </row>
    <row r="885">
      <c r="B885" s="75"/>
      <c r="C885" s="75"/>
    </row>
    <row r="886">
      <c r="B886" s="75"/>
      <c r="C886" s="75"/>
    </row>
    <row r="887">
      <c r="B887" s="75"/>
      <c r="C887" s="75"/>
    </row>
    <row r="888">
      <c r="B888" s="75"/>
      <c r="C888" s="75"/>
    </row>
    <row r="889">
      <c r="B889" s="75"/>
      <c r="C889" s="75"/>
    </row>
    <row r="890">
      <c r="B890" s="75"/>
      <c r="C890" s="75"/>
    </row>
    <row r="891">
      <c r="B891" s="75"/>
      <c r="C891" s="75"/>
    </row>
    <row r="892">
      <c r="B892" s="75"/>
      <c r="C892" s="75"/>
    </row>
    <row r="893">
      <c r="B893" s="75"/>
      <c r="C893" s="75"/>
    </row>
    <row r="894">
      <c r="B894" s="75"/>
      <c r="C894" s="75"/>
    </row>
    <row r="895">
      <c r="B895" s="75"/>
      <c r="C895" s="75"/>
    </row>
    <row r="896">
      <c r="B896" s="75"/>
      <c r="C896" s="75"/>
    </row>
    <row r="897">
      <c r="B897" s="75"/>
      <c r="C897" s="75"/>
    </row>
    <row r="898">
      <c r="B898" s="75"/>
      <c r="C898" s="75"/>
    </row>
    <row r="899">
      <c r="B899" s="75"/>
      <c r="C899" s="75"/>
    </row>
    <row r="900">
      <c r="B900" s="75"/>
      <c r="C900" s="75"/>
    </row>
    <row r="901">
      <c r="B901" s="75"/>
      <c r="C901" s="75"/>
    </row>
    <row r="902">
      <c r="B902" s="75"/>
      <c r="C902" s="75"/>
    </row>
    <row r="903">
      <c r="B903" s="75"/>
      <c r="C903" s="75"/>
    </row>
    <row r="904">
      <c r="B904" s="75"/>
      <c r="C904" s="75"/>
    </row>
    <row r="905">
      <c r="B905" s="75"/>
      <c r="C905" s="75"/>
    </row>
    <row r="906">
      <c r="B906" s="75"/>
      <c r="C906" s="75"/>
    </row>
    <row r="907">
      <c r="B907" s="75"/>
      <c r="C907" s="75"/>
    </row>
    <row r="908">
      <c r="B908" s="75"/>
      <c r="C908" s="75"/>
    </row>
    <row r="909">
      <c r="B909" s="75"/>
      <c r="C909" s="75"/>
    </row>
    <row r="910">
      <c r="B910" s="75"/>
      <c r="C910" s="75"/>
    </row>
    <row r="911">
      <c r="B911" s="75"/>
      <c r="C911" s="75"/>
    </row>
    <row r="912">
      <c r="B912" s="75"/>
      <c r="C912" s="75"/>
    </row>
    <row r="913">
      <c r="B913" s="75"/>
      <c r="C913" s="75"/>
    </row>
    <row r="914">
      <c r="B914" s="75"/>
      <c r="C914" s="75"/>
    </row>
    <row r="915">
      <c r="B915" s="75"/>
      <c r="C915" s="75"/>
    </row>
    <row r="916">
      <c r="B916" s="75"/>
      <c r="C916" s="75"/>
    </row>
    <row r="917">
      <c r="B917" s="75"/>
      <c r="C917" s="75"/>
    </row>
    <row r="918">
      <c r="B918" s="75"/>
      <c r="C918" s="75"/>
    </row>
    <row r="919">
      <c r="B919" s="75"/>
      <c r="C919" s="75"/>
    </row>
    <row r="920">
      <c r="B920" s="75"/>
      <c r="C920" s="75"/>
    </row>
    <row r="921">
      <c r="B921" s="75"/>
      <c r="C921" s="75"/>
    </row>
    <row r="922">
      <c r="B922" s="75"/>
      <c r="C922" s="75"/>
    </row>
    <row r="923">
      <c r="B923" s="75"/>
      <c r="C923" s="75"/>
    </row>
    <row r="924">
      <c r="B924" s="75"/>
      <c r="C924" s="75"/>
    </row>
    <row r="925">
      <c r="B925" s="75"/>
      <c r="C925" s="75"/>
    </row>
    <row r="926">
      <c r="B926" s="75"/>
      <c r="C926" s="75"/>
    </row>
    <row r="927">
      <c r="B927" s="75"/>
      <c r="C927" s="75"/>
    </row>
    <row r="928">
      <c r="B928" s="75"/>
      <c r="C928" s="75"/>
    </row>
    <row r="929">
      <c r="B929" s="75"/>
      <c r="C929" s="75"/>
    </row>
    <row r="930">
      <c r="B930" s="75"/>
      <c r="C930" s="75"/>
    </row>
    <row r="931">
      <c r="B931" s="75"/>
      <c r="C931" s="75"/>
    </row>
    <row r="932">
      <c r="B932" s="75"/>
      <c r="C932" s="75"/>
    </row>
    <row r="933">
      <c r="B933" s="75"/>
      <c r="C933" s="75"/>
    </row>
    <row r="934">
      <c r="B934" s="75"/>
      <c r="C934" s="75"/>
    </row>
    <row r="935">
      <c r="B935" s="75"/>
      <c r="C935" s="75"/>
    </row>
    <row r="936">
      <c r="B936" s="75"/>
      <c r="C936" s="75"/>
    </row>
    <row r="937">
      <c r="B937" s="75"/>
      <c r="C937" s="75"/>
    </row>
    <row r="938">
      <c r="B938" s="75"/>
      <c r="C938" s="75"/>
    </row>
    <row r="939">
      <c r="B939" s="75"/>
      <c r="C939" s="75"/>
    </row>
    <row r="940">
      <c r="B940" s="75"/>
      <c r="C940" s="75"/>
    </row>
    <row r="941">
      <c r="B941" s="75"/>
      <c r="C941" s="75"/>
    </row>
    <row r="942">
      <c r="B942" s="75"/>
      <c r="C942" s="75"/>
    </row>
    <row r="943">
      <c r="B943" s="75"/>
      <c r="C943" s="75"/>
    </row>
    <row r="944">
      <c r="B944" s="75"/>
      <c r="C944" s="75"/>
    </row>
    <row r="945">
      <c r="B945" s="75"/>
      <c r="C945" s="75"/>
    </row>
    <row r="946">
      <c r="B946" s="75"/>
      <c r="C946" s="75"/>
    </row>
    <row r="947">
      <c r="B947" s="75"/>
      <c r="C947" s="75"/>
    </row>
    <row r="948">
      <c r="B948" s="75"/>
      <c r="C948" s="75"/>
    </row>
    <row r="949">
      <c r="B949" s="75"/>
      <c r="C949" s="75"/>
    </row>
    <row r="950">
      <c r="B950" s="75"/>
      <c r="C950" s="75"/>
    </row>
    <row r="951">
      <c r="B951" s="75"/>
      <c r="C951" s="75"/>
    </row>
    <row r="952">
      <c r="B952" s="75"/>
      <c r="C952" s="75"/>
    </row>
    <row r="953">
      <c r="B953" s="75"/>
      <c r="C953" s="75"/>
    </row>
    <row r="954">
      <c r="B954" s="75"/>
      <c r="C954" s="75"/>
    </row>
    <row r="955">
      <c r="B955" s="75"/>
      <c r="C955" s="75"/>
    </row>
    <row r="956">
      <c r="B956" s="75"/>
      <c r="C956" s="75"/>
    </row>
    <row r="957">
      <c r="B957" s="75"/>
      <c r="C957" s="75"/>
    </row>
    <row r="958">
      <c r="B958" s="75"/>
      <c r="C958" s="75"/>
    </row>
    <row r="959">
      <c r="B959" s="75"/>
      <c r="C959" s="75"/>
    </row>
    <row r="960">
      <c r="B960" s="75"/>
      <c r="C960" s="75"/>
    </row>
    <row r="961">
      <c r="B961" s="75"/>
      <c r="C961" s="75"/>
    </row>
    <row r="962">
      <c r="B962" s="75"/>
      <c r="C962" s="75"/>
    </row>
    <row r="963">
      <c r="B963" s="75"/>
      <c r="C963" s="75"/>
    </row>
    <row r="964">
      <c r="B964" s="75"/>
      <c r="C964" s="75"/>
    </row>
    <row r="965">
      <c r="B965" s="75"/>
      <c r="C965" s="75"/>
    </row>
    <row r="966">
      <c r="B966" s="75"/>
      <c r="C966" s="75"/>
    </row>
    <row r="967">
      <c r="B967" s="75"/>
      <c r="C967" s="75"/>
    </row>
    <row r="968">
      <c r="B968" s="75"/>
      <c r="C968" s="75"/>
    </row>
  </sheetData>
  <mergeCells count="11">
    <mergeCell ref="E20:E30"/>
    <mergeCell ref="E33:E42"/>
    <mergeCell ref="F33:F38"/>
    <mergeCell ref="G33:G38"/>
    <mergeCell ref="A1:P2"/>
    <mergeCell ref="E4:E17"/>
    <mergeCell ref="F4:F17"/>
    <mergeCell ref="G4:G17"/>
    <mergeCell ref="A18:P19"/>
    <mergeCell ref="F20:F30"/>
    <mergeCell ref="A31:P32"/>
  </mergeCells>
  <dataValidations>
    <dataValidation type="list" allowBlank="1" showErrorMessage="1" sqref="E33">
      <formula1>"Not Done,Done"</formula1>
    </dataValidation>
    <dataValidation type="list" allowBlank="1" showErrorMessage="1" sqref="E4">
      <formula1>"Done,Not Done"</formula1>
    </dataValidation>
    <dataValidation type="list" allowBlank="1" showErrorMessage="1" sqref="G4 G33">
      <formula1>"Published,Unpublished"</formula1>
    </dataValidation>
  </dataValidations>
  <hyperlinks>
    <hyperlink r:id="rId1" ref="F4"/>
    <hyperlink r:id="rId2" ref="Q9"/>
    <hyperlink r:id="rId3" ref="Q10"/>
  </hyperlinks>
  <drawing r:id="rId4"/>
</worksheet>
</file>