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895" yWindow="3690" windowWidth="18000" windowHeight="98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5">
    <font>
      <name val="Calibri"/>
      <family val="2"/>
      <color theme="1"/>
      <sz val="11"/>
      <scheme val="minor"/>
    </font>
    <font>
      <name val="Chalkboard"/>
      <color rgb="FF1A4FDF"/>
      <sz val="14"/>
    </font>
    <font>
      <name val="Chalkboard"/>
      <b val="1"/>
      <i val="1"/>
      <color rgb="FF1A4FDF"/>
      <sz val="14"/>
      <u val="single"/>
    </font>
    <font>
      <name val="Arial"/>
      <b val="1"/>
      <sz val="11"/>
    </font>
    <font>
      <name val="Arial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9" fontId="2" fillId="0" borderId="0" pivotButton="0" quotePrefix="0" xfId="0"/>
    <xf numFmtId="0" fontId="0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D4" sqref="D4"/>
    </sheetView>
  </sheetViews>
  <sheetFormatPr baseColWidth="8" defaultRowHeight="15"/>
  <cols>
    <col width="10.7109375" bestFit="1" customWidth="1" min="4" max="4"/>
  </cols>
  <sheetData>
    <row r="1">
      <c r="A1" t="inlineStr">
        <is>
          <t>Name</t>
        </is>
      </c>
      <c r="B1" t="inlineStr">
        <is>
          <t>Balance</t>
        </is>
      </c>
      <c r="C1" t="inlineStr">
        <is>
          <t>Interest rate</t>
        </is>
      </c>
      <c r="D1" s="9" t="inlineStr">
        <is>
          <t>Balance after a year</t>
        </is>
      </c>
    </row>
    <row r="2" ht="18.75" customHeight="1">
      <c r="A2" t="inlineStr">
        <is>
          <t>Umer</t>
        </is>
      </c>
      <c r="B2" s="2" t="n">
        <v>8</v>
      </c>
      <c r="C2" s="6" t="n">
        <v>0.02</v>
      </c>
      <c r="D2" s="3" t="n">
        <v>8.16</v>
      </c>
    </row>
    <row r="3" ht="18.75" customHeight="1">
      <c r="A3" t="inlineStr">
        <is>
          <t>Hafsa</t>
        </is>
      </c>
      <c r="B3" s="2" t="n">
        <v>46</v>
      </c>
      <c r="C3" s="6" t="n">
        <v>0.03</v>
      </c>
      <c r="D3" t="n">
        <v>47.38</v>
      </c>
    </row>
    <row r="4" ht="18.75" customHeight="1">
      <c r="A4" s="1" t="inlineStr">
        <is>
          <t>Haziq</t>
        </is>
      </c>
      <c r="B4" s="2" t="n">
        <v>68</v>
      </c>
      <c r="C4" s="6" t="n">
        <v>0.05</v>
      </c>
      <c r="D4" s="4" t="n">
        <v>71.40000000000001</v>
      </c>
      <c r="E4" s="7" t="n"/>
      <c r="F4" s="5" t="n"/>
    </row>
    <row r="5" ht="18.75" customHeight="1">
      <c r="A5" t="inlineStr">
        <is>
          <t>Talha</t>
        </is>
      </c>
      <c r="B5" s="2" t="n">
        <v>112</v>
      </c>
      <c r="C5" s="6" t="n">
        <v>0.04</v>
      </c>
      <c r="D5" t="n">
        <v>116.48</v>
      </c>
    </row>
    <row r="6" ht="18.75" customHeight="1">
      <c r="A6" t="inlineStr">
        <is>
          <t>Hannan</t>
        </is>
      </c>
      <c r="B6" s="2" t="n">
        <v>4</v>
      </c>
      <c r="C6" s="6" t="n">
        <v>0.02</v>
      </c>
      <c r="D6" t="n">
        <v>4.08</v>
      </c>
    </row>
    <row r="7" ht="18.75" customHeight="1">
      <c r="A7" t="inlineStr">
        <is>
          <t>Hamza</t>
        </is>
      </c>
      <c r="B7" s="2" t="n">
        <v>690</v>
      </c>
      <c r="C7" s="6" t="n">
        <v>0.05</v>
      </c>
      <c r="D7" t="n">
        <v>724.5</v>
      </c>
    </row>
    <row r="8" ht="18.75" customHeight="1">
      <c r="A8" t="inlineStr">
        <is>
          <t>Nabeel</t>
        </is>
      </c>
      <c r="B8" s="2" t="n">
        <v>6468</v>
      </c>
      <c r="C8" s="6" t="n">
        <v>0.07000000000000001</v>
      </c>
      <c r="D8" t="n">
        <v>6920.76</v>
      </c>
    </row>
    <row r="9" ht="18.75" customHeight="1">
      <c r="A9" t="inlineStr">
        <is>
          <t>kayan</t>
        </is>
      </c>
      <c r="B9" s="2" t="n">
        <v>42</v>
      </c>
      <c r="C9" s="6" t="n">
        <v>0.08</v>
      </c>
      <c r="D9" t="n">
        <v>45.36</v>
      </c>
    </row>
    <row r="11">
      <c r="A11" t="inlineStr">
        <is>
          <t>Sum</t>
        </is>
      </c>
      <c r="B11">
        <f>SUM(B2:B9)</f>
        <v/>
      </c>
    </row>
    <row r="12">
      <c r="A12" t="inlineStr">
        <is>
          <t>Average</t>
        </is>
      </c>
      <c r="B12">
        <f>AVERAGE(B2:B9)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</dc:creator>
  <dcterms:created xmlns:dcterms="http://purl.org/dc/terms/" xmlns:xsi="http://www.w3.org/2001/XMLSchema-instance" xsi:type="dcterms:W3CDTF">2022-07-14T01:09:10Z</dcterms:created>
  <dcterms:modified xmlns:dcterms="http://purl.org/dc/terms/" xmlns:xsi="http://www.w3.org/2001/XMLSchema-instance" xsi:type="dcterms:W3CDTF">2022-07-14T11:58:14Z</dcterms:modified>
  <cp:lastModifiedBy>Com</cp:lastModifiedBy>
</cp:coreProperties>
</file>