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<sst xmlns="http://schemas.openxmlformats.org/spreadsheetml/2006/main" count="10" uniqueCount="10">
  <si>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City</t>
  </si>
  <si>
    <t xml:space="preserve">MalePopulation</t>
  </si>
  <si>
    <t xml:space="preserve">FemalePopulation</t>
  </si>
  <si>
    <t xml:space="preserve">TotalPopulation</t>
  </si>
  <si>
    <t xml:space="preserve">Ages</t>
  </si>
  <si>
    <t xml:space="preserve">Delhi</t>
  </si>
  <si>
    <t xml:space="preserve">Mumbai</t>
  </si>
  <si>
    <t xml:space="preserve">Chennai</t>
  </si>
  <si>
    <t xml:space="preserve">Pantnagar</t>
  </si>
  <si>
    <t xml:space="preserve">Gurgaon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</si>
</sst>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:E31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4"/>
    <col collapsed="false" customWidth="true" hidden="false" outlineLevel="0" max="3" min="3" style="0" width="15.77"/>
    <col collapsed="false" customWidth="true" hidden="false" outlineLevel="0" max="4" min="4" style="0" width="14.11"/>
    <col collapsed="false" customWidth="true" hidden="false" outlineLevel="0" max="5" min="5" style="0" width="11.11"/>
    <col collapsed="false" customWidth="true" hidden="false" outlineLevel="0" max="1025" min="6" style="0" width="8.53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4" hidden="false" customHeight="false" outlineLevel="0" collapsed="false">
      <c r="A2" s="0" t="s">
        <v>5</v>
      </c>
      <c r="B2" s="0" t="n">
        <v>38610</v>
      </c>
      <c r="C2" s="0" t="n">
        <v>35154</v>
      </c>
      <c r="D2" s="0" t="n">
        <f aca="false">B2+C2</f>
        <v>73764</v>
      </c>
      <c r="E2" s="0" t="n">
        <v>14</v>
      </c>
    </row>
    <row r="3" customFormat="false" ht="14.4" hidden="false" customHeight="false" outlineLevel="0" collapsed="false">
      <c r="A3" s="0" t="s">
        <v>6</v>
      </c>
      <c r="B3" s="0" t="n">
        <v>33442</v>
      </c>
      <c r="C3" s="0" t="n">
        <v>26607</v>
      </c>
      <c r="D3" s="0" t="n">
        <f aca="false">B3+C3</f>
        <v>60049</v>
      </c>
      <c r="E3" s="0" t="n">
        <v>15</v>
      </c>
    </row>
    <row r="4" customFormat="false" ht="14.4" hidden="false" customHeight="false" outlineLevel="0" collapsed="false">
      <c r="A4" s="0" t="s">
        <v>7</v>
      </c>
      <c r="B4" s="0" t="n">
        <v>68742</v>
      </c>
      <c r="C4" s="0" t="n">
        <v>27424</v>
      </c>
      <c r="D4" s="0" t="n">
        <f aca="false">B4+C4</f>
        <v>96166</v>
      </c>
      <c r="E4" s="0" t="n">
        <v>16</v>
      </c>
    </row>
    <row r="5" customFormat="false" ht="14.4" hidden="false" customHeight="false" outlineLevel="0" collapsed="false">
      <c r="A5" s="0" t="s">
        <v>8</v>
      </c>
      <c r="B5" s="0" t="n">
        <v>63797</v>
      </c>
      <c r="C5" s="0" t="n">
        <v>22181</v>
      </c>
      <c r="D5" s="0" t="n">
        <f aca="false">B5+C5</f>
        <v>85978</v>
      </c>
      <c r="E5" s="0" t="n">
        <v>17</v>
      </c>
    </row>
    <row r="6" customFormat="false" ht="14.4" hidden="false" customHeight="false" outlineLevel="0" collapsed="false">
      <c r="A6" s="0" t="s">
        <v>9</v>
      </c>
      <c r="B6" s="0" t="n">
        <v>49315</v>
      </c>
      <c r="C6" s="0" t="n">
        <v>35080</v>
      </c>
      <c r="D6" s="0" t="n">
        <f aca="false">B6+C6</f>
        <v>84395</v>
      </c>
      <c r="E6" s="0" t="n">
        <v>18</v>
      </c>
    </row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2020-08-31T18:36:21Z</dcterms:created>
  <dc:creator>user</dc:creator>
  <dc:description/>
  <dc:language>en-IN</dc:language>
  <cp:lastModifiedBy/>
  <dcterms:modified xsi:type="dcterms:W3CDTF">2021-03-14T09:53:12Z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