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PD Channel team\ChanneLeap\Field Force Credit\Feb 26\1. Static Files\"/>
    </mc:Choice>
  </mc:AlternateContent>
  <xr:revisionPtr revIDLastSave="0" documentId="8_{EDF4D19D-4A30-4683-B842-80F98A1E1D42}" xr6:coauthVersionLast="47" xr6:coauthVersionMax="47" xr10:uidLastSave="{00000000-0000-0000-0000-000000000000}"/>
  <bookViews>
    <workbookView xWindow="-110" yWindow="-110" windowWidth="19420" windowHeight="10300" xr2:uid="{EFD9867F-ABDA-47DE-9AF5-3688148911A3}"/>
  </bookViews>
  <sheets>
    <sheet name="Sheet1" sheetId="1" r:id="rId1"/>
  </sheets>
  <definedNames>
    <definedName name="_xlnm._FilterDatabase" localSheetId="0" hidden="1">Sheet1!$A$1:$G$2450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<sst xmlns="http://schemas.openxmlformats.org/spreadsheetml/2006/main" count="9980" uniqueCount="2603">
  <si>
    <t>Affiliate</t>
  </si>
  <si>
    <t>APC</t>
  </si>
  <si>
    <t>AIL</t>
  </si>
  <si>
    <t>ASC</t>
  </si>
  <si>
    <t>SKU Code</t>
  </si>
  <si>
    <t>Merged SKU Code</t>
  </si>
  <si>
    <t>Division Name</t>
  </si>
  <si>
    <t>Brand Name</t>
  </si>
  <si>
    <t>SKU Name</t>
  </si>
  <si>
    <t>3 in 1 makeup remover 100ml</t>
  </si>
  <si>
    <t>Novo</t>
  </si>
  <si>
    <t>SKU Not Found</t>
  </si>
  <si>
    <t>ANI</t>
  </si>
  <si>
    <t>Absure</t>
  </si>
  <si>
    <t>Not Found</t>
  </si>
  <si>
    <t>gennext</t>
  </si>
  <si>
    <t>gi prospera</t>
  </si>
  <si>
    <t>eterna</t>
  </si>
  <si>
    <t>ccd thrombis</t>
  </si>
  <si>
    <t>invicta</t>
  </si>
  <si>
    <t>diabetes primus</t>
  </si>
  <si>
    <t>diabetes maximus</t>
  </si>
  <si>
    <t>general medicine</t>
  </si>
  <si>
    <t>orocare</t>
  </si>
  <si>
    <t>abbott spectra</t>
  </si>
  <si>
    <t>neurolife</t>
  </si>
  <si>
    <t>infinia</t>
  </si>
  <si>
    <t>absure</t>
  </si>
  <si>
    <t>abbott victora</t>
  </si>
  <si>
    <t>osvita</t>
  </si>
  <si>
    <t>vista</t>
  </si>
  <si>
    <t>derma magna</t>
  </si>
  <si>
    <t>ccd cordis</t>
  </si>
  <si>
    <t>multi therapy</t>
  </si>
  <si>
    <t>respicare</t>
  </si>
  <si>
    <t>novo</t>
  </si>
  <si>
    <t>derma amore</t>
  </si>
  <si>
    <t>restora</t>
  </si>
  <si>
    <t>gi optima</t>
  </si>
  <si>
    <t>gi maxima</t>
  </si>
  <si>
    <t>gi prima</t>
  </si>
  <si>
    <t>max in</t>
  </si>
  <si>
    <t>metabolics</t>
  </si>
  <si>
    <t>epd-nepal</t>
  </si>
  <si>
    <t>insulin</t>
  </si>
  <si>
    <t>hospital care</t>
  </si>
  <si>
    <t>lifecare</t>
  </si>
  <si>
    <t>derma prime</t>
  </si>
  <si>
    <t>unocare</t>
  </si>
  <si>
    <t>vaccines</t>
  </si>
  <si>
    <t>gi advance</t>
  </si>
  <si>
    <t>osvita biologics</t>
  </si>
  <si>
    <t>endura</t>
  </si>
  <si>
    <t>apc_ardx</t>
  </si>
  <si>
    <t>ani</t>
  </si>
  <si>
    <t>sku not found</t>
  </si>
  <si>
    <t>onconext</t>
  </si>
  <si>
    <t>preservgest</t>
  </si>
  <si>
    <t>heptral same</t>
  </si>
  <si>
    <t>ascabiol</t>
  </si>
  <si>
    <t>calaptin</t>
  </si>
  <si>
    <t>cytogard</t>
  </si>
  <si>
    <t>diabetrol</t>
  </si>
  <si>
    <t>enace</t>
  </si>
  <si>
    <t>enace-d</t>
  </si>
  <si>
    <t>euglucon</t>
  </si>
  <si>
    <t>flagyl</t>
  </si>
  <si>
    <t>garoin</t>
  </si>
  <si>
    <t>genticyn</t>
  </si>
  <si>
    <t>glimer</t>
  </si>
  <si>
    <t>gluformin</t>
  </si>
  <si>
    <t>haemaccel</t>
  </si>
  <si>
    <t>inderal</t>
  </si>
  <si>
    <t>ismo</t>
  </si>
  <si>
    <t>librium</t>
  </si>
  <si>
    <t>madopar</t>
  </si>
  <si>
    <t>malidens tablets</t>
  </si>
  <si>
    <t>monosorbitrate</t>
  </si>
  <si>
    <t>mysoline</t>
  </si>
  <si>
    <t>neomercazole</t>
  </si>
  <si>
    <t>paraxin</t>
  </si>
  <si>
    <t>phenergan</t>
  </si>
  <si>
    <t>phenobarbitone</t>
  </si>
  <si>
    <t>pdl</t>
  </si>
  <si>
    <t>rejoint</t>
  </si>
  <si>
    <t>rivotril</t>
  </si>
  <si>
    <t>rocaltrol</t>
  </si>
  <si>
    <t>rovamycin</t>
  </si>
  <si>
    <t>secnil</t>
  </si>
  <si>
    <t>sorbitrate</t>
  </si>
  <si>
    <t>stemetil</t>
  </si>
  <si>
    <t>tenormin</t>
  </si>
  <si>
    <t>new tixylix</t>
  </si>
  <si>
    <t>valance</t>
  </si>
  <si>
    <t>valium</t>
  </si>
  <si>
    <t>kid pred</t>
  </si>
  <si>
    <t>nervup</t>
  </si>
  <si>
    <t>xevor</t>
  </si>
  <si>
    <t>nubeta</t>
  </si>
  <si>
    <t>szetalo</t>
  </si>
  <si>
    <t>szetalo plus</t>
  </si>
  <si>
    <t>acitrom</t>
  </si>
  <si>
    <t>depsonil pm</t>
  </si>
  <si>
    <t>depsonil</t>
  </si>
  <si>
    <t>mazetol</t>
  </si>
  <si>
    <t>kenacort</t>
  </si>
  <si>
    <t>limcee</t>
  </si>
  <si>
    <t>pentids</t>
  </si>
  <si>
    <t>resteclin</t>
  </si>
  <si>
    <t>tossex</t>
  </si>
  <si>
    <t>tossex-dmr</t>
  </si>
  <si>
    <t>biosuganril</t>
  </si>
  <si>
    <t>biozobid</t>
  </si>
  <si>
    <t>biozobid plus</t>
  </si>
  <si>
    <t>crotorax</t>
  </si>
  <si>
    <t>crotorax hc</t>
  </si>
  <si>
    <t>esgipyrin</t>
  </si>
  <si>
    <t>etody</t>
  </si>
  <si>
    <t>zobid</t>
  </si>
  <si>
    <t>zobid-d</t>
  </si>
  <si>
    <t>dobutrex</t>
  </si>
  <si>
    <t>esoga-rd</t>
  </si>
  <si>
    <t>tribet</t>
  </si>
  <si>
    <t>supermet</t>
  </si>
  <si>
    <t>tyza</t>
  </si>
  <si>
    <t>ambistryn-s</t>
  </si>
  <si>
    <t>oxytetracycline</t>
  </si>
  <si>
    <t>lipigoal</t>
  </si>
  <si>
    <t>not found</t>
  </si>
  <si>
    <t>durajoint</t>
  </si>
  <si>
    <t>ictyane hd emollient cream</t>
  </si>
  <si>
    <t>anaphase stimulating cream shampoo</t>
  </si>
  <si>
    <t>keracnyl</t>
  </si>
  <si>
    <t>anafortan-n</t>
  </si>
  <si>
    <t>elution shampoo</t>
  </si>
  <si>
    <t>epitheliale ah</t>
  </si>
  <si>
    <t>telpres</t>
  </si>
  <si>
    <t>telpres-h</t>
  </si>
  <si>
    <t>curenext</t>
  </si>
  <si>
    <t>acuvin</t>
  </si>
  <si>
    <t>lorsaid</t>
  </si>
  <si>
    <t>eptoin</t>
  </si>
  <si>
    <t>brufen</t>
  </si>
  <si>
    <t>digene tab</t>
  </si>
  <si>
    <t>digene gel</t>
  </si>
  <si>
    <t>ganaton</t>
  </si>
  <si>
    <t>cremaffin liquid</t>
  </si>
  <si>
    <t>duvadilan tabs</t>
  </si>
  <si>
    <t>colospa</t>
  </si>
  <si>
    <t>creon capsules</t>
  </si>
  <si>
    <t>duvadilan caps</t>
  </si>
  <si>
    <t>duvadilan injection</t>
  </si>
  <si>
    <t>vertin</t>
  </si>
  <si>
    <t>arachitol injection</t>
  </si>
  <si>
    <t>uvox</t>
  </si>
  <si>
    <t>clome</t>
  </si>
  <si>
    <t>duphaston tabs</t>
  </si>
  <si>
    <t>solspre</t>
  </si>
  <si>
    <t>eldicet tabs</t>
  </si>
  <si>
    <t>b-crip</t>
  </si>
  <si>
    <t>pankreoflat</t>
  </si>
  <si>
    <t>durapain</t>
  </si>
  <si>
    <t>ketryol</t>
  </si>
  <si>
    <t>udiliv tablets</t>
  </si>
  <si>
    <t>duphalac syrup</t>
  </si>
  <si>
    <t>stator</t>
  </si>
  <si>
    <t>exomega cream</t>
  </si>
  <si>
    <t>librax</t>
  </si>
  <si>
    <t>tenoclor</t>
  </si>
  <si>
    <t>duphalac enema</t>
  </si>
  <si>
    <t>gardenal</t>
  </si>
  <si>
    <t>cremaffin plus</t>
  </si>
  <si>
    <t>avomine</t>
  </si>
  <si>
    <t>deletus-bx</t>
  </si>
  <si>
    <t>photoscreen sun emulsion</t>
  </si>
  <si>
    <t>gluformin g</t>
  </si>
  <si>
    <t>suganril</t>
  </si>
  <si>
    <t>keracnyl pp cream</t>
  </si>
  <si>
    <t>aderma foaming gel 100ml</t>
  </si>
  <si>
    <t>contramal</t>
  </si>
  <si>
    <t>rheacalm soothing light cream</t>
  </si>
  <si>
    <t>tossex-xp</t>
  </si>
  <si>
    <t>contramal inj</t>
  </si>
  <si>
    <t>anafortan</t>
  </si>
  <si>
    <t>phensedyl t</t>
  </si>
  <si>
    <t>febustat</t>
  </si>
  <si>
    <t>i-tyza</t>
  </si>
  <si>
    <t>tossex new</t>
  </si>
  <si>
    <t>digecaine</t>
  </si>
  <si>
    <t>tixylix-p</t>
  </si>
  <si>
    <t>methimercazole</t>
  </si>
  <si>
    <t>betonin ast</t>
  </si>
  <si>
    <t>abvida-m</t>
  </si>
  <si>
    <t>abvida</t>
  </si>
  <si>
    <t>ivabid</t>
  </si>
  <si>
    <t>cremalax</t>
  </si>
  <si>
    <t>atogoal</t>
  </si>
  <si>
    <t>kenacort hexa</t>
  </si>
  <si>
    <t>cortirowa</t>
  </si>
  <si>
    <t>phytinia</t>
  </si>
  <si>
    <t>siaglide</t>
  </si>
  <si>
    <t>crema gel</t>
  </si>
  <si>
    <t>thyronorm</t>
  </si>
  <si>
    <t>claribid</t>
  </si>
  <si>
    <t>zolfresh odt</t>
  </si>
  <si>
    <t>zolfresh er</t>
  </si>
  <si>
    <t>acuvert</t>
  </si>
  <si>
    <t>brugel</t>
  </si>
  <si>
    <t>brufen syrup</t>
  </si>
  <si>
    <t>brufen mr</t>
  </si>
  <si>
    <t>prothiaden</t>
  </si>
  <si>
    <t>revilife</t>
  </si>
  <si>
    <t>novofine</t>
  </si>
  <si>
    <t>epilex</t>
  </si>
  <si>
    <t>epilex chrono</t>
  </si>
  <si>
    <t>levilex xr 500mg</t>
  </si>
  <si>
    <t>levilex xr 1000mg</t>
  </si>
  <si>
    <t>clivarine</t>
  </si>
  <si>
    <t>icupen</t>
  </si>
  <si>
    <t>zolfresh</t>
  </si>
  <si>
    <t>oth cns (zyrem)</t>
  </si>
  <si>
    <t>ganaton od</t>
  </si>
  <si>
    <t>ganaton total</t>
  </si>
  <si>
    <t>crema hep</t>
  </si>
  <si>
    <t>cremadiet</t>
  </si>
  <si>
    <t>cremadiet duo</t>
  </si>
  <si>
    <t>surbex gold</t>
  </si>
  <si>
    <t>surbex-xt</t>
  </si>
  <si>
    <t>thyrowel</t>
  </si>
  <si>
    <t>protussa</t>
  </si>
  <si>
    <t>celex</t>
  </si>
  <si>
    <t>hytrin</t>
  </si>
  <si>
    <t>klacid</t>
  </si>
  <si>
    <t>forane</t>
  </si>
  <si>
    <t>sevorane</t>
  </si>
  <si>
    <t>survanta</t>
  </si>
  <si>
    <t>anetol</t>
  </si>
  <si>
    <t>xamdex</t>
  </si>
  <si>
    <t>aluvia</t>
  </si>
  <si>
    <t>aquaviron</t>
  </si>
  <si>
    <t>bactrim</t>
  </si>
  <si>
    <t>cytogard od</t>
  </si>
  <si>
    <t>new deletus p</t>
  </si>
  <si>
    <t>famtac</t>
  </si>
  <si>
    <t>icikinase</t>
  </si>
  <si>
    <t>lmwx</t>
  </si>
  <si>
    <t>lobate-m</t>
  </si>
  <si>
    <t>lobate-s</t>
  </si>
  <si>
    <t>lobate</t>
  </si>
  <si>
    <t>lobate-gm neo</t>
  </si>
  <si>
    <t>lobate-gn</t>
  </si>
  <si>
    <t>malidens iv</t>
  </si>
  <si>
    <t>melagard</t>
  </si>
  <si>
    <t>melalite-xl</t>
  </si>
  <si>
    <t>melalite</t>
  </si>
  <si>
    <t>gtn sorbitrate</t>
  </si>
  <si>
    <t>monti-fx</t>
  </si>
  <si>
    <t>stromix</t>
  </si>
  <si>
    <t>supractiv</t>
  </si>
  <si>
    <t>73 discontinued gm</t>
  </si>
  <si>
    <t>xarb</t>
  </si>
  <si>
    <t>zidime</t>
  </si>
  <si>
    <t>nervup-pg</t>
  </si>
  <si>
    <t>asert-d</t>
  </si>
  <si>
    <t>asert tablet</t>
  </si>
  <si>
    <t>stator-f</t>
  </si>
  <si>
    <t>nubeta-sm</t>
  </si>
  <si>
    <t>nubeta-h</t>
  </si>
  <si>
    <t>renfor</t>
  </si>
  <si>
    <t>szetalo ls</t>
  </si>
  <si>
    <t>telpres-am</t>
  </si>
  <si>
    <t>telpres mt</t>
  </si>
  <si>
    <t>telpres-am-h</t>
  </si>
  <si>
    <t>clozam</t>
  </si>
  <si>
    <t>basiton fort new</t>
  </si>
  <si>
    <t>fungizone i.v injection</t>
  </si>
  <si>
    <t>orahex-plus</t>
  </si>
  <si>
    <t>tresmox lb d</t>
  </si>
  <si>
    <t>zil-o</t>
  </si>
  <si>
    <t>modcef-d</t>
  </si>
  <si>
    <t>esgipyrin gel</t>
  </si>
  <si>
    <t>esgipyrin-aq</t>
  </si>
  <si>
    <t>hansepran</t>
  </si>
  <si>
    <t>hydent-k</t>
  </si>
  <si>
    <t>capecite</t>
  </si>
  <si>
    <t>stazonex</t>
  </si>
  <si>
    <t>oxmazetol</t>
  </si>
  <si>
    <t>aggribloc</t>
  </si>
  <si>
    <t>delok</t>
  </si>
  <si>
    <t>zeformin xr</t>
  </si>
  <si>
    <t>set gi</t>
  </si>
  <si>
    <t>toressa</t>
  </si>
  <si>
    <t>toresa</t>
  </si>
  <si>
    <t>avonex injection</t>
  </si>
  <si>
    <t>ascapil a</t>
  </si>
  <si>
    <t>levesam</t>
  </si>
  <si>
    <t>safediclo</t>
  </si>
  <si>
    <t>ebility</t>
  </si>
  <si>
    <t>navelbine</t>
  </si>
  <si>
    <t>gabanext</t>
  </si>
  <si>
    <t>rengraf</t>
  </si>
  <si>
    <t>lorsaid-p</t>
  </si>
  <si>
    <t>livbest-am</t>
  </si>
  <si>
    <t>livbest</t>
  </si>
  <si>
    <t>tggoal</t>
  </si>
  <si>
    <t>tg goal</t>
  </si>
  <si>
    <t>durajoint gm new</t>
  </si>
  <si>
    <t>azro</t>
  </si>
  <si>
    <t>finecef</t>
  </si>
  <si>
    <t>finecef-t</t>
  </si>
  <si>
    <t>finecef inj</t>
  </si>
  <si>
    <t>finecef-cv</t>
  </si>
  <si>
    <t>finecef-o</t>
  </si>
  <si>
    <t>niplonac-forte</t>
  </si>
  <si>
    <t>pandiff</t>
  </si>
  <si>
    <t>eptifab</t>
  </si>
  <si>
    <t>cefirone-t</t>
  </si>
  <si>
    <t>cefirone</t>
  </si>
  <si>
    <t>moxynic</t>
  </si>
  <si>
    <t>tazira</t>
  </si>
  <si>
    <t>vaxone</t>
  </si>
  <si>
    <t>vaxone s</t>
  </si>
  <si>
    <t>zimnic</t>
  </si>
  <si>
    <t>zimnic-o</t>
  </si>
  <si>
    <t>cerom</t>
  </si>
  <si>
    <t>cerom-cv</t>
  </si>
  <si>
    <t>ime-cila</t>
  </si>
  <si>
    <t>anafortan-mf</t>
  </si>
  <si>
    <t>anaspas</t>
  </si>
  <si>
    <t>cefi-xl</t>
  </si>
  <si>
    <t>cefi</t>
  </si>
  <si>
    <t>cefi iv</t>
  </si>
  <si>
    <t>cefi-t</t>
  </si>
  <si>
    <t>cefi-o</t>
  </si>
  <si>
    <t>cefi xld rf</t>
  </si>
  <si>
    <t>winbp</t>
  </si>
  <si>
    <t>winbp-h</t>
  </si>
  <si>
    <t>winbp-am</t>
  </si>
  <si>
    <t>winbp-mt</t>
  </si>
  <si>
    <t>rapisone</t>
  </si>
  <si>
    <t>fabolite</t>
  </si>
  <si>
    <t>cefchamp</t>
  </si>
  <si>
    <t>solaze</t>
  </si>
  <si>
    <t>caat</t>
  </si>
  <si>
    <t>nicoduce</t>
  </si>
  <si>
    <t>melaglow</t>
  </si>
  <si>
    <t>thiospas</t>
  </si>
  <si>
    <t>thiospas-a</t>
  </si>
  <si>
    <t>clinaxon</t>
  </si>
  <si>
    <t>trueplan</t>
  </si>
  <si>
    <t>bivasave</t>
  </si>
  <si>
    <t>adequet</t>
  </si>
  <si>
    <t>rockbon</t>
  </si>
  <si>
    <t>malatrit-e</t>
  </si>
  <si>
    <t>nuravon</t>
  </si>
  <si>
    <t>pregamet</t>
  </si>
  <si>
    <t>vitamin a</t>
  </si>
  <si>
    <t>meroplan</t>
  </si>
  <si>
    <t>meroplan-s</t>
  </si>
  <si>
    <t>tufacne</t>
  </si>
  <si>
    <t>zolephos</t>
  </si>
  <si>
    <t>ppg-met</t>
  </si>
  <si>
    <t>avene thermal water</t>
  </si>
  <si>
    <t>rich compensating cream</t>
  </si>
  <si>
    <t>clean gel/cream</t>
  </si>
  <si>
    <t>cicalfate cream</t>
  </si>
  <si>
    <t>trixera &amp; selectiose emollient cream</t>
  </si>
  <si>
    <t>very high protection spf 50 + emulsion</t>
  </si>
  <si>
    <t>pleumet injection</t>
  </si>
  <si>
    <t>malatrit-el</t>
  </si>
  <si>
    <t>r2</t>
  </si>
  <si>
    <t>r2-f</t>
  </si>
  <si>
    <t>linoplus</t>
  </si>
  <si>
    <t>mdd xr</t>
  </si>
  <si>
    <t>imupeg</t>
  </si>
  <si>
    <t>imumax</t>
  </si>
  <si>
    <t>tigimax</t>
  </si>
  <si>
    <t>glataxone</t>
  </si>
  <si>
    <t>lofh</t>
  </si>
  <si>
    <t>allerdest-m</t>
  </si>
  <si>
    <t>allerdest</t>
  </si>
  <si>
    <t>d3- up</t>
  </si>
  <si>
    <t>amicolon</t>
  </si>
  <si>
    <t>alinfec</t>
  </si>
  <si>
    <t>retelex kit</t>
  </si>
  <si>
    <t>triacneal cream</t>
  </si>
  <si>
    <t>valupenem</t>
  </si>
  <si>
    <t>paratru</t>
  </si>
  <si>
    <t>melalite 15</t>
  </si>
  <si>
    <t>stator-asp</t>
  </si>
  <si>
    <t>esgipyrin-ds</t>
  </si>
  <si>
    <t>value</t>
  </si>
  <si>
    <t>clinaxon-p</t>
  </si>
  <si>
    <t>b-stil</t>
  </si>
  <si>
    <t>ebasil</t>
  </si>
  <si>
    <t>rowasa</t>
  </si>
  <si>
    <t>arachitol-o</t>
  </si>
  <si>
    <t>solfe</t>
  </si>
  <si>
    <t>toresa tablets</t>
  </si>
  <si>
    <t>new lysupra</t>
  </si>
  <si>
    <t>zombistin</t>
  </si>
  <si>
    <t>esgipyrin-sp</t>
  </si>
  <si>
    <t>acevah</t>
  </si>
  <si>
    <t>zonicare</t>
  </si>
  <si>
    <t>novopen</t>
  </si>
  <si>
    <t>rockbon c</t>
  </si>
  <si>
    <t>betonin xt</t>
  </si>
  <si>
    <t>adiza</t>
  </si>
  <si>
    <t>winbp-trio</t>
  </si>
  <si>
    <t>ppg</t>
  </si>
  <si>
    <t>faceclin</t>
  </si>
  <si>
    <t>fightox</t>
  </si>
  <si>
    <t>sensitive white whitening essence</t>
  </si>
  <si>
    <t>rockbon-d</t>
  </si>
  <si>
    <t>tribetrol</t>
  </si>
  <si>
    <t>rapisone-d</t>
  </si>
  <si>
    <t>tyza-m</t>
  </si>
  <si>
    <t>neoptide lotion</t>
  </si>
  <si>
    <t>rockbon-kit</t>
  </si>
  <si>
    <t>d3 shot</t>
  </si>
  <si>
    <t>surbex star</t>
  </si>
  <si>
    <t>titaferon</t>
  </si>
  <si>
    <t>co-symoxyl</t>
  </si>
  <si>
    <t>icustin</t>
  </si>
  <si>
    <t>ciladuo</t>
  </si>
  <si>
    <t>enliva</t>
  </si>
  <si>
    <t>ribavirin</t>
  </si>
  <si>
    <t>dufaximin</t>
  </si>
  <si>
    <t>b-femoston</t>
  </si>
  <si>
    <t>face care</t>
  </si>
  <si>
    <t>apnicaf</t>
  </si>
  <si>
    <t>face guard</t>
  </si>
  <si>
    <t>3-mix</t>
  </si>
  <si>
    <t>toothmin</t>
  </si>
  <si>
    <t>abhope</t>
  </si>
  <si>
    <t>digene fizz</t>
  </si>
  <si>
    <t>abocal</t>
  </si>
  <si>
    <t>fondazest</t>
  </si>
  <si>
    <t>win bp ct</t>
  </si>
  <si>
    <t>paraglass</t>
  </si>
  <si>
    <t>d pigment</t>
  </si>
  <si>
    <t>telpres-ct</t>
  </si>
  <si>
    <t>duphalac fiber</t>
  </si>
  <si>
    <t>arachitol nano</t>
  </si>
  <si>
    <t>ystheal</t>
  </si>
  <si>
    <t>tenocab</t>
  </si>
  <si>
    <t>benegut</t>
  </si>
  <si>
    <t>lacoxa</t>
  </si>
  <si>
    <t>u-bet</t>
  </si>
  <si>
    <t>influvac inj</t>
  </si>
  <si>
    <t>exerge</t>
  </si>
  <si>
    <t>enteroshield</t>
  </si>
  <si>
    <t>je shield</t>
  </si>
  <si>
    <t>rotasure</t>
  </si>
  <si>
    <t>azalive</t>
  </si>
  <si>
    <t>nanopacli</t>
  </si>
  <si>
    <t>viroclear</t>
  </si>
  <si>
    <t>phensedyl-lr</t>
  </si>
  <si>
    <t>cleansing foam</t>
  </si>
  <si>
    <t>miscellar lotion</t>
  </si>
  <si>
    <t>ledviclear</t>
  </si>
  <si>
    <t>vilaxel</t>
  </si>
  <si>
    <t>creastim lot</t>
  </si>
  <si>
    <t>cleanance mat</t>
  </si>
  <si>
    <t>antirougeurs</t>
  </si>
  <si>
    <t>folliserum</t>
  </si>
  <si>
    <t>estrabet</t>
  </si>
  <si>
    <t>gut-renew</t>
  </si>
  <si>
    <t>tenfoclear</t>
  </si>
  <si>
    <t>prelipid</t>
  </si>
  <si>
    <t>dalsiclear</t>
  </si>
  <si>
    <t>obimet</t>
  </si>
  <si>
    <t>faceclin at</t>
  </si>
  <si>
    <t>phensedyl cr</t>
  </si>
  <si>
    <t>citrosoda</t>
  </si>
  <si>
    <t>rashfree</t>
  </si>
  <si>
    <t>erythrocin</t>
  </si>
  <si>
    <t>selsun</t>
  </si>
  <si>
    <t>inderal la</t>
  </si>
  <si>
    <t>micedge</t>
  </si>
  <si>
    <t>ropizuva</t>
  </si>
  <si>
    <t>deletus-d</t>
  </si>
  <si>
    <t>deletus-ls</t>
  </si>
  <si>
    <t>aminoplan</t>
  </si>
  <si>
    <t>aziltrend</t>
  </si>
  <si>
    <t>tresmox-cv</t>
  </si>
  <si>
    <t>actnew</t>
  </si>
  <si>
    <t>snapit</t>
  </si>
  <si>
    <t>mattifying fluid 50 ml</t>
  </si>
  <si>
    <t>reboot m</t>
  </si>
  <si>
    <t>deletus pearls</t>
  </si>
  <si>
    <t>rejoint uc</t>
  </si>
  <si>
    <t>luratrend</t>
  </si>
  <si>
    <t>pro-9 injection</t>
  </si>
  <si>
    <t>nutricerat intense nutrition mask</t>
  </si>
  <si>
    <t>skin recovery cream</t>
  </si>
  <si>
    <t>polytuff</t>
  </si>
  <si>
    <t>tossex 12</t>
  </si>
  <si>
    <t>follihair a</t>
  </si>
  <si>
    <t>cisblok</t>
  </si>
  <si>
    <t>pankreoflat liquid</t>
  </si>
  <si>
    <t>pulmofree</t>
  </si>
  <si>
    <t>cystofert</t>
  </si>
  <si>
    <t>velpaclear</t>
  </si>
  <si>
    <t>physiolift</t>
  </si>
  <si>
    <t>hydent pro</t>
  </si>
  <si>
    <t>phensedyl br</t>
  </si>
  <si>
    <t>candy cop</t>
  </si>
  <si>
    <t>essentiale-l</t>
  </si>
  <si>
    <t>novo seven</t>
  </si>
  <si>
    <t>novo eight</t>
  </si>
  <si>
    <t>tyza dp</t>
  </si>
  <si>
    <t>lofatin</t>
  </si>
  <si>
    <t>tenefron</t>
  </si>
  <si>
    <t>tixylix ls</t>
  </si>
  <si>
    <t>dulaedge</t>
  </si>
  <si>
    <t>rejoint t new</t>
  </si>
  <si>
    <t>ranogard</t>
  </si>
  <si>
    <t>moxon</t>
  </si>
  <si>
    <t>r2 asp</t>
  </si>
  <si>
    <t>combinorm</t>
  </si>
  <si>
    <t>smeto</t>
  </si>
  <si>
    <t>amluck</t>
  </si>
  <si>
    <t>tvaksh soft skin</t>
  </si>
  <si>
    <t>confinex</t>
  </si>
  <si>
    <t>duphapro</t>
  </si>
  <si>
    <t>cerebion</t>
  </si>
  <si>
    <t>tixylix d</t>
  </si>
  <si>
    <t>gx600</t>
  </si>
  <si>
    <t>dirifa</t>
  </si>
  <si>
    <t>cremapeg</t>
  </si>
  <si>
    <t>minicheck</t>
  </si>
  <si>
    <t>rejoint new</t>
  </si>
  <si>
    <t>lunabet</t>
  </si>
  <si>
    <t>esgipyrin-a</t>
  </si>
  <si>
    <t>antoxipan</t>
  </si>
  <si>
    <t>dablexa</t>
  </si>
  <si>
    <t>surbex nano</t>
  </si>
  <si>
    <t>rockbon pth</t>
  </si>
  <si>
    <t>letrolife</t>
  </si>
  <si>
    <t>phensedyl dmr</t>
  </si>
  <si>
    <t>rezfuran</t>
  </si>
  <si>
    <t>lolept</t>
  </si>
  <si>
    <t>tvaksha faceglow</t>
  </si>
  <si>
    <t>phensedyl ex</t>
  </si>
  <si>
    <t>poshope</t>
  </si>
  <si>
    <t>pepbis</t>
  </si>
  <si>
    <t>acnehit</t>
  </si>
  <si>
    <t>lobate dusting powder</t>
  </si>
  <si>
    <t>etody th</t>
  </si>
  <si>
    <t>esgipyrin-th</t>
  </si>
  <si>
    <t>ppgtrio</t>
  </si>
  <si>
    <t>nefosar</t>
  </si>
  <si>
    <t>footpal</t>
  </si>
  <si>
    <t>orahex pro</t>
  </si>
  <si>
    <t>stator cv</t>
  </si>
  <si>
    <t>durajoint plus</t>
  </si>
  <si>
    <t>trixera</t>
  </si>
  <si>
    <t>bright intense</t>
  </si>
  <si>
    <t>anaphase + conditioner</t>
  </si>
  <si>
    <t>xeracalm</t>
  </si>
  <si>
    <t>selsun s</t>
  </si>
  <si>
    <t>finecef-s</t>
  </si>
  <si>
    <t>remover</t>
  </si>
  <si>
    <t>day protector</t>
  </si>
  <si>
    <t>aderma protect fluid</t>
  </si>
  <si>
    <t>dermalibour</t>
  </si>
  <si>
    <t>squanorm</t>
  </si>
  <si>
    <t>selsun z</t>
  </si>
  <si>
    <t>sorbitrate insta</t>
  </si>
  <si>
    <t>doxstem</t>
  </si>
  <si>
    <t>tigecare</t>
  </si>
  <si>
    <t>merpy</t>
  </si>
  <si>
    <t>gledepa</t>
  </si>
  <si>
    <t>lezoshield</t>
  </si>
  <si>
    <t>bisosafe</t>
  </si>
  <si>
    <t>minichek-f</t>
  </si>
  <si>
    <t>inderal f</t>
  </si>
  <si>
    <t>supra plus</t>
  </si>
  <si>
    <t>ketof-dt</t>
  </si>
  <si>
    <t>dezofalv</t>
  </si>
  <si>
    <t>telpres ln</t>
  </si>
  <si>
    <t>nebasulf</t>
  </si>
  <si>
    <t>combinorm wash</t>
  </si>
  <si>
    <t>telpres trio</t>
  </si>
  <si>
    <t>abnib</t>
  </si>
  <si>
    <t>rejoint max</t>
  </si>
  <si>
    <t>limcee +</t>
  </si>
  <si>
    <t>amisant</t>
  </si>
  <si>
    <t>extra gentle shampoo</t>
  </si>
  <si>
    <t>fertifoid diskettes 10s</t>
  </si>
  <si>
    <t>udistrong</t>
  </si>
  <si>
    <t>viadek</t>
  </si>
  <si>
    <t>fidonal cream 30 gm</t>
  </si>
  <si>
    <t>anaphase plus</t>
  </si>
  <si>
    <t>bilazest</t>
  </si>
  <si>
    <t>parihep</t>
  </si>
  <si>
    <t>tvaksh acne wash</t>
  </si>
  <si>
    <t>gledepa met</t>
  </si>
  <si>
    <t>udisyp</t>
  </si>
  <si>
    <t>epishield</t>
  </si>
  <si>
    <t>surbex fe</t>
  </si>
  <si>
    <t>cetropro</t>
  </si>
  <si>
    <t>isoflurane</t>
  </si>
  <si>
    <t>tenfoplus</t>
  </si>
  <si>
    <t>caat asp</t>
  </si>
  <si>
    <t>caat cv</t>
  </si>
  <si>
    <t>duphalac chews</t>
  </si>
  <si>
    <t>duphalac</t>
  </si>
  <si>
    <t>evitol</t>
  </si>
  <si>
    <t>brufen power</t>
  </si>
  <si>
    <t>activ360</t>
  </si>
  <si>
    <t>care for sensitive</t>
  </si>
  <si>
    <t>primibet</t>
  </si>
  <si>
    <t>elocon</t>
  </si>
  <si>
    <t>emolene</t>
  </si>
  <si>
    <t>dipsalic-f</t>
  </si>
  <si>
    <t>quadriderm-rf</t>
  </si>
  <si>
    <t>femilon</t>
  </si>
  <si>
    <t>novelon</t>
  </si>
  <si>
    <t>brufen power gel</t>
  </si>
  <si>
    <t>influvac tetra</t>
  </si>
  <si>
    <t>wymox</t>
  </si>
  <si>
    <t>rejoint uc plus</t>
  </si>
  <si>
    <t>tenectelex</t>
  </si>
  <si>
    <t>bevacizab</t>
  </si>
  <si>
    <t>bilazest m</t>
  </si>
  <si>
    <t>vertin mds</t>
  </si>
  <si>
    <t>colohep</t>
  </si>
  <si>
    <t>digeraft</t>
  </si>
  <si>
    <t>cabernorm</t>
  </si>
  <si>
    <t>stator gold</t>
  </si>
  <si>
    <t>doxycyl</t>
  </si>
  <si>
    <t>faviour</t>
  </si>
  <si>
    <t>faviblok</t>
  </si>
  <si>
    <t>ascapil</t>
  </si>
  <si>
    <t>deletus d plus</t>
  </si>
  <si>
    <t>gumloc</t>
  </si>
  <si>
    <t>mdd xr plus</t>
  </si>
  <si>
    <t>liquishield</t>
  </si>
  <si>
    <t>rivaxa</t>
  </si>
  <si>
    <t>esokem-d</t>
  </si>
  <si>
    <t>esokem-l</t>
  </si>
  <si>
    <t>esokem</t>
  </si>
  <si>
    <t>xostiv</t>
  </si>
  <si>
    <t>priunta</t>
  </si>
  <si>
    <t>brivetoin tab</t>
  </si>
  <si>
    <t>brivajoy</t>
  </si>
  <si>
    <t>florachamp</t>
  </si>
  <si>
    <t>isifrane</t>
  </si>
  <si>
    <t>limcee zinc</t>
  </si>
  <si>
    <t>doxclik</t>
  </si>
  <si>
    <t>riligol</t>
  </si>
  <si>
    <t>panbio antigen</t>
  </si>
  <si>
    <t>ketomaster</t>
  </si>
  <si>
    <t>ozewid</t>
  </si>
  <si>
    <t>vorihope</t>
  </si>
  <si>
    <t>arachitol gummies</t>
  </si>
  <si>
    <t>hav shield</t>
  </si>
  <si>
    <t>ceftrength-s</t>
  </si>
  <si>
    <t>revitalizing</t>
  </si>
  <si>
    <t>hydra-protecteur</t>
  </si>
  <si>
    <t>new nervup</t>
  </si>
  <si>
    <t>orahex dg</t>
  </si>
  <si>
    <t>limcee active</t>
  </si>
  <si>
    <t>ivabid-cv</t>
  </si>
  <si>
    <t>follihair</t>
  </si>
  <si>
    <t>fortius</t>
  </si>
  <si>
    <t>essentiale</t>
  </si>
  <si>
    <t>pazroto</t>
  </si>
  <si>
    <t>sevitrue</t>
  </si>
  <si>
    <t>denaxa</t>
  </si>
  <si>
    <t>lenvonco</t>
  </si>
  <si>
    <t>i-tyza sb</t>
  </si>
  <si>
    <t>surbex cv</t>
  </si>
  <si>
    <t>gluject</t>
  </si>
  <si>
    <t>digeraft xt</t>
  </si>
  <si>
    <t>lveffect</t>
  </si>
  <si>
    <t>siaglide m</t>
  </si>
  <si>
    <t>tixylix dx</t>
  </si>
  <si>
    <t>linorma</t>
  </si>
  <si>
    <t>bemneo</t>
  </si>
  <si>
    <t>esokem it</t>
  </si>
  <si>
    <t>ppg r</t>
  </si>
  <si>
    <t>gluject-m</t>
  </si>
  <si>
    <t>betonin kid gummies</t>
  </si>
  <si>
    <t>xapilis</t>
  </si>
  <si>
    <t>enzandro</t>
  </si>
  <si>
    <t>abvida-d</t>
  </si>
  <si>
    <t>siaglide d</t>
  </si>
  <si>
    <t>gluject s</t>
  </si>
  <si>
    <t>dienonorm</t>
  </si>
  <si>
    <t>brufen p</t>
  </si>
  <si>
    <t>refsav</t>
  </si>
  <si>
    <t>hormoclib</t>
  </si>
  <si>
    <t>tapiristat</t>
  </si>
  <si>
    <t>digeraft plus</t>
  </si>
  <si>
    <t>limcee gummies</t>
  </si>
  <si>
    <t>faceclin face wash</t>
  </si>
  <si>
    <t>lmwx mdc</t>
  </si>
  <si>
    <t>kenacort pfs</t>
  </si>
  <si>
    <t>bemneo ez</t>
  </si>
  <si>
    <t>glujet trio</t>
  </si>
  <si>
    <t>siaglide trio</t>
  </si>
  <si>
    <t>hftril</t>
  </si>
  <si>
    <t>abvida trio</t>
  </si>
  <si>
    <t>tribetrol plus</t>
  </si>
  <si>
    <t>poliexar</t>
  </si>
  <si>
    <t>melaglow pp</t>
  </si>
  <si>
    <t>terzetto</t>
  </si>
  <si>
    <t>skinnable</t>
  </si>
  <si>
    <t>tescilar</t>
  </si>
  <si>
    <t>nilocyte</t>
  </si>
  <si>
    <t>betogain</t>
  </si>
  <si>
    <t>flagyl gel</t>
  </si>
  <si>
    <t>lingretin</t>
  </si>
  <si>
    <t>lingretin m</t>
  </si>
  <si>
    <t>nerup d3</t>
  </si>
  <si>
    <t>zaviedge</t>
  </si>
  <si>
    <t>azimbra</t>
  </si>
  <si>
    <t>hfciem</t>
  </si>
  <si>
    <t>flexjak</t>
  </si>
  <si>
    <t>nerup</t>
  </si>
  <si>
    <t>fortius f</t>
  </si>
  <si>
    <t>abtika</t>
  </si>
  <si>
    <t>lingretin d</t>
  </si>
  <si>
    <t>migditan</t>
  </si>
  <si>
    <t>parbraze</t>
  </si>
  <si>
    <t>others</t>
  </si>
  <si>
    <t>cremalax liquid</t>
  </si>
  <si>
    <t>vertin dt</t>
  </si>
  <si>
    <t>acne moisturizer</t>
  </si>
  <si>
    <t>vonefi</t>
  </si>
  <si>
    <t>acitrom tabs</t>
  </si>
  <si>
    <t>rivmd</t>
  </si>
  <si>
    <t>kenacort mdv</t>
  </si>
  <si>
    <t>minichek</t>
  </si>
  <si>
    <t>selsun blue</t>
  </si>
  <si>
    <t>becomax c forte</t>
  </si>
  <si>
    <t>thyrocal d3</t>
  </si>
  <si>
    <t>levilex xr 750mg</t>
  </si>
  <si>
    <t>follihair new</t>
  </si>
  <si>
    <t>aziltrend tab</t>
  </si>
  <si>
    <t>solspre f</t>
  </si>
  <si>
    <t>hydent duo</t>
  </si>
  <si>
    <t>deletus</t>
  </si>
  <si>
    <t>tesprolix</t>
  </si>
  <si>
    <t>NA</t>
  </si>
  <si>
    <t>biosure</t>
  </si>
  <si>
    <t>consumer care</t>
  </si>
  <si>
    <t>hospicare 2</t>
  </si>
  <si>
    <t>preservgest sr 200 mg tablets 15s</t>
  </si>
  <si>
    <t>heptral t sales 15's</t>
  </si>
  <si>
    <t>ascabiol emulsion 100ml</t>
  </si>
  <si>
    <t>ascabiol emulsion 50ml</t>
  </si>
  <si>
    <t>calaptin 40mg tabs 10s</t>
  </si>
  <si>
    <t>calaptin 80mg tabs 10s</t>
  </si>
  <si>
    <t>calaptin 120mg sr tabs 10s</t>
  </si>
  <si>
    <t>calaptin 240mg sr tabs 10s</t>
  </si>
  <si>
    <t>cytogard 20mg tabs 10s</t>
  </si>
  <si>
    <t>diabetrol tablets 10s</t>
  </si>
  <si>
    <t>en-ace 10mg tablets 10s</t>
  </si>
  <si>
    <t>en-ace 2.5mg tablets 10s</t>
  </si>
  <si>
    <t>en-ace 5mg tablets 10s</t>
  </si>
  <si>
    <t>euglucon tablets 10s</t>
  </si>
  <si>
    <t>flagyl susp 60ml</t>
  </si>
  <si>
    <t>flagyl tablet 200 15s</t>
  </si>
  <si>
    <t>flagyl tablet 400 15s</t>
  </si>
  <si>
    <t>garoin tabs 10s</t>
  </si>
  <si>
    <t>genticyn 60mg injection 1.5ml</t>
  </si>
  <si>
    <t>genticyn 80mg injection 2ml</t>
  </si>
  <si>
    <t>genticyn 20mg ped. injection 2ml</t>
  </si>
  <si>
    <t>glimer tablet 1 mg 10s</t>
  </si>
  <si>
    <t>glimer tablet 2mg 10s</t>
  </si>
  <si>
    <t>gluformin 500mg tabs 10s</t>
  </si>
  <si>
    <t>gluformin 850mg tabs 10s</t>
  </si>
  <si>
    <t>haemaccel 500 ml -urban pack</t>
  </si>
  <si>
    <t>haemaccel 500 ml -rural pack</t>
  </si>
  <si>
    <t>inderal tabs 10mg 10s</t>
  </si>
  <si>
    <t>inderal tabs 40mg 10s</t>
  </si>
  <si>
    <t>ismo retard 40mg tabs 7s</t>
  </si>
  <si>
    <t>ismo 20tablets -15s blister pack</t>
  </si>
  <si>
    <t>librium 10mg tabs 10s</t>
  </si>
  <si>
    <t>librium 25mg tabs 10s</t>
  </si>
  <si>
    <t>madopar tabs 250mg 10s</t>
  </si>
  <si>
    <t>mono-sorbitrate 10mg tab 10s</t>
  </si>
  <si>
    <t>mono sorbitrate 20mg tab 10s</t>
  </si>
  <si>
    <t>mysoline tabs 250mg 10s</t>
  </si>
  <si>
    <t>neo mercazole 10mg tabs 100s</t>
  </si>
  <si>
    <t>neo mercazole 20mg tabs 100s</t>
  </si>
  <si>
    <t>neo mercazole 5mg tabs 100s</t>
  </si>
  <si>
    <t>paraxin capsules 250 mg 10s</t>
  </si>
  <si>
    <t>paraxin capsules 500mg 6s</t>
  </si>
  <si>
    <t>phenergan inj 2 ml ampl</t>
  </si>
  <si>
    <t>phenergan 10mg tabs 10s</t>
  </si>
  <si>
    <t>phenergan tablets 25mg 10s</t>
  </si>
  <si>
    <t>phenergan syrup 100ml</t>
  </si>
  <si>
    <t>phenobarbitone injection 1ml</t>
  </si>
  <si>
    <t>phensedyl new cough linctus 100 ml</t>
  </si>
  <si>
    <t>phensedyl new cough linctus 50 ml</t>
  </si>
  <si>
    <t>rivotril 0.5 mg tabs 10s</t>
  </si>
  <si>
    <t>rivotril 2mg tabs 10s</t>
  </si>
  <si>
    <t>rocaltrol cap 10s</t>
  </si>
  <si>
    <t>rovamycin forte tabs 10s</t>
  </si>
  <si>
    <t>secnil forte tablets 1gm 2s</t>
  </si>
  <si>
    <t>sorbitrate 10mg tabs 50s</t>
  </si>
  <si>
    <t>sorbitrate 5mg tabs 50s</t>
  </si>
  <si>
    <t>stemetil inj 1ml ampl</t>
  </si>
  <si>
    <t>stemetil md tablets 1x10s</t>
  </si>
  <si>
    <t>tenormin 100mg tab 14s</t>
  </si>
  <si>
    <t>tixylix new syrup 60ml</t>
  </si>
  <si>
    <t>valance od750 tabs 10s</t>
  </si>
  <si>
    <t>valance od1000 tabs 10s</t>
  </si>
  <si>
    <t>valance od250 tabs 10s</t>
  </si>
  <si>
    <t>valance od500 tabs 10s</t>
  </si>
  <si>
    <t>valance solution 100ml</t>
  </si>
  <si>
    <t>valium 10mg tabs 10s</t>
  </si>
  <si>
    <t>valium 2mg tabs 10s</t>
  </si>
  <si>
    <t>valium 5mg tabs 10s</t>
  </si>
  <si>
    <t>kidpred syrup 60ml</t>
  </si>
  <si>
    <t>nervup forte 10 cap</t>
  </si>
  <si>
    <t>xevor 5mg 10s</t>
  </si>
  <si>
    <t>szetalo 5 mg tabs 10s</t>
  </si>
  <si>
    <t>szetalo 10mg tabs 10s</t>
  </si>
  <si>
    <t>szetalo 20mg tabs 10s</t>
  </si>
  <si>
    <t>szetalo plus tablets 10s</t>
  </si>
  <si>
    <t>acitrom 1mg tablets 30s</t>
  </si>
  <si>
    <t>acitrom 2mg tablets 30s</t>
  </si>
  <si>
    <t>acitrom 3mg tablets 30s</t>
  </si>
  <si>
    <t>acitrom 4mg tablets 30s</t>
  </si>
  <si>
    <t>depsonil pm 75mg caps 10s</t>
  </si>
  <si>
    <t>mazetol 100 tablets 10s</t>
  </si>
  <si>
    <t>mazetol 200mg tab 10s</t>
  </si>
  <si>
    <t>mazetol 400 tablets 10s</t>
  </si>
  <si>
    <t>mazetol 200 sr tablets 10s</t>
  </si>
  <si>
    <t>mazetol 400 sr tablets 10s</t>
  </si>
  <si>
    <t>mazetol sr 300mg tab 10s</t>
  </si>
  <si>
    <t>kenacort 4mg tabs 10s</t>
  </si>
  <si>
    <t>limcee chewable tabs 500 mg 15s</t>
  </si>
  <si>
    <t>pentids 200 tablets 6 s</t>
  </si>
  <si>
    <t>pentids 400 tablets 6 s</t>
  </si>
  <si>
    <t>pentids 800 tablets 4 s</t>
  </si>
  <si>
    <t>resteclin capsules 500 mg 10s</t>
  </si>
  <si>
    <t>tossex (antitussive cough syrup) 100ml</t>
  </si>
  <si>
    <t>tossex dmr syrup -100 ml</t>
  </si>
  <si>
    <t>biosuganril 5mg tabs 10s</t>
  </si>
  <si>
    <t>biosuganril 10mg tabs 10s</t>
  </si>
  <si>
    <t>biozobid tabs 10s</t>
  </si>
  <si>
    <t>biozobid plus-325mg tabs 10s</t>
  </si>
  <si>
    <t>crotorax lotion 60ml</t>
  </si>
  <si>
    <t>crotorax hc cream 10g</t>
  </si>
  <si>
    <t>crotorax cream 20g</t>
  </si>
  <si>
    <t>esgipyrin tablets 10s</t>
  </si>
  <si>
    <t>etody 60 mg</t>
  </si>
  <si>
    <t>etody 90 mg</t>
  </si>
  <si>
    <t>etody 120mg</t>
  </si>
  <si>
    <t>zobid sr 100mg tablets</t>
  </si>
  <si>
    <t>zobid d 50mg tablets 10s</t>
  </si>
  <si>
    <t>dobutrex 250mg vial</t>
  </si>
  <si>
    <t>tribet 1 tablets 10s</t>
  </si>
  <si>
    <t>tribet 2 tablets 10s</t>
  </si>
  <si>
    <t>tyza tablets</t>
  </si>
  <si>
    <t>ambistryn-s 1gm</t>
  </si>
  <si>
    <t>ambistryn-s 0.75gm</t>
  </si>
  <si>
    <t>oxytetracycline injection ip 50mg/ml</t>
  </si>
  <si>
    <t>ictyane hd emollient cream 30ml</t>
  </si>
  <si>
    <t>anaphase stimulating cream shampoo 100ml</t>
  </si>
  <si>
    <t>keracnyl foaming gel 100ml</t>
  </si>
  <si>
    <t>keracnyl foaming gel 50ml</t>
  </si>
  <si>
    <t>elution shampoo sales 115 ml</t>
  </si>
  <si>
    <t>epitheliale ah cream 40ml</t>
  </si>
  <si>
    <t>telpres 20 mg</t>
  </si>
  <si>
    <t>telpres h</t>
  </si>
  <si>
    <t>curenext 50 gms</t>
  </si>
  <si>
    <t>lorsaid sd tablet 8mg-sales</t>
  </si>
  <si>
    <t>lorsaid sd tab 4 mg</t>
  </si>
  <si>
    <t>digene gel mint 200ml pet</t>
  </si>
  <si>
    <t>digene gel orange 200ml pet</t>
  </si>
  <si>
    <t>digene gel mf 200ml pet</t>
  </si>
  <si>
    <t>digene gel strawberry 200ml pet</t>
  </si>
  <si>
    <t>digene gel mint 450 ml pet</t>
  </si>
  <si>
    <t>cremaffin plain 170 ml</t>
  </si>
  <si>
    <t>cremaffin mixed fruit 200 ml</t>
  </si>
  <si>
    <t>cremaffin 170 ml institutional</t>
  </si>
  <si>
    <t>duvadilan injection 6x2 ml</t>
  </si>
  <si>
    <t>arachitol injection 3l 6x1ml</t>
  </si>
  <si>
    <t>arachitol injection 6l 6x1ml</t>
  </si>
  <si>
    <t>clome 25 mg 10's - omp</t>
  </si>
  <si>
    <t>clome 100 mg 10's - omp</t>
  </si>
  <si>
    <t>clome 50 mg - 5's</t>
  </si>
  <si>
    <t>kertyol pso shampoo 60ml tube pack</t>
  </si>
  <si>
    <t>udiliv tablets - 150mg 10 s</t>
  </si>
  <si>
    <t>udiliv tablets - 300mg 10 s</t>
  </si>
  <si>
    <t>udiliv tablets - 600mg 10 s</t>
  </si>
  <si>
    <t>duphalac syrup 100 ml</t>
  </si>
  <si>
    <t>exomega cream 50ml(new)-sales</t>
  </si>
  <si>
    <t>tenormin 50 tab(2x14 s new)-sales</t>
  </si>
  <si>
    <t>exomega emollient lotion 100ml(new)sales</t>
  </si>
  <si>
    <t>inderal 10 tab(2x10's new)-sales</t>
  </si>
  <si>
    <t>gardenal tab 30 mg 30s</t>
  </si>
  <si>
    <t>gardenal tab 60 mg 30s</t>
  </si>
  <si>
    <t>cremaffin plus 200 ml</t>
  </si>
  <si>
    <t>cremaffin mixed fruit 450 ml</t>
  </si>
  <si>
    <t>valance solution 500 100ml</t>
  </si>
  <si>
    <t>digene gel orange 450 ml pet</t>
  </si>
  <si>
    <t>digene tab mint 15t minidangler</t>
  </si>
  <si>
    <t>digene tablet orange 15t minidangler</t>
  </si>
  <si>
    <t>esgipyrin tablets 55x10s</t>
  </si>
  <si>
    <t>malidens 650 tablets 33x10s</t>
  </si>
  <si>
    <t>new deletus bx syrup 100ml</t>
  </si>
  <si>
    <t>photoscreen depigmenting 30ml sales</t>
  </si>
  <si>
    <t>szetalo plus md tablet sales</t>
  </si>
  <si>
    <t>udiliv tablets - 150mg 10's nepal</t>
  </si>
  <si>
    <t>epitheliale ah 35ml cream (new)</t>
  </si>
  <si>
    <t>gardenal syrup 100ml shrink wrap</t>
  </si>
  <si>
    <t>digene gel mint 170 ml institutional</t>
  </si>
  <si>
    <t>digene mixed fruit tablet 15t pack</t>
  </si>
  <si>
    <t>digene assorted 15 s gift</t>
  </si>
  <si>
    <t>digene 200ml offer pack orange</t>
  </si>
  <si>
    <t>udiliv 300 mg 10t sale pack</t>
  </si>
  <si>
    <t>udiliv 150mg tab 10's nepal</t>
  </si>
  <si>
    <t>keracnyl pp cream 30 ml sales</t>
  </si>
  <si>
    <t>duphalac syrup 250ml</t>
  </si>
  <si>
    <t>anaphase stimulating shampoo 50ml sales</t>
  </si>
  <si>
    <t>inderal 20 tab 15s new sales</t>
  </si>
  <si>
    <t>contramal sr 100 tabs. bls 10t</t>
  </si>
  <si>
    <t>rheacalm soothing light cream 30 ml sale</t>
  </si>
  <si>
    <t>inderal 10 tab 15s sales blister pack</t>
  </si>
  <si>
    <t>udiliv 150 mg 10t sale pack tp</t>
  </si>
  <si>
    <t>udiliv 300 mg 10t sale pack tp</t>
  </si>
  <si>
    <t>contramal - dt tablets 10t</t>
  </si>
  <si>
    <t>gardenal bulk pack 30 mg 100 tab sale</t>
  </si>
  <si>
    <t>gardenal bulk pack 60 mg 100 tab sale</t>
  </si>
  <si>
    <t>tossex xp syrup 100 ml sale</t>
  </si>
  <si>
    <t>contramal 50 capsule bls 10c</t>
  </si>
  <si>
    <t>contramal-100 2ml inj.</t>
  </si>
  <si>
    <t>contramal - 50 1ml inj.</t>
  </si>
  <si>
    <t>clome 50 mg - 10 tablets sales pack</t>
  </si>
  <si>
    <t>clome 100 mg 10s - omp sales pack</t>
  </si>
  <si>
    <t>anafortan syrup 30 ml sale pack</t>
  </si>
  <si>
    <t>eptoin 100mg tab 120s sales</t>
  </si>
  <si>
    <t>cremaffin mixed fruit 225 ml</t>
  </si>
  <si>
    <t>cremaffin plain 225 ml</t>
  </si>
  <si>
    <t>cremaffin plus 225 ml</t>
  </si>
  <si>
    <t>librax tab 20t sales</t>
  </si>
  <si>
    <t>pankreoflat tablets 15s</t>
  </si>
  <si>
    <t>eldicet tablets 10s</t>
  </si>
  <si>
    <t>udiliv 300 ip 15s</t>
  </si>
  <si>
    <t>udiliv 300 mg 15t sale pack tp</t>
  </si>
  <si>
    <t>phensedyl t 100ml</t>
  </si>
  <si>
    <t>febustat 40 tab sale</t>
  </si>
  <si>
    <t>rivotril tablets 0.25 mg sale</t>
  </si>
  <si>
    <t>udiliv 450 sale tp 10s</t>
  </si>
  <si>
    <t>esgipyrin tab plastic box 15s</t>
  </si>
  <si>
    <t>suganril tablets blister 4x15s sales</t>
  </si>
  <si>
    <t>colospa tablets 135 mg 15s</t>
  </si>
  <si>
    <t>lactulose 100ml rmsc pack genrc shrnkwrp</t>
  </si>
  <si>
    <t>kenacort 8mg tabs 10s</t>
  </si>
  <si>
    <t>librium 10mg tabs 15s</t>
  </si>
  <si>
    <t>rivotril 0.5 mg tabs 15s</t>
  </si>
  <si>
    <t>librium 25mg tabs 15s</t>
  </si>
  <si>
    <t>rivotril 2mg tabs 15s</t>
  </si>
  <si>
    <t>ibuprofen 200 10s gov supply omscl pack</t>
  </si>
  <si>
    <t>i tyza capsule 7s</t>
  </si>
  <si>
    <t>tossex new syrup 100 ml sale pack</t>
  </si>
  <si>
    <t>digecaine fruitpunch 200ml pack new</t>
  </si>
  <si>
    <t>tixylix p syrup 60ml</t>
  </si>
  <si>
    <t>mazetol sr 200 tab 15s</t>
  </si>
  <si>
    <t>mazetol sr 300 tab 15s</t>
  </si>
  <si>
    <t>mazetol sr 400 tab 15s</t>
  </si>
  <si>
    <t>digene tab mint 15s gift</t>
  </si>
  <si>
    <t>digene tab mixed fruit 15s gift</t>
  </si>
  <si>
    <t>cremaffin plus 100 ml</t>
  </si>
  <si>
    <t>cremaffin mixed fruit 100ml</t>
  </si>
  <si>
    <t>methimercazole 10 mg tablet</t>
  </si>
  <si>
    <t>valance solution 500 200ml</t>
  </si>
  <si>
    <t>betonin ast 400 ml (without folic acid)</t>
  </si>
  <si>
    <t>tixylix new syrup 60ml esic suply</t>
  </si>
  <si>
    <t>sorbitrate 5 mg tablet 40s jacket case</t>
  </si>
  <si>
    <t>sorbitrate 10 mg tablet 40s jacket case</t>
  </si>
  <si>
    <t>i -tyza capsules 100 mg 10s veg</t>
  </si>
  <si>
    <t>stemetil md 15s</t>
  </si>
  <si>
    <t>calaptin 40mg tablets - 30s</t>
  </si>
  <si>
    <t>calaptin 80mg tablets - 30s</t>
  </si>
  <si>
    <t>calaptin 120mg sr tablets - 15s</t>
  </si>
  <si>
    <t>calaptin 240mg sr tablets - 15s</t>
  </si>
  <si>
    <t>neo-mercazole 5mg tabs 120s</t>
  </si>
  <si>
    <t>neo-mercazole 10mg tabs 120s</t>
  </si>
  <si>
    <t>neo mercazole 20mg tabs 120s</t>
  </si>
  <si>
    <t>digene tab assorted 15s</t>
  </si>
  <si>
    <t>abvida -m 50mg/500mg 15s tablet sale</t>
  </si>
  <si>
    <t>abvida -m 50mg/1000mg 15s tablet sale</t>
  </si>
  <si>
    <t>abvida 50mg 15s tabs sales pack</t>
  </si>
  <si>
    <t>ibuprofen 200 10s haffkin supply</t>
  </si>
  <si>
    <t>abvida -m 50mg/850mg 15s tablet sale</t>
  </si>
  <si>
    <t>cremaffin plus 110ml esi supply</t>
  </si>
  <si>
    <t>duphaston pro 10mg 4 tablet</t>
  </si>
  <si>
    <t>ivabid od 10mg sale 10tabs</t>
  </si>
  <si>
    <t>ivabid od 15mg sale 10tabs</t>
  </si>
  <si>
    <t>duphaston tablet 10mg 30s</t>
  </si>
  <si>
    <t>kenacort skin cream 15gm pack</t>
  </si>
  <si>
    <t>cremalax 10mg 3 x 6s</t>
  </si>
  <si>
    <t>ibuprofen 400mg 10s  bmsicl</t>
  </si>
  <si>
    <t>abvidasr 100 sale pack 15tabs</t>
  </si>
  <si>
    <t>atogoal 10 mg tablets 15s - inst supply</t>
  </si>
  <si>
    <t>pancreatin-dimethicone tab 10s nhm assam</t>
  </si>
  <si>
    <t>deletus bx syrup 100 ml</t>
  </si>
  <si>
    <t>cremaffin plus 110ml new 33mm esi</t>
  </si>
  <si>
    <t>kenacort hexa inj 20mg/ml 1mlpack</t>
  </si>
  <si>
    <t>cremaffin mint 225ml 33mm new</t>
  </si>
  <si>
    <t>cortirowa od 9mg tablets 10s sales pack</t>
  </si>
  <si>
    <t>phytinia 100 mg capsules 10s</t>
  </si>
  <si>
    <t>siaglide 100 sale 15s tab</t>
  </si>
  <si>
    <t>siaglide 50 sale 15s tab</t>
  </si>
  <si>
    <t>madopar tabs 250mg 10s - rev tab dimens</t>
  </si>
  <si>
    <t>kenacort 4mg tab 15s</t>
  </si>
  <si>
    <t>cremagel l 30gm sale</t>
  </si>
  <si>
    <t>duphaston tab 10mg 10s art center pack</t>
  </si>
  <si>
    <t>librax tablets 20s - sl12m</t>
  </si>
  <si>
    <t>thyronorm 200mcg sale 100tab acmeform</t>
  </si>
  <si>
    <t>garoin new 60 mg tablets 100s</t>
  </si>
  <si>
    <t>claribid od 500 7 tablet</t>
  </si>
  <si>
    <t>zolfresh odt 5mg</t>
  </si>
  <si>
    <t>zolfresh odt 10mg</t>
  </si>
  <si>
    <t>tenoclor 25 tablets 2x15s - i.p.</t>
  </si>
  <si>
    <t>duphalac 150 ml canlac 33mm reform</t>
  </si>
  <si>
    <t>duphalac 200 ml canlac 33mm reform</t>
  </si>
  <si>
    <t>duphalac 250 ml canlac 33mm reform</t>
  </si>
  <si>
    <t>duphalac 450 ml canlac 33mm reform</t>
  </si>
  <si>
    <t>lactulose lmn usp200ml canlac 33mm omscl</t>
  </si>
  <si>
    <t>neo-mercazole 20 mg tablets 130s</t>
  </si>
  <si>
    <t>lactulose sol usp100ml33mmcanlac kerala</t>
  </si>
  <si>
    <t>duphaston tab ivf 10mg 30s</t>
  </si>
  <si>
    <t>librium 5mg tabs 15s pack</t>
  </si>
  <si>
    <t>zolfresh er 12.5mg sale pack 15tabs</t>
  </si>
  <si>
    <t>zolfresh er 6.25mg sale pack 15tabs</t>
  </si>
  <si>
    <t>librax film coated tablets 20s</t>
  </si>
  <si>
    <t>acuvert 5 mg tablets 15s</t>
  </si>
  <si>
    <t>brugel actifast gel 30gm</t>
  </si>
  <si>
    <t>brufen jr syrup 60 ml</t>
  </si>
  <si>
    <t>eptoin supspension 200 ml</t>
  </si>
  <si>
    <t>eptoin injection 2 ml</t>
  </si>
  <si>
    <t>novonorm 0.5 mg 30's 2 x 15 tablet</t>
  </si>
  <si>
    <t>novonorm 1 mg 30's 2 x 15 tablet</t>
  </si>
  <si>
    <t>novonorm 2 mg 30's 2 x 15 tablet</t>
  </si>
  <si>
    <t>novo seven 1mg 1 vial</t>
  </si>
  <si>
    <t>novo seven 2mg 1 vial</t>
  </si>
  <si>
    <t>human insulatard 40 iu 10 ml 1 x 10ml</t>
  </si>
  <si>
    <t>human mixtard 40 iu 10 ml 1 x 10ml</t>
  </si>
  <si>
    <t>human actrapid 40 iu 10 ml 1 x 10ml</t>
  </si>
  <si>
    <t>human mixtard 50 40 iu 10 ml 1 x 10ml</t>
  </si>
  <si>
    <t>human mixard 100 iu 10 ml 1 x 10ml</t>
  </si>
  <si>
    <t>actrapid hm penfill 5x3 ml</t>
  </si>
  <si>
    <t>mixtard 30 hm penfill 5x3 ml</t>
  </si>
  <si>
    <t>mixtard 50 hm penfill 5x3 ml</t>
  </si>
  <si>
    <t>insulatard hm penfill 5x3 ml</t>
  </si>
  <si>
    <t>novomix 30 flexpens 5 x 3ml</t>
  </si>
  <si>
    <t>novorapid 100iu 10ml 1 x 10ml</t>
  </si>
  <si>
    <t>novorapid flexpens 5 x 3ml</t>
  </si>
  <si>
    <t>novorapid penfill 5 x 3ml</t>
  </si>
  <si>
    <t>novomix 30 penfill 5 x 3ml</t>
  </si>
  <si>
    <t>levemir flexpen 5 x 3ml</t>
  </si>
  <si>
    <t>glucagon hypokit 1x 1ml</t>
  </si>
  <si>
    <t>novofine needle 1 box</t>
  </si>
  <si>
    <t>novofine 31 g. 1x 100 needles</t>
  </si>
  <si>
    <t>victoza liraglutide 1 x 3ml</t>
  </si>
  <si>
    <t>actrapid flexpen 5x3ml</t>
  </si>
  <si>
    <t>insulatard flexpen 5x3ml</t>
  </si>
  <si>
    <t>mixtard 30 flexpen 5x3ml</t>
  </si>
  <si>
    <t>novopen 4 - 1 box</t>
  </si>
  <si>
    <t>epilex oral solution 100 ml</t>
  </si>
  <si>
    <t>icupen 500</t>
  </si>
  <si>
    <t>cremagel 30gm</t>
  </si>
  <si>
    <t>digecaine 170 ml</t>
  </si>
  <si>
    <t>crema hep 200ml</t>
  </si>
  <si>
    <t>cremadiet 140 gm</t>
  </si>
  <si>
    <t>cremadiet duo 90gm jar</t>
  </si>
  <si>
    <t>protussa 60 ml</t>
  </si>
  <si>
    <t>celex od</t>
  </si>
  <si>
    <t>forane 100 ml (new)</t>
  </si>
  <si>
    <t>forane 250 ml (new)</t>
  </si>
  <si>
    <t>sevorane 250 ml pen bottle</t>
  </si>
  <si>
    <t>xamdex injection 2ml</t>
  </si>
  <si>
    <t>xamdex injection 1ml</t>
  </si>
  <si>
    <t>aquaviron inj. 1 ml</t>
  </si>
  <si>
    <t>bactrim ds tablet 10s</t>
  </si>
  <si>
    <t>bactrim syrup 50ml</t>
  </si>
  <si>
    <t>cytogard od caps 60 mg 10s</t>
  </si>
  <si>
    <t>diabetrol tablets sr 10s</t>
  </si>
  <si>
    <t>famtac 40 mg 14t</t>
  </si>
  <si>
    <t>gluformin g 1 forte 10s</t>
  </si>
  <si>
    <t>gluformin g 2 forte 10s</t>
  </si>
  <si>
    <t>icikinase/streptokinase 1.5 miu</t>
  </si>
  <si>
    <t>lmwx 40mg 10pfs</t>
  </si>
  <si>
    <t>lmwx 60mg 10pfs</t>
  </si>
  <si>
    <t>lmwx 80mg 10pfs</t>
  </si>
  <si>
    <t>lmwx 20mg 10pfs</t>
  </si>
  <si>
    <t>lobate m skin cream 15gm</t>
  </si>
  <si>
    <t>lobate s ointment 30gm</t>
  </si>
  <si>
    <t>lobate skin cream 30gm</t>
  </si>
  <si>
    <t>lobate gm neo 15gm</t>
  </si>
  <si>
    <t>lobate gn cream 15gm</t>
  </si>
  <si>
    <t>malidens suspension 60ml</t>
  </si>
  <si>
    <t>malidens - ds suspension 60ml</t>
  </si>
  <si>
    <t>malidens iv 100ml</t>
  </si>
  <si>
    <t>melagard 50ml</t>
  </si>
  <si>
    <t>new melagard 50+ 60ml</t>
  </si>
  <si>
    <t>melalite xl 15gm</t>
  </si>
  <si>
    <t>melalite forte 30 gm</t>
  </si>
  <si>
    <t>gtn sorbitrate cr 2.6 30 tabs</t>
  </si>
  <si>
    <t>gtn sorbitrate cr 6.4 30 tabs</t>
  </si>
  <si>
    <t>monti-fx tabs 10s</t>
  </si>
  <si>
    <t>paraxin suspension - 100ml</t>
  </si>
  <si>
    <t>stromix 75 mg tabs 10s</t>
  </si>
  <si>
    <t>stromix a 150 caps 10s</t>
  </si>
  <si>
    <t>stromix a 75 caps 10s</t>
  </si>
  <si>
    <t>supradyn tablets 15s</t>
  </si>
  <si>
    <t>valance 125 mg tabs 10s</t>
  </si>
  <si>
    <t>valance 250 mg tabs 10s</t>
  </si>
  <si>
    <t>valance 500 mg tabs 10s</t>
  </si>
  <si>
    <t>xarbh tab 10s</t>
  </si>
  <si>
    <t>xarb 150mg tab 10s</t>
  </si>
  <si>
    <t>zidime - t injection 1.125gm</t>
  </si>
  <si>
    <t>nervup injection 1ml</t>
  </si>
  <si>
    <t>nervup pg capsules 10s</t>
  </si>
  <si>
    <t>nervup er 10t</t>
  </si>
  <si>
    <t>xevor tabs 10s</t>
  </si>
  <si>
    <t>asert d tablet</t>
  </si>
  <si>
    <t>asert 100 dt</t>
  </si>
  <si>
    <t>asert plus tabs 10s</t>
  </si>
  <si>
    <t>stator - 40</t>
  </si>
  <si>
    <t>stator - f 10t</t>
  </si>
  <si>
    <t>genticyn eye drops 10 ml</t>
  </si>
  <si>
    <t>genticyn hc eye drops 10 ml</t>
  </si>
  <si>
    <t>nubeta - sm tabs 10s</t>
  </si>
  <si>
    <t>nubeta - h tabs 10s</t>
  </si>
  <si>
    <t>renfor tabs. 360mg</t>
  </si>
  <si>
    <t>renfor 180 sap</t>
  </si>
  <si>
    <t>szetalo ls tabs 10s</t>
  </si>
  <si>
    <t>telpres 80h tabs 10s</t>
  </si>
  <si>
    <t>telpres 80- am tabs 10s</t>
  </si>
  <si>
    <t>telpres mt 25mg tabs 10s</t>
  </si>
  <si>
    <t>telpres mt 50mg tabs 10s</t>
  </si>
  <si>
    <t>telpres-amh tabs 10s</t>
  </si>
  <si>
    <t>clozam 10mg tab 10t</t>
  </si>
  <si>
    <t>clozam 5mg tab 10t</t>
  </si>
  <si>
    <t>basiton forte with biotin tabs 15s</t>
  </si>
  <si>
    <t>kenacort 10mg/ml injection</t>
  </si>
  <si>
    <t>kenacort 40mg/ml injection</t>
  </si>
  <si>
    <t>orahex plus 150ml</t>
  </si>
  <si>
    <t>tresmox - lb d capsules 10s</t>
  </si>
  <si>
    <t>zil-o tablets 10s</t>
  </si>
  <si>
    <t>modcef - d tablet 10s</t>
  </si>
  <si>
    <t>biosuganril 20mg tabs 10t</t>
  </si>
  <si>
    <t>esgipyrin instagel 30gms</t>
  </si>
  <si>
    <t>esgipyrin-aq inj 1ml ampl</t>
  </si>
  <si>
    <t>hydent k 100gm new</t>
  </si>
  <si>
    <t>capecite tabs</t>
  </si>
  <si>
    <t>stazonex 1 mg</t>
  </si>
  <si>
    <t>ox mazetol tablets 150mg 10s</t>
  </si>
  <si>
    <t>ox mazetol tablets 300mg 10s</t>
  </si>
  <si>
    <t>ox mazetol tablets 600mg 10s</t>
  </si>
  <si>
    <t>aggribloc 5mg/100ml infusion</t>
  </si>
  <si>
    <t>delok 20mg capsules 10s</t>
  </si>
  <si>
    <t>setgi capsules 10s</t>
  </si>
  <si>
    <t>interferon beta-1a(avonex)pf syg</t>
  </si>
  <si>
    <t>ascapil 12 a dispersible tablet 1s</t>
  </si>
  <si>
    <t>levesam 250mg tab 10t</t>
  </si>
  <si>
    <t>levesam 500mg tab 10t</t>
  </si>
  <si>
    <t>levesam 750 mg tab 10t</t>
  </si>
  <si>
    <t>levesam injection</t>
  </si>
  <si>
    <t>levesam oral solution</t>
  </si>
  <si>
    <t>levesam 1 gm tabs 10s</t>
  </si>
  <si>
    <t>safediclo capsule 10s</t>
  </si>
  <si>
    <t>ebility tabs 10s</t>
  </si>
  <si>
    <t>oxmazetol er 150</t>
  </si>
  <si>
    <t>oxmazetol er 300</t>
  </si>
  <si>
    <t>oxmazetol er 600</t>
  </si>
  <si>
    <t>navelbine iv inj. 50mg 5ml</t>
  </si>
  <si>
    <t>gabanext 75 mg capsules 10s</t>
  </si>
  <si>
    <t>supermet am tablet 10s</t>
  </si>
  <si>
    <t>supermet h tablet 10s</t>
  </si>
  <si>
    <t>rengraf 1 mg capsules 10s</t>
  </si>
  <si>
    <t>rengraf 0.5 mg capsules 10s</t>
  </si>
  <si>
    <t>lorsaid injections 8 mg</t>
  </si>
  <si>
    <t>lorsaid p-325mg tabs 10s</t>
  </si>
  <si>
    <t>lorsaid p8-325mg tabs 10s</t>
  </si>
  <si>
    <t>lorsaid od 10s</t>
  </si>
  <si>
    <t>livbest am tablets 5s</t>
  </si>
  <si>
    <t>tggoal tablets 10s</t>
  </si>
  <si>
    <t>tg goal 145 tabs 10s</t>
  </si>
  <si>
    <t>durajoint gm tablets 10t</t>
  </si>
  <si>
    <t>azro 100 dt tablets 3s</t>
  </si>
  <si>
    <t>azro 250 tablets 6s</t>
  </si>
  <si>
    <t>azro 500 tablets 3s</t>
  </si>
  <si>
    <t>azro 100 oral suspension 15ml</t>
  </si>
  <si>
    <t>finecef 50 dt tablets 10s</t>
  </si>
  <si>
    <t>finecef 50 oral suspension 30ml</t>
  </si>
  <si>
    <t>finecef - t injection 1.125gm</t>
  </si>
  <si>
    <t>finecef - t injection 562.5mg</t>
  </si>
  <si>
    <t>finecef-t 281.25 mg 1s</t>
  </si>
  <si>
    <t>finecef 1 g inj</t>
  </si>
  <si>
    <t>finecef 250 mg inj</t>
  </si>
  <si>
    <t>finecef 500 mg inj</t>
  </si>
  <si>
    <t>finecef-cv 200</t>
  </si>
  <si>
    <t>finecef-cv dry syrup</t>
  </si>
  <si>
    <t>finecef o 200mg tabs 10s</t>
  </si>
  <si>
    <t>niplonac - forte tablets 10s</t>
  </si>
  <si>
    <t>pandiff capsules 10s</t>
  </si>
  <si>
    <t>pandiff iv vial 40mg</t>
  </si>
  <si>
    <t>eptifab injection - 10 ml</t>
  </si>
  <si>
    <t>eptifab injection - 100 ml</t>
  </si>
  <si>
    <t>cefirone - t injection 1.125gm</t>
  </si>
  <si>
    <t>cefirone - v injection 1.5gm</t>
  </si>
  <si>
    <t>moxynic injection 1.2gm</t>
  </si>
  <si>
    <t>tazira injection 4.5gm</t>
  </si>
  <si>
    <t>tazira lyo injection 4.5gm vial</t>
  </si>
  <si>
    <t>vaxone - s injection 1gm</t>
  </si>
  <si>
    <t>vaxone s injection 1.5gm</t>
  </si>
  <si>
    <t>zimnic 50 tabs 10s</t>
  </si>
  <si>
    <t>zimnic 100 tabs 10s</t>
  </si>
  <si>
    <t>zimnic 200 tabs 10s</t>
  </si>
  <si>
    <t>cerom dry syrup 30ml</t>
  </si>
  <si>
    <t>cerom cv tabs 250mg 6s</t>
  </si>
  <si>
    <t>cerom cv tabs 500mg 6s</t>
  </si>
  <si>
    <t>ime - cila 500 injection</t>
  </si>
  <si>
    <t>anafortan inj 20 ml</t>
  </si>
  <si>
    <t>anafortan inj 2 ml</t>
  </si>
  <si>
    <t>anafortan drops 10 ml</t>
  </si>
  <si>
    <t>anafortan mf tablets 10s</t>
  </si>
  <si>
    <t>anaspas inj 2ml</t>
  </si>
  <si>
    <t>cefi 50 dry syp</t>
  </si>
  <si>
    <t>cefi iv 1 g</t>
  </si>
  <si>
    <t>cefi-t 1.125 g</t>
  </si>
  <si>
    <t>winbp 20 10t</t>
  </si>
  <si>
    <t>winbp 40 10t</t>
  </si>
  <si>
    <t>winbp -20h 10t</t>
  </si>
  <si>
    <t>winbp 40- h 10s</t>
  </si>
  <si>
    <t>winbp mt 25mg tabs 10s</t>
  </si>
  <si>
    <t>winbp mt 50mg tabs 10s</t>
  </si>
  <si>
    <t>rapisone sr caps 5s</t>
  </si>
  <si>
    <t>navelbine 10 mg inj</t>
  </si>
  <si>
    <t>fabolite 100gm</t>
  </si>
  <si>
    <t>fabolite powder 300gms</t>
  </si>
  <si>
    <t>cefchamp 325 tabs 10s</t>
  </si>
  <si>
    <t>solaze 50 10t</t>
  </si>
  <si>
    <t>solaze 100 10t</t>
  </si>
  <si>
    <t>solaze 200 10t</t>
  </si>
  <si>
    <t>caat - 40 10t</t>
  </si>
  <si>
    <t>nicoduce od 10 mg tabs</t>
  </si>
  <si>
    <t>melaglow new 15g</t>
  </si>
  <si>
    <t>thiospas 4 mg capsules</t>
  </si>
  <si>
    <t>thiospas 8 mg capsules</t>
  </si>
  <si>
    <t>thiospas a 4 tablets 10 tabs</t>
  </si>
  <si>
    <t>thiospas a 8 tablets 10 tabs</t>
  </si>
  <si>
    <t>clinaxon 2ml</t>
  </si>
  <si>
    <t>clinaxon 4ml</t>
  </si>
  <si>
    <t>clinaxon 500 10t</t>
  </si>
  <si>
    <t>adequet 25 10t</t>
  </si>
  <si>
    <t>adequet 100 10t</t>
  </si>
  <si>
    <t>adequet sr 200 10t</t>
  </si>
  <si>
    <t>adequet sr 300 10t</t>
  </si>
  <si>
    <t>adequet 100 mg sr tabs 10s</t>
  </si>
  <si>
    <t>adequet 50 mg tabs 10s</t>
  </si>
  <si>
    <t>rockbon tablets</t>
  </si>
  <si>
    <t>malatrit-e inj 2 ml</t>
  </si>
  <si>
    <t>pregamet 75</t>
  </si>
  <si>
    <t>vitamin a chew tab 10s</t>
  </si>
  <si>
    <t>meroplan 1 g</t>
  </si>
  <si>
    <t>meroplan s inj 1.5gm</t>
  </si>
  <si>
    <t>tufacne 20mg 10 caps</t>
  </si>
  <si>
    <t>follihair 10 tabs</t>
  </si>
  <si>
    <t>zolephos 100ml</t>
  </si>
  <si>
    <t>ppg met 0.2 10tabs</t>
  </si>
  <si>
    <t>avene thermal water 50 ml</t>
  </si>
  <si>
    <t>avene thermal water 150 ml</t>
  </si>
  <si>
    <t>rich compensating cream 50ml</t>
  </si>
  <si>
    <t>cleanance gel 200ml</t>
  </si>
  <si>
    <t>cicalfate cream 40ml</t>
  </si>
  <si>
    <t>trixera + selectiose emollient cream 200</t>
  </si>
  <si>
    <t>very high protection spf 50 + cream 50ml</t>
  </si>
  <si>
    <t>very high protection spf 50 + emulsion 5</t>
  </si>
  <si>
    <t>pleumet 500 inj</t>
  </si>
  <si>
    <t>pleumet 100 inj</t>
  </si>
  <si>
    <t>malatrit el tablets 6s</t>
  </si>
  <si>
    <t>r2-5 mg 10s</t>
  </si>
  <si>
    <t>r2-10 mg 10s</t>
  </si>
  <si>
    <t>r2-20 mg 10s</t>
  </si>
  <si>
    <t>r2-f 5 10s tabs</t>
  </si>
  <si>
    <t>r2-f 10 10s tabs</t>
  </si>
  <si>
    <t>r2-40 tabs 10s</t>
  </si>
  <si>
    <t>linoplus infusion 300ml</t>
  </si>
  <si>
    <t>imupeg 0.6 ml</t>
  </si>
  <si>
    <t>tigimax 50mg vial</t>
  </si>
  <si>
    <t>glataxone injection</t>
  </si>
  <si>
    <t>lofh - 25000 iu 5ml</t>
  </si>
  <si>
    <t>lofh - 5000 iu 5ml</t>
  </si>
  <si>
    <t>d3- up - 1gm</t>
  </si>
  <si>
    <t>amicolon capsules 10s</t>
  </si>
  <si>
    <t>alinfec 500mg/2ml inj</t>
  </si>
  <si>
    <t>alinfec 250mg/2ml inj</t>
  </si>
  <si>
    <t>retelex kit sales</t>
  </si>
  <si>
    <t>triacneal cream 30ml</t>
  </si>
  <si>
    <t>valupenem 1gm</t>
  </si>
  <si>
    <t>paratru 100ml</t>
  </si>
  <si>
    <t>melalite cream 15 - 30 gm</t>
  </si>
  <si>
    <t>melalite cream 15 - 50 gm</t>
  </si>
  <si>
    <t>stator asp 75 10s</t>
  </si>
  <si>
    <t>stator asp 150 10s</t>
  </si>
  <si>
    <t>esgipyrin - ds ( 3 ml.) inj.-tp</t>
  </si>
  <si>
    <t>nicoduce - 5</t>
  </si>
  <si>
    <t>nicoduce - 10</t>
  </si>
  <si>
    <t>clinaxon od 10s</t>
  </si>
  <si>
    <t>clinaxon p 10s</t>
  </si>
  <si>
    <t>tufacne 10 mg</t>
  </si>
  <si>
    <t>ppg met 0.3 10s</t>
  </si>
  <si>
    <t>ivabid 5 10 tabs</t>
  </si>
  <si>
    <t>ivabid 7.5 10 tabs</t>
  </si>
  <si>
    <t>febustat 40 mg 10s</t>
  </si>
  <si>
    <t>febustat 80 mg 10s</t>
  </si>
  <si>
    <t>b- stil 8mg 10s</t>
  </si>
  <si>
    <t>b- stil 16mg 10s</t>
  </si>
  <si>
    <t>b- stil 24mg 10s</t>
  </si>
  <si>
    <t>rowasa 1 gm</t>
  </si>
  <si>
    <t>toresa - 5mg 10s</t>
  </si>
  <si>
    <t>lysupra syrup 200ml</t>
  </si>
  <si>
    <t>novomix 50 flexpens 5 x 3ml</t>
  </si>
  <si>
    <t>zombistin injection 1m (vial)</t>
  </si>
  <si>
    <t>esgipyrin-sp-325mg tabs 10s</t>
  </si>
  <si>
    <t>acevah ps tablet 10s</t>
  </si>
  <si>
    <t>novopen 3 grey 1's</t>
  </si>
  <si>
    <t>rockbon c spray 3.7ml</t>
  </si>
  <si>
    <t>tyza dusting powder 30g</t>
  </si>
  <si>
    <t>acitrom 0.5 tabs 10</t>
  </si>
  <si>
    <t>winbp trio 20mg tabs 10s</t>
  </si>
  <si>
    <t>caat 10mg tabs 15s</t>
  </si>
  <si>
    <t>caat 20mg tabs 15s</t>
  </si>
  <si>
    <t>acevah-p tablets 10's</t>
  </si>
  <si>
    <t>ppg 0.3 tabs 30s</t>
  </si>
  <si>
    <t>ppg 0.2 tabs 30s</t>
  </si>
  <si>
    <t>follihair new tabs 10s</t>
  </si>
  <si>
    <t>faceclin tube 20gm</t>
  </si>
  <si>
    <t>cleanance mask 50ml</t>
  </si>
  <si>
    <t>high protection spf30 lip balm 3g</t>
  </si>
  <si>
    <t>very high protection spf50+spray 200ml</t>
  </si>
  <si>
    <t>sensitive white whitening essence 50ml</t>
  </si>
  <si>
    <t>rockbon d 400 iu tab 10s</t>
  </si>
  <si>
    <t>tribetrol 1 tabs 10</t>
  </si>
  <si>
    <t>tribetrol 2 forte tabs 10</t>
  </si>
  <si>
    <t>tribetrol 2 tabs 10</t>
  </si>
  <si>
    <t>rapisone d sr cap 5s</t>
  </si>
  <si>
    <t>tyza m cream 10gm</t>
  </si>
  <si>
    <t>neoptide lotion 30ml</t>
  </si>
  <si>
    <t>rockbon kit tab 31s</t>
  </si>
  <si>
    <t>d3 shot sachets 1gm 60 k iu</t>
  </si>
  <si>
    <t>d3 shot softgels 4s 60 k iu</t>
  </si>
  <si>
    <t>cosymoxyl 375mg tabs 10s</t>
  </si>
  <si>
    <t>cosymoxyl 625mg tabs 10s</t>
  </si>
  <si>
    <t>cremadiet 300gm</t>
  </si>
  <si>
    <t>icustin 1 m iu</t>
  </si>
  <si>
    <t>ciladuo 10mg tabs 10s</t>
  </si>
  <si>
    <t>ciladuo 5mg tabs 10s</t>
  </si>
  <si>
    <t>melaglow new 30gm</t>
  </si>
  <si>
    <t>icustin 2 m iu</t>
  </si>
  <si>
    <t>avene thermal water 50 ml special</t>
  </si>
  <si>
    <t>thyronorm 12.5mcg 100's</t>
  </si>
  <si>
    <t>levesam 500mg tab 15s</t>
  </si>
  <si>
    <t>zombistin forte 2 miu</t>
  </si>
  <si>
    <t>tresiba 3ml flextouch 1 x 3ml</t>
  </si>
  <si>
    <t>femoston 1/10 (28's) sale pack</t>
  </si>
  <si>
    <t>apnicaf 3ml inj</t>
  </si>
  <si>
    <t>apnicaf 3ml oral</t>
  </si>
  <si>
    <t>apnicaf 1.5ml oral</t>
  </si>
  <si>
    <t>stator 80mg tabs 10s</t>
  </si>
  <si>
    <t>tyza cream 15gm</t>
  </si>
  <si>
    <t>3 mix 10gm</t>
  </si>
  <si>
    <t>toothmin 70gm</t>
  </si>
  <si>
    <t>digene fizz lemon 40s sale</t>
  </si>
  <si>
    <t>digene fizz pudina 40s sale</t>
  </si>
  <si>
    <t>digene fizz orange 40s sale</t>
  </si>
  <si>
    <t>fondazest 2.5mg 1pfs 0.5ml</t>
  </si>
  <si>
    <t>win bp ct 20 / 6.25mg tabs 10s</t>
  </si>
  <si>
    <t>win bp ct 20 / 12.5mg tabs 10s</t>
  </si>
  <si>
    <t>win bp ct 40 / 6.25mg tabs 10s</t>
  </si>
  <si>
    <t>win bp ct 40 / 12.5mg tabs 10s</t>
  </si>
  <si>
    <t>paraglass 100 ml</t>
  </si>
  <si>
    <t>genticyn 20ml inj mdv</t>
  </si>
  <si>
    <t>d-pigment light 30ml</t>
  </si>
  <si>
    <t>telpres ct 40 / 6.25mg tabs 10s</t>
  </si>
  <si>
    <t>telpres ct 40 / 12.5mg tabs 10s</t>
  </si>
  <si>
    <t>duphalac fiber 200ml</t>
  </si>
  <si>
    <t>ystheal eye and lip contour care 15ml</t>
  </si>
  <si>
    <t>ystheal anti wrinkle emulsion 30ml</t>
  </si>
  <si>
    <t>ystheal anti wrinkle cream 30ml</t>
  </si>
  <si>
    <t>tyza dusting powder 50gm</t>
  </si>
  <si>
    <t>orahex plus 100ml</t>
  </si>
  <si>
    <t>ryzodeg flextouch 1 x 3ml</t>
  </si>
  <si>
    <t>influvac nh 2015/2016</t>
  </si>
  <si>
    <t>exerge tablet new-sales 10s</t>
  </si>
  <si>
    <t>digene fizz cola 40s sale</t>
  </si>
  <si>
    <t>melaglow rich 20gm</t>
  </si>
  <si>
    <t>enteroshield 0.50 pfs</t>
  </si>
  <si>
    <t>je-shield 0.5ml vial</t>
  </si>
  <si>
    <t>rotasure vaccine</t>
  </si>
  <si>
    <t>azalive 100mg per vial</t>
  </si>
  <si>
    <t>nanopacli 100mg vial</t>
  </si>
  <si>
    <t>viroclear 400 (1x28s)</t>
  </si>
  <si>
    <t>levesam oral solution usp 100ml</t>
  </si>
  <si>
    <t>kenacort oromucosal paste 5mg</t>
  </si>
  <si>
    <t>phensedyl lr 100ml</t>
  </si>
  <si>
    <t>cleansing foam 150ml</t>
  </si>
  <si>
    <t>miscellar lotion 200ml</t>
  </si>
  <si>
    <t>ismo 20 tabs -30s blister pack</t>
  </si>
  <si>
    <t>ismo 10 tabs -30s blister pack</t>
  </si>
  <si>
    <t>vilaxel 20 10s tabs</t>
  </si>
  <si>
    <t>vilaxel 40 10s tabs</t>
  </si>
  <si>
    <t>creastim lotion 2 x 30ml</t>
  </si>
  <si>
    <t>digene fizz lemon sachet 40's offer pack</t>
  </si>
  <si>
    <t>cleanance mat emulsion 40 ml</t>
  </si>
  <si>
    <t>antirougeurs jour spf 20 emulsion 40 ml</t>
  </si>
  <si>
    <t>oxmazetol 450 10s tabs</t>
  </si>
  <si>
    <t>supermet xl 50mg tabs 15s</t>
  </si>
  <si>
    <t>folliserum 60 ml</t>
  </si>
  <si>
    <t>estrabet 1mg tablet 28s usp</t>
  </si>
  <si>
    <t>estrabet 2mg tablet 28s usp</t>
  </si>
  <si>
    <t>gut-renew cap 10s</t>
  </si>
  <si>
    <t>influvac junior sh 2016</t>
  </si>
  <si>
    <t>tyza tablets 7s</t>
  </si>
  <si>
    <t>tenfoclear 300mg tablet 30s</t>
  </si>
  <si>
    <t>prelipid capsules 60s</t>
  </si>
  <si>
    <t>dalsiclear 60mg tablet 28s</t>
  </si>
  <si>
    <t>precrea 60s</t>
  </si>
  <si>
    <t>arachitol kids 400iu 0.5ml 15ml</t>
  </si>
  <si>
    <t>i-tyza 200mg 7s caps</t>
  </si>
  <si>
    <t>digene fizz regular 40s sale</t>
  </si>
  <si>
    <t>faceclin at 15gm</t>
  </si>
  <si>
    <t>phensedyl cr 100ml syrup</t>
  </si>
  <si>
    <t>rashfree cream</t>
  </si>
  <si>
    <t>claribid granules</t>
  </si>
  <si>
    <t>selsun 120ml</t>
  </si>
  <si>
    <t>selsun 60ml</t>
  </si>
  <si>
    <t>klacid iv vial</t>
  </si>
  <si>
    <t>micedge injection 50 mg</t>
  </si>
  <si>
    <t>ropizuva injection 2 mg</t>
  </si>
  <si>
    <t>ropizuva injection 7.5 mg</t>
  </si>
  <si>
    <t>novo eight 1500 iu 1 vial</t>
  </si>
  <si>
    <t>novo eight 250 iu 1 vial</t>
  </si>
  <si>
    <t>novo eight 500 iu 1 vial</t>
  </si>
  <si>
    <t>novo eight 1000 iu 1 vial</t>
  </si>
  <si>
    <t>deletus d 100ml syrup</t>
  </si>
  <si>
    <t>deletus ls syrup 100ml</t>
  </si>
  <si>
    <t>aminoplan 100ml</t>
  </si>
  <si>
    <t>aminoplan 50ml</t>
  </si>
  <si>
    <t>influvac nh 2016-2017</t>
  </si>
  <si>
    <t>thyronorm 62.5 mcg 100s</t>
  </si>
  <si>
    <t>gluformin i 0.5</t>
  </si>
  <si>
    <t>gluformin i 1</t>
  </si>
  <si>
    <t>follihair tablets 30s</t>
  </si>
  <si>
    <t>aziltrend 40mg tabs</t>
  </si>
  <si>
    <t>aziltrend 80mg tabs</t>
  </si>
  <si>
    <t>tyza cream 30gm</t>
  </si>
  <si>
    <t>clean-ac cream 40ml</t>
  </si>
  <si>
    <t>tresmox cv 10t</t>
  </si>
  <si>
    <t>actnew 10s tab</t>
  </si>
  <si>
    <t>snapit 2s tab</t>
  </si>
  <si>
    <t>cleanance expert 40 ml</t>
  </si>
  <si>
    <t>day protector uv ex spf 30 pa 40 ml</t>
  </si>
  <si>
    <t>reboot m capsules 10s</t>
  </si>
  <si>
    <t>novomix 50 penfill 5 x 3ml</t>
  </si>
  <si>
    <t>deletus pearls 10s</t>
  </si>
  <si>
    <t>rejoint uc 10s</t>
  </si>
  <si>
    <t>luratrend 40 sales 10s</t>
  </si>
  <si>
    <t>luratrend 80 sales 10s</t>
  </si>
  <si>
    <t>pro-9 injection - 2ml ampoule</t>
  </si>
  <si>
    <t>novo seven  1 mg 1 vial</t>
  </si>
  <si>
    <t>novo seven 2 mg 1 vial</t>
  </si>
  <si>
    <t>digene fizz kaccha aam 5gm sachet</t>
  </si>
  <si>
    <t>telpres ct 80</t>
  </si>
  <si>
    <t>cleanance cleansing gel 100ml</t>
  </si>
  <si>
    <t>nutricerat intense nutrition mask 150ml</t>
  </si>
  <si>
    <t>nutricerat intense nutrition shampoo</t>
  </si>
  <si>
    <t>skin recovery cream defi</t>
  </si>
  <si>
    <t>xultophy 100iu ml 1 x3ml</t>
  </si>
  <si>
    <t>ryzodeg penfill 5x3ml</t>
  </si>
  <si>
    <t>thyronorm 12.5mcg 100s pp bottle</t>
  </si>
  <si>
    <t>thyronorm 88mcg 100s pp bottle</t>
  </si>
  <si>
    <t>thyronorm 150mcg 100s pp bottle</t>
  </si>
  <si>
    <t>tossex12 100ml sales</t>
  </si>
  <si>
    <t>fightox dry syrup 30ml wfi</t>
  </si>
  <si>
    <t>follihair a 10s sales</t>
  </si>
  <si>
    <t>cisblok 10</t>
  </si>
  <si>
    <t>cisblok 20</t>
  </si>
  <si>
    <t>influvac sh 2017</t>
  </si>
  <si>
    <t>pankreoflat liquid 100ml</t>
  </si>
  <si>
    <t>cerom injection 750 mg sales</t>
  </si>
  <si>
    <t>cerom injection 1500 mg sales</t>
  </si>
  <si>
    <t>tossex t 100ml</t>
  </si>
  <si>
    <t>ppg md 0.2 10s</t>
  </si>
  <si>
    <t>ppg md 0.3 10s</t>
  </si>
  <si>
    <t>betonin ast 200ml</t>
  </si>
  <si>
    <t>rashfree natural cream</t>
  </si>
  <si>
    <t>rashfree natural wipes</t>
  </si>
  <si>
    <t>vertin tablets 8 mg 15s</t>
  </si>
  <si>
    <t>vertin tablets 16 mg 15s</t>
  </si>
  <si>
    <t>vertin tablets 24 mg 15s</t>
  </si>
  <si>
    <t>prothiaden m 15s</t>
  </si>
  <si>
    <t>prothiaden 50 15s</t>
  </si>
  <si>
    <t>prothiaden 75 15s</t>
  </si>
  <si>
    <t>prothiaden 25 15s</t>
  </si>
  <si>
    <t>prothiaden m 50 15s</t>
  </si>
  <si>
    <t>pulmofree injection</t>
  </si>
  <si>
    <t>nicoduce injection 48mg</t>
  </si>
  <si>
    <t>cystofert 1x10s - 3 strips in carton</t>
  </si>
  <si>
    <t>pro-9 injection 250 mg/ml  </t>
  </si>
  <si>
    <t>digene pudina pearls</t>
  </si>
  <si>
    <t>influvac inj nh 2017-2018</t>
  </si>
  <si>
    <t>influvac inj junior nh 2017-2018</t>
  </si>
  <si>
    <t>thyronorm 12.5 mcg 120s pp bottle</t>
  </si>
  <si>
    <t>thyronorm 25 mcg 120s pp bottle</t>
  </si>
  <si>
    <t>thyronorm 50 mcg 120s pp bottle</t>
  </si>
  <si>
    <t>thyronorm 75 mcg 120s pp bottle</t>
  </si>
  <si>
    <t>thyronorm 100 mcg 120s pp bottle</t>
  </si>
  <si>
    <t>velpaclear tablet 28s</t>
  </si>
  <si>
    <t>rashfree natural cream 15gm - offer pack</t>
  </si>
  <si>
    <t>physiolift night smoothing 30 ml</t>
  </si>
  <si>
    <t>physiolift day smoothing emulsion 30 ml</t>
  </si>
  <si>
    <t>fondazest 7.5mg</t>
  </si>
  <si>
    <t>claribid 500 mg tablets 10s</t>
  </si>
  <si>
    <t>claribid 250 mg tablets 10s</t>
  </si>
  <si>
    <t>enteroshield 0.5ml vial</t>
  </si>
  <si>
    <t>hydent pro toothpaste 70gm</t>
  </si>
  <si>
    <t>phensedyl br 100ml sales</t>
  </si>
  <si>
    <t>candycop toothpaste 70gm sales</t>
  </si>
  <si>
    <t>acuvin tablets 15s</t>
  </si>
  <si>
    <t>stator 40 tab 15t</t>
  </si>
  <si>
    <t>betonin ast junior 100ml sales</t>
  </si>
  <si>
    <t>physiolift eyes 15 ml sales</t>
  </si>
  <si>
    <t>lobate gm neo lotion 25ml</t>
  </si>
  <si>
    <t>sorbitrate hf 10s</t>
  </si>
  <si>
    <t>essentiale-l 1 g</t>
  </si>
  <si>
    <t>novo seven infusion kit</t>
  </si>
  <si>
    <t>novo eight administration set</t>
  </si>
  <si>
    <t>tyza dp gel 15 gm</t>
  </si>
  <si>
    <t>thyronorm 62.5 mcg 120s pp bottle</t>
  </si>
  <si>
    <t>thyronorm 88 mcg 120s pp bottle</t>
  </si>
  <si>
    <t>thyronorm 125 mcg 120s pp bottle</t>
  </si>
  <si>
    <t>thyronorm 150 mcg 120s pp bottle</t>
  </si>
  <si>
    <t>thyronorm 112 mcg 120s pp bottle</t>
  </si>
  <si>
    <t>thyronorm 137 mcg 120s pp bottle</t>
  </si>
  <si>
    <t>lofatin cream 10 gm sales</t>
  </si>
  <si>
    <t>cremadiet duo 150gm</t>
  </si>
  <si>
    <t>tixylix-ls 100 ml sales</t>
  </si>
  <si>
    <t>melaglow day 15 gm</t>
  </si>
  <si>
    <t>je-shield 0.5ml pfs</t>
  </si>
  <si>
    <t>cremalax tabs 15s</t>
  </si>
  <si>
    <t>dulaedge 100mg injection</t>
  </si>
  <si>
    <t>ranogard 500mg</t>
  </si>
  <si>
    <t>moxon 0.2mg</t>
  </si>
  <si>
    <t>moxon 0.3mg</t>
  </si>
  <si>
    <t>xevor 10</t>
  </si>
  <si>
    <t>r2-asp 75 10s pack</t>
  </si>
  <si>
    <t>r2-asp 150 10s pack</t>
  </si>
  <si>
    <t>thyronorm 25 institution - 30 tabs</t>
  </si>
  <si>
    <t>thyronorm 50 institution - 30 tabs</t>
  </si>
  <si>
    <t>thyronorm 75 institution - 30 tabs</t>
  </si>
  <si>
    <t>thyronorm 100 institution - 30 tabs</t>
  </si>
  <si>
    <t>zombistin 3 miu</t>
  </si>
  <si>
    <t>zombistin 4.5 miu</t>
  </si>
  <si>
    <t>cremaffin fresh 10s</t>
  </si>
  <si>
    <t>brufen active 30gm</t>
  </si>
  <si>
    <t>combinorm 10s</t>
  </si>
  <si>
    <t>smeto cream 10 gm sales pack</t>
  </si>
  <si>
    <t>smeto cream 20 gm sales pack</t>
  </si>
  <si>
    <t>amluck cream 10gm</t>
  </si>
  <si>
    <t>amluck cream 30gm</t>
  </si>
  <si>
    <t>tvaksh soft skin 75ml</t>
  </si>
  <si>
    <t>confinex 1mg fc tablet 1 x 10s</t>
  </si>
  <si>
    <t>confinex 2mg fc tablet 1 x 10s</t>
  </si>
  <si>
    <t>duphapro 1mg fc tablet 1 x 10s</t>
  </si>
  <si>
    <t>duphapro 2mg fc tablet 1 x 10s</t>
  </si>
  <si>
    <t>cerebion 60mg injection sales</t>
  </si>
  <si>
    <t>tixylix-d 100 ml sales</t>
  </si>
  <si>
    <t>gx600 combipack vial plus sterile water</t>
  </si>
  <si>
    <t>dirifa 200mg 1 x 10s sales</t>
  </si>
  <si>
    <t>dirifa 400mg 1 x 10s sales</t>
  </si>
  <si>
    <t>dirifa 550mg 1 x 10s sales</t>
  </si>
  <si>
    <t>cremapeg sales 200ml box kit</t>
  </si>
  <si>
    <t>arachitol o sales 10s</t>
  </si>
  <si>
    <t>minichek 60 ml sales</t>
  </si>
  <si>
    <t>duphalac bulk sales 160ml pp bottle</t>
  </si>
  <si>
    <t>rejoint new sales - 10s</t>
  </si>
  <si>
    <t>new erythrocin 250 mg</t>
  </si>
  <si>
    <t>new erythrocin 500 mg</t>
  </si>
  <si>
    <t>lunabet cream sales</t>
  </si>
  <si>
    <t>esgipyrin-a tab 15s</t>
  </si>
  <si>
    <t>antoxipan sales 15s fc tablet</t>
  </si>
  <si>
    <t>pentids 800 tablets 10s</t>
  </si>
  <si>
    <t>dablexa 75</t>
  </si>
  <si>
    <t>dablexa 110</t>
  </si>
  <si>
    <t>dablexa 150</t>
  </si>
  <si>
    <t>tresiba penfill® 5x3 ml</t>
  </si>
  <si>
    <t>surbex nano spray 1000 iu - sales</t>
  </si>
  <si>
    <t>rockbon pth - pfp 750 mcg 3 ml</t>
  </si>
  <si>
    <t>rockbon pth - pfp 750 mcg 3 ml - needles</t>
  </si>
  <si>
    <t>cefchamp-100 dt 10s</t>
  </si>
  <si>
    <t>letrolife tablet 5s sales</t>
  </si>
  <si>
    <t>phensedyl-dmr 100 ml sales</t>
  </si>
  <si>
    <t>lunabet lotion 15ml</t>
  </si>
  <si>
    <t>uvox cr 100 tablet sales 10</t>
  </si>
  <si>
    <t>tvaksh faceglow 15 gm</t>
  </si>
  <si>
    <t>phensedyl ex 100 ml - sales</t>
  </si>
  <si>
    <t>melaglow day and night - combi pack</t>
  </si>
  <si>
    <t>poshope suspension</t>
  </si>
  <si>
    <t>cremadiet + 100g</t>
  </si>
  <si>
    <t>influvac adult nh 2018</t>
  </si>
  <si>
    <t>influvac junior nh 2018</t>
  </si>
  <si>
    <t>pepibs 10s</t>
  </si>
  <si>
    <t>acnehit 15gm gel</t>
  </si>
  <si>
    <t>lobate dusting powder sales100gm</t>
  </si>
  <si>
    <t>szetalo plus 5 10s</t>
  </si>
  <si>
    <t>phensedyl br without lidocon 60ml - sale</t>
  </si>
  <si>
    <t>etody-th 10s - sales</t>
  </si>
  <si>
    <t>claribid granules with wfi</t>
  </si>
  <si>
    <t>esgipyrin-th sales 10s</t>
  </si>
  <si>
    <t>ppg trio 1 forte 10s- sales</t>
  </si>
  <si>
    <t>ppg trio 1 10s- sales</t>
  </si>
  <si>
    <t>ppg trio 2 forte 10s- sales</t>
  </si>
  <si>
    <t>ppg trio 2 10s- sales</t>
  </si>
  <si>
    <t>poshope inj 300 mg / 16.7 ml</t>
  </si>
  <si>
    <t>lobate gm neo cream 15gmsale flexitube</t>
  </si>
  <si>
    <t>stator asp 150 – 15’s</t>
  </si>
  <si>
    <t>nefosar injection 1 ml</t>
  </si>
  <si>
    <t>footpal 100gm</t>
  </si>
  <si>
    <t>r2 trio 10 mg- sales</t>
  </si>
  <si>
    <t>r2 trio 20 mg- sales</t>
  </si>
  <si>
    <t>lolept 5g sachets</t>
  </si>
  <si>
    <t>cefi-oz tab 10t</t>
  </si>
  <si>
    <t>levesam 750 tablet 15s</t>
  </si>
  <si>
    <t>orahex pro 150 ml mouthwash</t>
  </si>
  <si>
    <t>pandiff iv clear vial 40mg</t>
  </si>
  <si>
    <t>telpres h 40 tabs 15t usp</t>
  </si>
  <si>
    <t>fightox forte dry syrup 4.3gm/30m</t>
  </si>
  <si>
    <t>valance od 250 mg 15</t>
  </si>
  <si>
    <t>valance od 500 mg 15s</t>
  </si>
  <si>
    <t>valance od 750 mg 15s</t>
  </si>
  <si>
    <t>valance od 1000 mg 15s</t>
  </si>
  <si>
    <t>valance 125 tabs 15t</t>
  </si>
  <si>
    <t>valance 250 tabs 15t</t>
  </si>
  <si>
    <t>valance 500 tabs 15t</t>
  </si>
  <si>
    <t>levesam 1gm tabs 15t</t>
  </si>
  <si>
    <t>levesam 500mg xr tabs 15t</t>
  </si>
  <si>
    <t>levesam xr1gm tabs 15t</t>
  </si>
  <si>
    <t>telpres am tabs 15t</t>
  </si>
  <si>
    <t>rejoint t new 15s capsules</t>
  </si>
  <si>
    <t>durajoint plus capsules 10s</t>
  </si>
  <si>
    <t>trixera nutrition nutrifluid cleanser</t>
  </si>
  <si>
    <t>trixera nutrition nutrifluid lotion100ml</t>
  </si>
  <si>
    <t>bright intense brightening emulsion 40ml</t>
  </si>
  <si>
    <t>bright intense brightening essence 30ml</t>
  </si>
  <si>
    <t>anaphase + conditioner 50ml</t>
  </si>
  <si>
    <t>epitheliale ah duo 40ml</t>
  </si>
  <si>
    <t>xeracalm ad lipid-replenishing cream 200</t>
  </si>
  <si>
    <t>xeracalm ad lipid replenishing cleansing</t>
  </si>
  <si>
    <t>thyronorm 37.5 mcg tablets</t>
  </si>
  <si>
    <t>selsun s shampoo 60 ml</t>
  </si>
  <si>
    <t>selsun s shampoo 120 ml</t>
  </si>
  <si>
    <t>selsun daily shampoo 60 ml</t>
  </si>
  <si>
    <t>selsun daily shampoo 120 ml</t>
  </si>
  <si>
    <t>follihair new 10s new formulation</t>
  </si>
  <si>
    <t>levesam 250 mg tab 15s</t>
  </si>
  <si>
    <t>stator f tab 15s</t>
  </si>
  <si>
    <t>telpres 40 mg tab 15s</t>
  </si>
  <si>
    <t>alinfec 100mg/2ml inj</t>
  </si>
  <si>
    <t>epilex oral solution 200 ml</t>
  </si>
  <si>
    <t>finecef s 375 mg inj.</t>
  </si>
  <si>
    <t>finecef s 1.5 gm inj.</t>
  </si>
  <si>
    <t>kenacort 0.1 percent with applicator</t>
  </si>
  <si>
    <t>cicalfate repair 40ml</t>
  </si>
  <si>
    <t>day protector tinted spf30 40ml</t>
  </si>
  <si>
    <t>very high protection spf50 cleanance50ml</t>
  </si>
  <si>
    <t>protect fluid spf50+</t>
  </si>
  <si>
    <t>dermalibour foaming gel 125 ml</t>
  </si>
  <si>
    <t>squanorm shampoo 200ml</t>
  </si>
  <si>
    <t>ivabid 5 mg tabs 14t</t>
  </si>
  <si>
    <t>ivabid 7.5 mg tabs 14t</t>
  </si>
  <si>
    <t>telpres ct 40 / 6.25 mg 15s tabs</t>
  </si>
  <si>
    <t>telpres ct 40 / 12.5 mg 15s tabs</t>
  </si>
  <si>
    <t>cremagel h 20 gm</t>
  </si>
  <si>
    <t>mdd - xr 50 15s tabs</t>
  </si>
  <si>
    <t>mdd - xr 100 15s tabs</t>
  </si>
  <si>
    <t>estrabet gel 80 gm</t>
  </si>
  <si>
    <t>selsun z shampoo 60 ml</t>
  </si>
  <si>
    <t>selsun z shampoo 120 ml</t>
  </si>
  <si>
    <t>sorbitrate insta tabs 30s</t>
  </si>
  <si>
    <t>doxstem tablets 30s</t>
  </si>
  <si>
    <t>finecef 100 dry syp with wfi</t>
  </si>
  <si>
    <t>finecef 50 dry syp with wfi</t>
  </si>
  <si>
    <t>tigecare injection</t>
  </si>
  <si>
    <t>merpy 1gm injection</t>
  </si>
  <si>
    <t>cefi 50 dry syp with wfi</t>
  </si>
  <si>
    <t>telpres mt 25 tabs 15t</t>
  </si>
  <si>
    <t>telpres mt 50 tabs 15t</t>
  </si>
  <si>
    <t>lezoshield tablet 10's</t>
  </si>
  <si>
    <t>bisosafe tabs 2.5mg 10s</t>
  </si>
  <si>
    <t>bisosafe tabs 5mg 10s</t>
  </si>
  <si>
    <t>candycop toothpaste 70gm with toothbrush</t>
  </si>
  <si>
    <t>minichek f- 60 ml spray</t>
  </si>
  <si>
    <t>basiton forte new - 15s</t>
  </si>
  <si>
    <t>supra plus - 15s</t>
  </si>
  <si>
    <t>supermet xl 25 mg 15s tab</t>
  </si>
  <si>
    <t>ketof dt - 10s</t>
  </si>
  <si>
    <t>creon sd 30 gm</t>
  </si>
  <si>
    <t>dezoflav tablets</t>
  </si>
  <si>
    <t>telpres ln 80 10s tabs</t>
  </si>
  <si>
    <t>gluformin xl new 500 15s</t>
  </si>
  <si>
    <t>gluformin xl new 1000 15s</t>
  </si>
  <si>
    <t>nebasulf sprinkling powder 10 gm</t>
  </si>
  <si>
    <t>hydent pro toothpaste 40gm</t>
  </si>
  <si>
    <t>combinorm wash 100 ml</t>
  </si>
  <si>
    <t>fiasp 100u/ml vial 1x10ml</t>
  </si>
  <si>
    <t>fiasp flextouch 100u/ml 5x3ml</t>
  </si>
  <si>
    <t>fiasp penfill 100u/ml 5x3ml</t>
  </si>
  <si>
    <t>telpres trio 10s tablets</t>
  </si>
  <si>
    <t>rejoint max - 10s tab</t>
  </si>
  <si>
    <t>limcee + 15s tab</t>
  </si>
  <si>
    <t>lunabet - 30gm cream</t>
  </si>
  <si>
    <t>amisant tablets 50 mg 10s</t>
  </si>
  <si>
    <t>amisant tablets 100 mg 10s</t>
  </si>
  <si>
    <t>amisant tablets 200 mg 10s</t>
  </si>
  <si>
    <t>telpres am tabs 10t</t>
  </si>
  <si>
    <t>uvox cr 150 tabs 10s</t>
  </si>
  <si>
    <t>extra gentle dermoprotective shampoo 100</t>
  </si>
  <si>
    <t>extra gentle dermoprotective shampoo 200</t>
  </si>
  <si>
    <t>very high protection spf 50 lotion 100 m</t>
  </si>
  <si>
    <t>udistrong sachets sales</t>
  </si>
  <si>
    <t>viadek tablets 30s</t>
  </si>
  <si>
    <t>azro 250 tablets 10s</t>
  </si>
  <si>
    <t>azro 500 tablets 5s</t>
  </si>
  <si>
    <t>amluck cream with applicator 30 gm</t>
  </si>
  <si>
    <t>amluck cream with applicator 50 gm</t>
  </si>
  <si>
    <t>tribetrol 1 forte tabs 15s</t>
  </si>
  <si>
    <t>tribetrol 2 forte tabs 15s</t>
  </si>
  <si>
    <t>tribetrol 1 tabs 15s</t>
  </si>
  <si>
    <t>tribetrol 2 tabs 15s</t>
  </si>
  <si>
    <t>tvaksh faceguard sensitive 50 gm</t>
  </si>
  <si>
    <t>anaphase plus shampoo 200ml</t>
  </si>
  <si>
    <t>avene thermal sprin water 300ml</t>
  </si>
  <si>
    <t>bilazest 20mg tab - 10s</t>
  </si>
  <si>
    <t>parihep 40 mg injection</t>
  </si>
  <si>
    <t>cleanance cleansing gel 400 ml</t>
  </si>
  <si>
    <t>nervup inj. 1ml - bd syringe</t>
  </si>
  <si>
    <t>lofatin lotion 50 ml with pump</t>
  </si>
  <si>
    <t>tvaksh acne wash 60 ml</t>
  </si>
  <si>
    <t>szetalo 5mg tabs 15s</t>
  </si>
  <si>
    <t>szetalo 10mg tabs 15s</t>
  </si>
  <si>
    <t>szetalo 20mg tabs 15s</t>
  </si>
  <si>
    <t>gledepa met xr 500 7s tablet</t>
  </si>
  <si>
    <t>gledepa met xr 1000 7s tablet</t>
  </si>
  <si>
    <t>tribet -1 tabs 15s</t>
  </si>
  <si>
    <t>tribet-2 tabs 15s</t>
  </si>
  <si>
    <t>esgipyrin instagel 50 gm</t>
  </si>
  <si>
    <t>udisyp 200 ml</t>
  </si>
  <si>
    <t>epishield caps 10s</t>
  </si>
  <si>
    <t>finecef-cv 200-10s</t>
  </si>
  <si>
    <t>cremadiet + 300 gm</t>
  </si>
  <si>
    <t>surbex fe 30mg chewable tablet - 15s</t>
  </si>
  <si>
    <t>cetropro 0.25 mg injection</t>
  </si>
  <si>
    <t>winbp 20 15s</t>
  </si>
  <si>
    <t>winbp 40 15s</t>
  </si>
  <si>
    <t>winbp am 20 15s</t>
  </si>
  <si>
    <t>winbp am 40 15s</t>
  </si>
  <si>
    <t>isoflurane i.p. 250ml</t>
  </si>
  <si>
    <t>paratru iv 100</t>
  </si>
  <si>
    <t>gtn sorbitrate cr 2.6 tabs 30s</t>
  </si>
  <si>
    <t>gtn sorbitrate cr 6.4 tabs 30s</t>
  </si>
  <si>
    <t>tenfoplus tabs 25 mg</t>
  </si>
  <si>
    <t>mdd xr 25 mg tabs 15s</t>
  </si>
  <si>
    <t>caat asp 75 capsules 15s</t>
  </si>
  <si>
    <t>caat cv 10 capsules 15s</t>
  </si>
  <si>
    <t>clinaxon p 800 tablets 10s</t>
  </si>
  <si>
    <t>caat cv 20 15s capsules</t>
  </si>
  <si>
    <t>epilex 500 tabs 15s</t>
  </si>
  <si>
    <t>influvac adult nh 2019</t>
  </si>
  <si>
    <t>influvac junior nh 2019</t>
  </si>
  <si>
    <t>cytogard od caps 60mg 15s</t>
  </si>
  <si>
    <t>gluformin g1 forte new 15s</t>
  </si>
  <si>
    <t>gluformin g2 forte new 15s</t>
  </si>
  <si>
    <t>glimer 1mg tabs 15s</t>
  </si>
  <si>
    <t>glimer 2mg tabs 15s</t>
  </si>
  <si>
    <t>thyronorm 12.5mcg 30s</t>
  </si>
  <si>
    <t>aquaviron capsules 10s</t>
  </si>
  <si>
    <t>duphalac chews 3.335 g</t>
  </si>
  <si>
    <t>evitol capsules 15s</t>
  </si>
  <si>
    <t>epilex chrono 200 tabs 15s</t>
  </si>
  <si>
    <t>epilex chrono 300 tabs 15s</t>
  </si>
  <si>
    <t>epilex chrono 500 tabs 15s</t>
  </si>
  <si>
    <t>brufen rapid 200</t>
  </si>
  <si>
    <t>szetalo plus 5 tabs 15s</t>
  </si>
  <si>
    <t>szetalo plus tabs 15s</t>
  </si>
  <si>
    <t>minichek anti-hair loss shampoo 100 ml</t>
  </si>
  <si>
    <t>claribid 250 ds</t>
  </si>
  <si>
    <t>activ360 tab</t>
  </si>
  <si>
    <t>en-ace 5mg tablets 15s</t>
  </si>
  <si>
    <t>bright intense cleanser 125ml</t>
  </si>
  <si>
    <t>physiolift serum 30ml</t>
  </si>
  <si>
    <t>cicalfate lip 10ml</t>
  </si>
  <si>
    <t>care for sensitive lips</t>
  </si>
  <si>
    <t>primibet 2mg tabs</t>
  </si>
  <si>
    <t>elocon lotion 5ml</t>
  </si>
  <si>
    <t>elocon ointment 10gm</t>
  </si>
  <si>
    <t>elocon ointment 30gm</t>
  </si>
  <si>
    <t>elocon cream 10gm</t>
  </si>
  <si>
    <t>elocon cream 30gm</t>
  </si>
  <si>
    <t>emolene cream 100 gm</t>
  </si>
  <si>
    <t>dipsalic f ointment 20 g</t>
  </si>
  <si>
    <t>dipsalic f ointment 30 g</t>
  </si>
  <si>
    <t>quadriderm rf cream 5 g</t>
  </si>
  <si>
    <t>quadriderm rf cream 10 g</t>
  </si>
  <si>
    <t>femilon 1x21s tabs</t>
  </si>
  <si>
    <t>novelon 1x21s tabs</t>
  </si>
  <si>
    <t>rashfree 30 gm cream</t>
  </si>
  <si>
    <t>anaphase + conditioner 200 ml</t>
  </si>
  <si>
    <t>rockbon tablets 15s</t>
  </si>
  <si>
    <t>methimercazole 10mg tablets 30s</t>
  </si>
  <si>
    <t>rockbon d 400iu new tablets 15s</t>
  </si>
  <si>
    <t>garoin tablets 15s</t>
  </si>
  <si>
    <t>cremapeg 200 ml</t>
  </si>
  <si>
    <t>influvac adult sh 2020</t>
  </si>
  <si>
    <t>influvac junior sh 2020</t>
  </si>
  <si>
    <t>brufen power gel 30 gm</t>
  </si>
  <si>
    <t>brufen power gel 15 gm</t>
  </si>
  <si>
    <t>azro 100 suspension 30ml</t>
  </si>
  <si>
    <t>azro 200 suspension 30ml</t>
  </si>
  <si>
    <t>gluformin g 0.5 mg 15s tab</t>
  </si>
  <si>
    <t>antoxipan ds 6 gm</t>
  </si>
  <si>
    <t>udistrong sachets cranberry flavor</t>
  </si>
  <si>
    <t>digene ultra fizz lemon flavour</t>
  </si>
  <si>
    <t>solfe tablets 15s</t>
  </si>
  <si>
    <t>elution shampoo 200 ml</t>
  </si>
  <si>
    <t>wymox 500 mg caps 15s</t>
  </si>
  <si>
    <t>wymox 250 mg caps 15s</t>
  </si>
  <si>
    <t>wymox susp. 30 ml</t>
  </si>
  <si>
    <t>wymox susp. 60 ml</t>
  </si>
  <si>
    <t>wymox 250 mg distab 15s</t>
  </si>
  <si>
    <t>wymox kid tablets 125 mg</t>
  </si>
  <si>
    <t>rejoint uc plus tablet</t>
  </si>
  <si>
    <t>tenectelex 30 mg inj kit</t>
  </si>
  <si>
    <t>tenectelex 40 mg inj kit</t>
  </si>
  <si>
    <t>rowasa 2 gm sachets</t>
  </si>
  <si>
    <t>bevacizab 400mg/16ml inj</t>
  </si>
  <si>
    <t>levesam 250 mg tabs easy glide</t>
  </si>
  <si>
    <t>levesam 500 mg tabs easy glide</t>
  </si>
  <si>
    <t>bilazest m tab</t>
  </si>
  <si>
    <t>lacoxa syrup 100 ml</t>
  </si>
  <si>
    <t>vertin mds 24 mg</t>
  </si>
  <si>
    <t>minichek 2 per 60 ml sales</t>
  </si>
  <si>
    <t>cytogard mr 35mg tab</t>
  </si>
  <si>
    <t>levesam 1gm tab eazy glide 15s</t>
  </si>
  <si>
    <t>levesam xr 1000mg tab eazy glide 15s</t>
  </si>
  <si>
    <t>levesam xr 500mg tab eazy glide 15s</t>
  </si>
  <si>
    <t>levesam 750 mg tab ezsy glide 15s</t>
  </si>
  <si>
    <t>ryzodeg penfill 5 x 3ml</t>
  </si>
  <si>
    <t>influvac adult 1x0.5 ml nh 2020</t>
  </si>
  <si>
    <t>brufen power spray 20 gm</t>
  </si>
  <si>
    <t>brufen power spray 40 gm</t>
  </si>
  <si>
    <t>doxstem 20 mg 15s tabs</t>
  </si>
  <si>
    <t>rejoint new sales - 15s</t>
  </si>
  <si>
    <t>pankreoflat hd tablets 10s</t>
  </si>
  <si>
    <t>colohep powder 25 gm</t>
  </si>
  <si>
    <t>colohep tablets 10s</t>
  </si>
  <si>
    <t>febustat 60 15's</t>
  </si>
  <si>
    <t>febustat 20 15's</t>
  </si>
  <si>
    <t>digeraft susp. 150 ml</t>
  </si>
  <si>
    <t>valance od eazy glide 1000 mg 15s</t>
  </si>
  <si>
    <t>valance od eazy glide 250 mg 15s</t>
  </si>
  <si>
    <t>valance od eazy glide 500 mg 15s</t>
  </si>
  <si>
    <t>valance od eazy glide 750 mg 15s</t>
  </si>
  <si>
    <t>cabernorm tablets 4s</t>
  </si>
  <si>
    <t>stator gold 10 15s cap</t>
  </si>
  <si>
    <t>stator gold 20 15s cap</t>
  </si>
  <si>
    <t>thyronorm 37.5 sale pill dose pack 120s</t>
  </si>
  <si>
    <t>thiospas 4 mg capsules 15s</t>
  </si>
  <si>
    <t>thiospas 8 mg capsules 15s</t>
  </si>
  <si>
    <t>thiospas a4 tablets 15s</t>
  </si>
  <si>
    <t>thiospas a8 tablets 15s</t>
  </si>
  <si>
    <t>kenacort 4mg tabs 10s - institution</t>
  </si>
  <si>
    <t>bilazest kids</t>
  </si>
  <si>
    <t>ascapil mono</t>
  </si>
  <si>
    <t>arachitol nano daily 2k iu</t>
  </si>
  <si>
    <t>deletus d plus 100ml</t>
  </si>
  <si>
    <t>gumloc 10ml</t>
  </si>
  <si>
    <t>u-bet lyo injection</t>
  </si>
  <si>
    <t>faviblok 400 10s tab</t>
  </si>
  <si>
    <t>mdd xr plus 100 10s tab</t>
  </si>
  <si>
    <t>mdd xr plus 50 10s tab</t>
  </si>
  <si>
    <t>parihep 60 mg injection</t>
  </si>
  <si>
    <t>faviour 400 10s tab</t>
  </si>
  <si>
    <t>liquishield hand sanitizer 100 ml</t>
  </si>
  <si>
    <t>influvac adult sh 2021</t>
  </si>
  <si>
    <t>follihair new 15s new formulation</t>
  </si>
  <si>
    <t>cremalax tablet 18s</t>
  </si>
  <si>
    <t>follihair -a 15s tab sale</t>
  </si>
  <si>
    <t>xevor 5mg tabs 15s</t>
  </si>
  <si>
    <t>ascabiol 60ml</t>
  </si>
  <si>
    <t>ascabiol 120ml</t>
  </si>
  <si>
    <t>rivaxa 10 mg 14s tab</t>
  </si>
  <si>
    <t>rivaxa 15 mg 14s tab</t>
  </si>
  <si>
    <t>rivaxa 20 mg 14s tab</t>
  </si>
  <si>
    <t>esokem d caps 15s</t>
  </si>
  <si>
    <t>esokem l caps 10s</t>
  </si>
  <si>
    <t>esokem 20 mg tabs 15s</t>
  </si>
  <si>
    <t>esokem 40 mg tabs 15s</t>
  </si>
  <si>
    <t>cefi o 200 10s tabs - institution</t>
  </si>
  <si>
    <t>xostiv 250 mg tablet</t>
  </si>
  <si>
    <t>brivetoin 25 mg tabs 10s</t>
  </si>
  <si>
    <t>brivetoin 50 mg tabs 10s</t>
  </si>
  <si>
    <t>brivetoin 75 mg tabs 10s</t>
  </si>
  <si>
    <t>brivetoin 100 mg tabs 10s</t>
  </si>
  <si>
    <t>brivajoy 50 tab 14s</t>
  </si>
  <si>
    <t>brivajoy 75 tab 14s</t>
  </si>
  <si>
    <t>brivajoy 100 tab 14s</t>
  </si>
  <si>
    <t>surbex gold capsule 15s</t>
  </si>
  <si>
    <t>florachamp sachets 5g</t>
  </si>
  <si>
    <t>nervup od caps- 15s</t>
  </si>
  <si>
    <t>tyza tablets 10s</t>
  </si>
  <si>
    <t>isifrane 100</t>
  </si>
  <si>
    <t>isifrane 250</t>
  </si>
  <si>
    <t>nefosar tabs 30mg sale fg 10s pack ll</t>
  </si>
  <si>
    <t>tenoclor 50 tablet</t>
  </si>
  <si>
    <t>preservgest 200 mg soft gelatin caps 15s</t>
  </si>
  <si>
    <t>preservgest 400 mg soft gelatin caps 15s</t>
  </si>
  <si>
    <t>preservgest sr 300 mg tablets 15s</t>
  </si>
  <si>
    <t>preservgest sr 400 mg tablets 15s</t>
  </si>
  <si>
    <t>poshope dr 10s tab</t>
  </si>
  <si>
    <t>faviblok 800 10s tab</t>
  </si>
  <si>
    <t>faviour 800 10s tab</t>
  </si>
  <si>
    <t>doxclik iv 100 mg inj</t>
  </si>
  <si>
    <t>femoston 2/10 tabs 28s sales</t>
  </si>
  <si>
    <t>riligol injection 1 ml</t>
  </si>
  <si>
    <t>ascapil mono 12</t>
  </si>
  <si>
    <t>rivaxa 2.5 mg 14s tab</t>
  </si>
  <si>
    <t>self test4t panbio antigen</t>
  </si>
  <si>
    <t>self test 1t panbio antigen</t>
  </si>
  <si>
    <t>self test 10t panbio antigen</t>
  </si>
  <si>
    <t>self test 20t panbio antigen</t>
  </si>
  <si>
    <t>ketomaster 100 ml sale</t>
  </si>
  <si>
    <t>tixylix ls jr.</t>
  </si>
  <si>
    <t>ozewid 5g</t>
  </si>
  <si>
    <t>arachitol gummies 30s</t>
  </si>
  <si>
    <t>oxmazetol tab 300mg 10s alu-alu blister</t>
  </si>
  <si>
    <t>oxmazetol tab 600mg 10s alu-alu blister</t>
  </si>
  <si>
    <t>oxmazetol tab 150mg 10s alu-alu blister</t>
  </si>
  <si>
    <t>hav shield 0.5 ml pfs</t>
  </si>
  <si>
    <t>rybelsus 3 mg 10 tablets 1x10 tablet</t>
  </si>
  <si>
    <t>rybelsus 7 mg 10 tablets 1x10 tablet</t>
  </si>
  <si>
    <t>rybelsus 14 mg 10 tablets 1x10 tablet</t>
  </si>
  <si>
    <t>nebasulf ointment</t>
  </si>
  <si>
    <t>i-tyza 200 caps 10s</t>
  </si>
  <si>
    <t>thyronorm 50 120s institution pack</t>
  </si>
  <si>
    <t>thyronorm 100 120s institution pack</t>
  </si>
  <si>
    <t>selsun suspension 30 ml sales</t>
  </si>
  <si>
    <t>revitalizing nourishing cream 50ml</t>
  </si>
  <si>
    <t>phenobarbitone 1ml injection - tray pack</t>
  </si>
  <si>
    <t>brivetoin solution 100 ml</t>
  </si>
  <si>
    <t>new nervup forte 15s tab</t>
  </si>
  <si>
    <t>crema-ano 20gm</t>
  </si>
  <si>
    <t>combinorm capsule 15s</t>
  </si>
  <si>
    <t>ivabid -cv 3.125 14s tab</t>
  </si>
  <si>
    <t>follihair ampm 20s tab</t>
  </si>
  <si>
    <t>fortius 5mg 10s tab</t>
  </si>
  <si>
    <t>fortius 10mg 10s tab</t>
  </si>
  <si>
    <t>fortius 20mg 10s tab</t>
  </si>
  <si>
    <t>fortius 40mg 10s tab</t>
  </si>
  <si>
    <t>essentiale naturals 200ml</t>
  </si>
  <si>
    <t>cleanance comedomed antiblemishs</t>
  </si>
  <si>
    <t>pazroto 200 mg 30s tab</t>
  </si>
  <si>
    <t>pazroto 400 mg 30s tab</t>
  </si>
  <si>
    <t>femoston mini 28s</t>
  </si>
  <si>
    <t>sevitrue 250 ml</t>
  </si>
  <si>
    <t>brivetoin injection 5 ml vial</t>
  </si>
  <si>
    <t>phytinia 200 mg cap 10s</t>
  </si>
  <si>
    <t>lenvonco 4 mg cap 10s</t>
  </si>
  <si>
    <t>lenvonco 10 mg cap 10s</t>
  </si>
  <si>
    <t>i-tyza sb 100 cap 10s</t>
  </si>
  <si>
    <t>lobate gm neo cream 20gmsale flexitube</t>
  </si>
  <si>
    <t>surbex cv 15s tab</t>
  </si>
  <si>
    <t>kenacort new 0.1 percent applicator-7.5g</t>
  </si>
  <si>
    <t>faceclin at 20gm sale</t>
  </si>
  <si>
    <t>gluject 5mg 15s tab</t>
  </si>
  <si>
    <t>gluject 10mg 15s tab</t>
  </si>
  <si>
    <t>digeraft xt suspension 150 ml</t>
  </si>
  <si>
    <t>influvac adult 1x0.5 ml nh 2022-23</t>
  </si>
  <si>
    <t>siaglide m 500 15s tab</t>
  </si>
  <si>
    <t>siaglide m 1000 15s tab</t>
  </si>
  <si>
    <t>keracnyl foaming gel 200ml</t>
  </si>
  <si>
    <t>solfe extra tablets 15s</t>
  </si>
  <si>
    <t>linorma t3 5 mcg tabs 100s</t>
  </si>
  <si>
    <t>linorma t3 20 mcg tabs 100s</t>
  </si>
  <si>
    <t>brivajoy 25 tab 14s</t>
  </si>
  <si>
    <t>bemneo 10s tab</t>
  </si>
  <si>
    <t>esokem it capsule 10's</t>
  </si>
  <si>
    <t>ppg r 0.5 tab 15s</t>
  </si>
  <si>
    <t>ppg r 1 tab 15s</t>
  </si>
  <si>
    <t>gluject-m 1000 tab 15s</t>
  </si>
  <si>
    <t>gluject-m 500 tab 15s</t>
  </si>
  <si>
    <t>betonin kids gummies</t>
  </si>
  <si>
    <t>lobate gm neo 10gm sale</t>
  </si>
  <si>
    <t>xapilis 5 tab 14s</t>
  </si>
  <si>
    <t>xapilis 2.5 tab 14s</t>
  </si>
  <si>
    <t>enzandro 160 mg 7s tab</t>
  </si>
  <si>
    <t>suganril sl 20mg - 15s tab</t>
  </si>
  <si>
    <t>bilazest m kids 60ml suspension</t>
  </si>
  <si>
    <t>abvida-d 10 mg tab 10s</t>
  </si>
  <si>
    <t>brivajoy solution 100 ml bt</t>
  </si>
  <si>
    <t>siaglide-d 10mg tab 10s</t>
  </si>
  <si>
    <t>gluject -s 10mg tab 10s</t>
  </si>
  <si>
    <t>dienonorm tablets 10s</t>
  </si>
  <si>
    <t>follihair new tabs 2x30s</t>
  </si>
  <si>
    <t>follihair a 30s tab bt sale</t>
  </si>
  <si>
    <t>brufen p tabs 20s</t>
  </si>
  <si>
    <t>brufen p susp 100 ml</t>
  </si>
  <si>
    <t>refsav 50mg 14s tab</t>
  </si>
  <si>
    <t>refsav 100mg 14s tab</t>
  </si>
  <si>
    <t>refsav 200 mg 7s tab</t>
  </si>
  <si>
    <t>cytogard od 80 mg cap 10s</t>
  </si>
  <si>
    <t>hormoclib 75mg 21s cap</t>
  </si>
  <si>
    <t>hormoclib 100mg 21s cap</t>
  </si>
  <si>
    <t>hormoclib 125mg 21s cap</t>
  </si>
  <si>
    <t>tapiristat 20 mg - 10s tab</t>
  </si>
  <si>
    <t>betonin syrup 210 ml</t>
  </si>
  <si>
    <t>betonin syrup 420 ml</t>
  </si>
  <si>
    <t>digeraft plus suspension 150 ml</t>
  </si>
  <si>
    <t>limcee gummies 30s</t>
  </si>
  <si>
    <t>exerge 15s tab</t>
  </si>
  <si>
    <t>faceclin face wash 100gm</t>
  </si>
  <si>
    <t>lmwx mdc 300mg/3ml inj</t>
  </si>
  <si>
    <t>lmwx mdc pen</t>
  </si>
  <si>
    <t>sevitrue 100 ml</t>
  </si>
  <si>
    <t>fightox es - dry syrup 50ml</t>
  </si>
  <si>
    <t>lobate gm neo 15 gm for institutional</t>
  </si>
  <si>
    <t>rowasa od 1200 mg tabs</t>
  </si>
  <si>
    <t>kenacort pfs 40mg/ml</t>
  </si>
  <si>
    <t>bemneo ez 10s tab</t>
  </si>
  <si>
    <t>gluject trio 1000 tab 10s</t>
  </si>
  <si>
    <t>gluject trio 500 tab 10s</t>
  </si>
  <si>
    <t>siaglide trio 1000 tab 10s</t>
  </si>
  <si>
    <t>siaglide trio 500 tab 10s</t>
  </si>
  <si>
    <t>influvac tetra 1x0.5ml nh 2023-24</t>
  </si>
  <si>
    <t>hftril 50mg 14s tab</t>
  </si>
  <si>
    <t>hftril 100mg 14s tab</t>
  </si>
  <si>
    <t>hftril 200 mg 7s tab</t>
  </si>
  <si>
    <t>abvida trio 500 10s tab</t>
  </si>
  <si>
    <t>abvida trio 1000 10s tab</t>
  </si>
  <si>
    <t>tribetrol plus 1 15s tab</t>
  </si>
  <si>
    <t>tribetrol plus 2 15s tab</t>
  </si>
  <si>
    <t>poliexar capsule 2mg</t>
  </si>
  <si>
    <t>thyrowel plus tabs 15s</t>
  </si>
  <si>
    <t>melaglow pp cream 40 g</t>
  </si>
  <si>
    <t>melaglow pp facewash 100 ml</t>
  </si>
  <si>
    <t>melaglow pp facewash 200 ml</t>
  </si>
  <si>
    <t>nebasulf ointment - 20gm</t>
  </si>
  <si>
    <t>terzetto 10s tab</t>
  </si>
  <si>
    <t>skinnable sunscreen gel spf30 plus 50 gm</t>
  </si>
  <si>
    <t>skinnable sunscreen gel spf50 plus 50 gm</t>
  </si>
  <si>
    <t>ozewid lotion 15ml</t>
  </si>
  <si>
    <t>ozewid cream 10gm</t>
  </si>
  <si>
    <t>tescilar 22.5 mg injection sale</t>
  </si>
  <si>
    <t>betogain 200ml syrup sale</t>
  </si>
  <si>
    <t>rashfree cream 30 gm lami</t>
  </si>
  <si>
    <t>flagyl gel 20gm</t>
  </si>
  <si>
    <t>micedge injection 100 mg</t>
  </si>
  <si>
    <t>arachitol gummies 300 iu 30s</t>
  </si>
  <si>
    <t>rivaxa 10 mg 15s tab</t>
  </si>
  <si>
    <t>rivaxa 15 mg 15s tab</t>
  </si>
  <si>
    <t>rivaxa 20 mg 15s tab</t>
  </si>
  <si>
    <t>rivaxa 2.5 mg 15s tab</t>
  </si>
  <si>
    <t>lingretin 5 mg tabs 10s</t>
  </si>
  <si>
    <t>lingretin m 2.5/500 mg 10s</t>
  </si>
  <si>
    <t>lingretin m 2.5/1000 mg 10s</t>
  </si>
  <si>
    <t>solfe fcm inj 10 ml</t>
  </si>
  <si>
    <t>nervup d3 tabs 15s</t>
  </si>
  <si>
    <t>tribet - 1 forte tablets 10s</t>
  </si>
  <si>
    <t>tribet - 2 forte tablets 10s</t>
  </si>
  <si>
    <t>toothmin af mouthwash 150ml</t>
  </si>
  <si>
    <t>citro-soda sachets 4 g</t>
  </si>
  <si>
    <t>zaviedge injection 2.5 gm sale</t>
  </si>
  <si>
    <t>neo mercazole 5mg tab 130s</t>
  </si>
  <si>
    <t>neo mercazole 10mg tab 130s</t>
  </si>
  <si>
    <t>azimbra pfs 40mg/0.4ml</t>
  </si>
  <si>
    <t>hfciem 10 ml injection</t>
  </si>
  <si>
    <t>hfciem 20 ml injection</t>
  </si>
  <si>
    <t>flexjak er 11mg tab 10s</t>
  </si>
  <si>
    <t>flexjak 5mg tab 10s</t>
  </si>
  <si>
    <t>melagard matte sunscreen gel spf30 50</t>
  </si>
  <si>
    <t>melagard matte sunscreen gel spf50 50g</t>
  </si>
  <si>
    <t>vertin od 48mg tabs -15s</t>
  </si>
  <si>
    <t>vertin od 24mg tabs -15s</t>
  </si>
  <si>
    <t>famtac gel 170 ml</t>
  </si>
  <si>
    <t>glimer mv 1 tab 15s</t>
  </si>
  <si>
    <t>glimer mv 2 tab 15s</t>
  </si>
  <si>
    <t>xapilis 2.5 mg 10s tab</t>
  </si>
  <si>
    <t>xapilis 5 mg 10s tab</t>
  </si>
  <si>
    <t>elocon lotion 10 ml</t>
  </si>
  <si>
    <t>glimer m1 tabs 15s</t>
  </si>
  <si>
    <t>glimer m2 tabs - 15s</t>
  </si>
  <si>
    <t>glimer m 0.5 tabs -15s</t>
  </si>
  <si>
    <t>glimer m1 forte tabs - 15s</t>
  </si>
  <si>
    <t>glimer m2 forte tabs -15s</t>
  </si>
  <si>
    <t>influvac tetra 1x0.5ml sh 2024</t>
  </si>
  <si>
    <t>nervup pn tabs 10s</t>
  </si>
  <si>
    <t>fortius f 10mg tab</t>
  </si>
  <si>
    <t>fortius f 20mg tab</t>
  </si>
  <si>
    <t>abtika 60 mg 10s sale</t>
  </si>
  <si>
    <t>abtika 90 mg 10s sale</t>
  </si>
  <si>
    <t>lingretin d tabs 10s</t>
  </si>
  <si>
    <t>migditan 50mg 4s tab</t>
  </si>
  <si>
    <t>migditan 100mg 4s tab</t>
  </si>
  <si>
    <t>parbraze 100 mg 60 tab bt sale</t>
  </si>
  <si>
    <t>parbraze 150 mg 60 tab bt sale</t>
  </si>
  <si>
    <t>riligol injection</t>
  </si>
  <si>
    <t>dummy material-epd ipd</t>
  </si>
  <si>
    <t>dummy material-epd neuro psychiatry</t>
  </si>
  <si>
    <t>dummy material</t>
  </si>
  <si>
    <t>obimet gx1 forte 4's [ps]</t>
  </si>
  <si>
    <t>prothiaden m [ps]</t>
  </si>
  <si>
    <t>obimet gx 2 tab 4s-ps</t>
  </si>
  <si>
    <t>obimet sr 500 tab 4s-ps</t>
  </si>
  <si>
    <t>udiliv 600mg tab 2s ps dom ip</t>
  </si>
  <si>
    <t>brufen 600 mg tablet 15t</t>
  </si>
  <si>
    <t>udiliv 150 mg 10t sale pack</t>
  </si>
  <si>
    <t>cremalax liquid 100ml sales pack</t>
  </si>
  <si>
    <t>colospa retard capsules sales 10x15c</t>
  </si>
  <si>
    <t>creon 10000 capsules 15s</t>
  </si>
  <si>
    <t>digene gel mint 10ml sale stickpack</t>
  </si>
  <si>
    <t>digene gel orange10ml sale stickpack</t>
  </si>
  <si>
    <t>vertin dt 8mg sale 15 tabs baddi 7212</t>
  </si>
  <si>
    <t>vertin dt 16mg sale 15 tabs baddi 7212</t>
  </si>
  <si>
    <t>vertin dt 24mg sale 15 tabs baddi 7212</t>
  </si>
  <si>
    <t>digene gel mixed fruit 200 ml new - 28mm</t>
  </si>
  <si>
    <t>digene gel mint 200 ml new - 33 mm</t>
  </si>
  <si>
    <t>digene gel orange 200 ml new - 28 mm</t>
  </si>
  <si>
    <t>digene gel mint 5x10ml - stick pack-sale</t>
  </si>
  <si>
    <t>digene gel orange 5x10ml-stick pack-sale</t>
  </si>
  <si>
    <t>colospa x tabs - 20s</t>
  </si>
  <si>
    <t>vonefi 20 mg tabs 10s</t>
  </si>
  <si>
    <t>acitrom 2.5 30s tab</t>
  </si>
  <si>
    <t>acitrom 3.5 30s tab</t>
  </si>
  <si>
    <t>vonefi 10 mg tabs 10s</t>
  </si>
  <si>
    <t>acitrom 1.5 30s tab</t>
  </si>
  <si>
    <t>influvac adult 1x0.5ml sh 2024</t>
  </si>
  <si>
    <t>rivmd smart 0.5mg 30 tablets sale pack</t>
  </si>
  <si>
    <t>liqparaffin milkofmagnesia100mlcg supply</t>
  </si>
  <si>
    <t>brufen 400 mg 20s</t>
  </si>
  <si>
    <t>minichek f ultra 60 ml sol</t>
  </si>
  <si>
    <t>kenacort vial 5ml</t>
  </si>
  <si>
    <t>rivmd smart 0.25mg 30 tablets sale pack</t>
  </si>
  <si>
    <t>minichek ultra 60 ml sol</t>
  </si>
  <si>
    <t>citro-soda uti 5g sachets</t>
  </si>
  <si>
    <t>xostiv 500 tab 60s bt 60s pack bt</t>
  </si>
  <si>
    <t>gluformin gs forte 2mg tabs 10s</t>
  </si>
  <si>
    <t>gluformin gs forte 1mg tabs 10s</t>
  </si>
  <si>
    <t>selsun daily 200 ml</t>
  </si>
  <si>
    <t>skinnable depigment pro 30 gm</t>
  </si>
  <si>
    <t>skinnable gentle cleanser 100 ml</t>
  </si>
  <si>
    <t>selsun blue 200 ml shampoo</t>
  </si>
  <si>
    <t>digeraft plus susp 200 ml</t>
  </si>
  <si>
    <t>essentiale - l caps 10s</t>
  </si>
  <si>
    <t>becomax c forte - 15s</t>
  </si>
  <si>
    <t>duvadilan retard caps 15s</t>
  </si>
  <si>
    <t>solspre f mist 6g nasal spray</t>
  </si>
  <si>
    <t>digeraft susp 200 ml</t>
  </si>
  <si>
    <t>hydent duo 70gm toothpaste</t>
  </si>
  <si>
    <t>dezoflav tablets 18s</t>
  </si>
  <si>
    <t>deletus ls jr. syrup 60ml</t>
  </si>
  <si>
    <t>lactulose ip 100ml canlac kerala</t>
  </si>
  <si>
    <t>eldicet 50mg tablets 15s</t>
  </si>
  <si>
    <t>selsun susp. 200 ml</t>
  </si>
  <si>
    <t>kenacort hexa inj 20mg/ml 2ml sale pack</t>
  </si>
  <si>
    <t>deletus bl syrup 100ml</t>
  </si>
  <si>
    <t>tesprolix 120mg</t>
  </si>
  <si>
    <t>wh - mitera</t>
  </si>
  <si>
    <t>DIGENE TAB MINT 15T SRILANKA</t>
  </si>
  <si>
    <t>Cremaffin plain 225ml new 33mm NPL</t>
  </si>
  <si>
    <t>Thyrocab 10mg tabs 100s-Srl Exp</t>
  </si>
  <si>
    <t>Cremaffin MF 225ml New 33mm NPL</t>
  </si>
  <si>
    <t>Thyrocab 5mg tabs 100s-Srl Exp</t>
  </si>
  <si>
    <t>DIGENE TAB ORANGE 15T SRILANKA</t>
  </si>
  <si>
    <t>THYRONORM 25 sale Pill dose pack 120s SL</t>
  </si>
  <si>
    <t>PROMOTIONAL MATERIAL FOR GI OPTIMA</t>
  </si>
  <si>
    <t>Bank Charges - 18%</t>
  </si>
  <si>
    <t>ANAFORTAN</t>
  </si>
  <si>
    <t> Tossex</t>
  </si>
  <si>
    <t>MELAGLOW</t>
  </si>
  <si>
    <t>TELPRES TRIO</t>
  </si>
  <si>
    <t>DUPHALAC ENEMA</t>
  </si>
  <si>
    <t>DIGERAFT TABS</t>
  </si>
  <si>
    <t>GUMLOC TOTAL</t>
  </si>
  <si>
    <t>I-TYZA</t>
  </si>
  <si>
    <t>SIAGLIDE</t>
  </si>
  <si>
    <t>thyrocab</t>
  </si>
  <si>
    <t>digene</t>
  </si>
  <si>
    <t>doxstem er</t>
  </si>
  <si>
    <t>ebility asp</t>
  </si>
  <si>
    <t>enace d 2.5 tab 30's</t>
  </si>
  <si>
    <t>enace d 5 tab 30's</t>
  </si>
  <si>
    <t>enace d 10 tab 30's</t>
  </si>
  <si>
    <t>gluformin xl 500 10's</t>
  </si>
  <si>
    <t>malidens 500 tablets 10s</t>
  </si>
  <si>
    <t>malidens 650 tablets 10s</t>
  </si>
  <si>
    <t>paraxin dragees 250 mg 10s</t>
  </si>
  <si>
    <t>rejoint tablets 10's blister</t>
  </si>
  <si>
    <t>nervup od 10's blister pack</t>
  </si>
  <si>
    <t>nubeta 2.5 mg 10's</t>
  </si>
  <si>
    <t>nubeta 5 mg 10's</t>
  </si>
  <si>
    <t>depsonil 25 tablets(fc) 10's</t>
  </si>
  <si>
    <t>resteclin capsules 250 mg 10's blister</t>
  </si>
  <si>
    <t>esoga-rd caps 10's strip pack</t>
  </si>
  <si>
    <t>supermet xl25 tabs 10's</t>
  </si>
  <si>
    <t>supermet xl50 tabs 10's</t>
  </si>
  <si>
    <t>supermet xl100 tabs 10's</t>
  </si>
  <si>
    <t>lipigoal 10 tab 10's</t>
  </si>
  <si>
    <t>durajoint cap 10's</t>
  </si>
  <si>
    <t>anafortan n tablets 10's</t>
  </si>
  <si>
    <t>telpres 40 mg</t>
  </si>
  <si>
    <t>telpres 80 tab 10's strip pack</t>
  </si>
  <si>
    <t>acuvin tab 10's</t>
  </si>
  <si>
    <t>eptoin 100mg tab (100's)-sales</t>
  </si>
  <si>
    <t>eptoin 50 tablet 150 s -sale</t>
  </si>
  <si>
    <t>brufen 200 mg 15's</t>
  </si>
  <si>
    <t>brufen 400 mg 15's</t>
  </si>
  <si>
    <t>brufen 600 mg 15's</t>
  </si>
  <si>
    <t>digene tab orange 12's</t>
  </si>
  <si>
    <t>digene gel mint 170 ml</t>
  </si>
  <si>
    <t>digene gel mixed fruit 170 ml</t>
  </si>
  <si>
    <t>ganaton 10's</t>
  </si>
  <si>
    <t>digene gel strawberry 170 ml</t>
  </si>
  <si>
    <t>digene tab mint 15's</t>
  </si>
  <si>
    <t>digene tab mint 12's</t>
  </si>
  <si>
    <t>digene tab mixed fruit 12's</t>
  </si>
  <si>
    <t>digene tab pudina jeera 12's</t>
  </si>
  <si>
    <t>digene tab assorted 12's</t>
  </si>
  <si>
    <t>digene assorted 15 s dangler</t>
  </si>
  <si>
    <t>duvadilan tablets 10mg 50's</t>
  </si>
  <si>
    <t>creon 10000 capsules 10's</t>
  </si>
  <si>
    <t>duvadilan retard caps 10's</t>
  </si>
  <si>
    <t>vertin tablets 8 mg 10's</t>
  </si>
  <si>
    <t>vertin tablets 16 mg 10's</t>
  </si>
  <si>
    <t>uvox 50 mg 10's new</t>
  </si>
  <si>
    <t>uvox 100 mg 10's new</t>
  </si>
  <si>
    <t>duphaston tablets 10mg 10's (f.c.)</t>
  </si>
  <si>
    <t>vertin tablets 24 mg 10's</t>
  </si>
  <si>
    <t>creon 25000 capsules 10's</t>
  </si>
  <si>
    <t>eldicet tablets 6's</t>
  </si>
  <si>
    <t>b-crip 1.25 mg 10's</t>
  </si>
  <si>
    <t>b-crip 2.50 mg 10's</t>
  </si>
  <si>
    <t>creon 40000 capsules 10's</t>
  </si>
  <si>
    <t>pankreoflat tablets 10's</t>
  </si>
  <si>
    <t>durapain tablets 10's -sales</t>
  </si>
  <si>
    <t>stator 10mg tab 15's-sales</t>
  </si>
  <si>
    <t>stator 20mg tab 15's-sales</t>
  </si>
  <si>
    <t>tenormin 25 tab(2x14s new)-sales</t>
  </si>
  <si>
    <t>librax tab(15's)-sales</t>
  </si>
  <si>
    <t>tenoclor 50 tab(2x15's)-sales</t>
  </si>
  <si>
    <t>duphalac enema 300 ml new</t>
  </si>
  <si>
    <t>tenoclor 100 tab (2x15's)-sales</t>
  </si>
  <si>
    <t>gardenal syrup 60ml</t>
  </si>
  <si>
    <t>avomine tablets 25mg 10s</t>
  </si>
  <si>
    <t>paraxin capsules 500mg 10's</t>
  </si>
  <si>
    <t>gluformin g1 tablets 15's</t>
  </si>
  <si>
    <t>gluformin g2 tablets 15's</t>
  </si>
  <si>
    <t>gluformin xl 500 15's</t>
  </si>
  <si>
    <t>gluformin xl 1000 15's</t>
  </si>
  <si>
    <t>udiliv 600 ip (new formula) 10's</t>
  </si>
  <si>
    <t>suganril tablets blister 4x10'ssales</t>
  </si>
  <si>
    <t>digene tab orange 15's</t>
  </si>
  <si>
    <t>digene tab mixed fruit 15's</t>
  </si>
  <si>
    <t>ibuprofen 200 10s gov supply pack</t>
  </si>
  <si>
    <t>inderal 40 tab 15s sales blister pack</t>
  </si>
  <si>
    <t>febustat 80 tab sale</t>
  </si>
  <si>
    <t>udiliv 150 15 tablets new formulation</t>
  </si>
  <si>
    <t>duphalac syrup 450ml lemonflavour canlac</t>
  </si>
  <si>
    <t>ibuprofen 400 10s gmscl</t>
  </si>
  <si>
    <t>anafortan syrup60 ml sale pack</t>
  </si>
  <si>
    <t>methimercazole 5mg tablets 30s</t>
  </si>
  <si>
    <t>anafortan syrup60 ml sale carton pack</t>
  </si>
  <si>
    <t>colloidal infu solution 500ml nhm assam</t>
  </si>
  <si>
    <t>flagyl er 600mg 10 tablets</t>
  </si>
  <si>
    <t>new phensedyl cough syrup - 100 ml</t>
  </si>
  <si>
    <t>brufen mr 10's</t>
  </si>
  <si>
    <t>thyronorm 100 100's</t>
  </si>
  <si>
    <t>thyronorm 50 100's</t>
  </si>
  <si>
    <t>thyrocal d3 30's</t>
  </si>
  <si>
    <t>eptoin 300 er 30's</t>
  </si>
  <si>
    <t>prothiaden 25 mg 10's</t>
  </si>
  <si>
    <t>prothiaden 75 mg 10's</t>
  </si>
  <si>
    <t>prothiaden 50 mg 10's</t>
  </si>
  <si>
    <t>prothiaden 50 mg 30's</t>
  </si>
  <si>
    <t>prothiaden 75 mg 30's</t>
  </si>
  <si>
    <t>epilex tabs 10's</t>
  </si>
  <si>
    <t>epilex 500 10's</t>
  </si>
  <si>
    <t>epilex chrono 200 10's</t>
  </si>
  <si>
    <t>epilex chrono 300 10's</t>
  </si>
  <si>
    <t>epilex chrono 500 10's</t>
  </si>
  <si>
    <t>epilex -15 tabs.</t>
  </si>
  <si>
    <t>levilex xr 500 mg 10's</t>
  </si>
  <si>
    <t>levilex xr 750 mg 10's</t>
  </si>
  <si>
    <t>levilex xr 1000 mg 10's</t>
  </si>
  <si>
    <t>clivarine 1432 1's gp</t>
  </si>
  <si>
    <t>clivarine 3436 1's gp</t>
  </si>
  <si>
    <t>zolfresh 10mg 10's</t>
  </si>
  <si>
    <t>zolfresh 5mg 10's</t>
  </si>
  <si>
    <t>zyrem capsules 10's</t>
  </si>
  <si>
    <t>cremalax tab 10's</t>
  </si>
  <si>
    <t>ganaton od 10's</t>
  </si>
  <si>
    <t>ganaton total 10's</t>
  </si>
  <si>
    <t>heptral 10's</t>
  </si>
  <si>
    <t>surbex gold 10's</t>
  </si>
  <si>
    <t>surbex -xt 15's</t>
  </si>
  <si>
    <t>thyrowel capsules 10's</t>
  </si>
  <si>
    <t>hytrin 1 mg 10's</t>
  </si>
  <si>
    <t>hytrin 2 mg 10's</t>
  </si>
  <si>
    <t>hytrin 5 mg 10's</t>
  </si>
  <si>
    <t>survanta 8ml vial</t>
  </si>
  <si>
    <t>survanta 4ml vial</t>
  </si>
  <si>
    <t>aluvia 200/50mg ft 120pc</t>
  </si>
  <si>
    <t>deletus p 100ml</t>
  </si>
  <si>
    <t>supractiv capsules 15's new</t>
  </si>
  <si>
    <t>telpres am tablet 10's</t>
  </si>
  <si>
    <t>pentids 200 tablets 10's</t>
  </si>
  <si>
    <t>pentids 400 tablets 10's</t>
  </si>
  <si>
    <t>hansepran 100 mg 10 capsules</t>
  </si>
  <si>
    <t>hansepran 50mg 10 capsules</t>
  </si>
  <si>
    <t>delok 30mg capsules 10's</t>
  </si>
  <si>
    <t>zeformin xr 60 mg tablets 10's</t>
  </si>
  <si>
    <t>zeformin xr 30 mg tablets 10's</t>
  </si>
  <si>
    <t>toresa 10mg tablets 10's</t>
  </si>
  <si>
    <t>toresa 20mg tablets 10's</t>
  </si>
  <si>
    <t>livbest-500- 10's</t>
  </si>
  <si>
    <t>azro 200 suspension 1's</t>
  </si>
  <si>
    <t>finecef 100 dry syp 1's</t>
  </si>
  <si>
    <t>finecef- 100 dt- 10's</t>
  </si>
  <si>
    <t>finecef- 200 dt- 10's</t>
  </si>
  <si>
    <t>zimnic dry syrup 1's</t>
  </si>
  <si>
    <t>zimnic-o 200 - 10's</t>
  </si>
  <si>
    <t>zimnic o 100mg dt 10's</t>
  </si>
  <si>
    <t>cerom 250 tabs 10's</t>
  </si>
  <si>
    <t>cerom 500 tabs- 10's</t>
  </si>
  <si>
    <t>anaspas tabs 10's</t>
  </si>
  <si>
    <t>cefi xl 100 tabs 10's</t>
  </si>
  <si>
    <t>cefi dt 50 tabs 10's</t>
  </si>
  <si>
    <t>cefi dt 100 tabs 10's</t>
  </si>
  <si>
    <t>cefi 200 tabs 10's</t>
  </si>
  <si>
    <t>cefi o 200 -10 's tabs</t>
  </si>
  <si>
    <t>cefi-xl d rf 200 -10's</t>
  </si>
  <si>
    <t>winbp-am 40 10's</t>
  </si>
  <si>
    <t>winbp-am 20 10's</t>
  </si>
  <si>
    <t>caat - 80 10s</t>
  </si>
  <si>
    <t>trueplan 200</t>
  </si>
  <si>
    <t>trueplan 400</t>
  </si>
  <si>
    <t>meroplan 500 mg</t>
  </si>
  <si>
    <t>linoplus tablets 600mg 10's</t>
  </si>
  <si>
    <t>mdd - xr 50 10 tabs</t>
  </si>
  <si>
    <t>mdd - xr 100 10 tabs</t>
  </si>
  <si>
    <t>allerdest m tabs 10's</t>
  </si>
  <si>
    <t>allerdest 5mg tabs 10's</t>
  </si>
  <si>
    <t>value 10 tabs</t>
  </si>
  <si>
    <t>ebasil 10 mg - 10's</t>
  </si>
  <si>
    <t>ebasil 20 mg - 10's</t>
  </si>
  <si>
    <t>solfe tablets - 10's</t>
  </si>
  <si>
    <t>acuvert tablets 9's</t>
  </si>
  <si>
    <t>vertin od - 7's</t>
  </si>
  <si>
    <t>revilife 50 mg 10's</t>
  </si>
  <si>
    <t>revilife 100 mg 10's</t>
  </si>
  <si>
    <t>zonicare 50 mg 10's</t>
  </si>
  <si>
    <t>zonicare 100 mg 10's</t>
  </si>
  <si>
    <t>prothiaden m 10's</t>
  </si>
  <si>
    <t>betonin xt softlets 15's</t>
  </si>
  <si>
    <t>adiza 10 gm 10's</t>
  </si>
  <si>
    <t>fightox -kid tablets 10's</t>
  </si>
  <si>
    <t>fightox 375 tablets 10's</t>
  </si>
  <si>
    <t>fightox 625 tablets 10's</t>
  </si>
  <si>
    <t>levesam xr 500mg tab 10s</t>
  </si>
  <si>
    <t>levesam xr 1000mg tab 10s</t>
  </si>
  <si>
    <t>tribetrol 1 forte tabs 10</t>
  </si>
  <si>
    <t>surbex star 10's</t>
  </si>
  <si>
    <t>titaferon 80mcg 1's</t>
  </si>
  <si>
    <t>titaferon 50mcg 1's</t>
  </si>
  <si>
    <t>vertin od 24 sale (7's)</t>
  </si>
  <si>
    <t>titaferon 100mcg 1's</t>
  </si>
  <si>
    <t>titaferon 120mcg 1's</t>
  </si>
  <si>
    <t>enliva (10's)</t>
  </si>
  <si>
    <t>ribavirin capsules 200 mg (7's)</t>
  </si>
  <si>
    <t>anafortan tabs 15's</t>
  </si>
  <si>
    <t>prothiaden m 50 sales 10's</t>
  </si>
  <si>
    <t>dufaximin (rifaximin 550mg) 10's tablet</t>
  </si>
  <si>
    <t>femoston 1/5 (28's) sale pack</t>
  </si>
  <si>
    <t>face care tvaksh 60ml</t>
  </si>
  <si>
    <t>dufaximin (rifaximin 400mg) 10's tablet</t>
  </si>
  <si>
    <t>tvaksh faceguard spf30 30gm</t>
  </si>
  <si>
    <t>abhope 50mg vial</t>
  </si>
  <si>
    <t>abocal 500 tablets 10 x 15's (sale)</t>
  </si>
  <si>
    <t>arachitol nano 5ml 60k iu liquid 4's</t>
  </si>
  <si>
    <t>zolfresh cr 12.5mg 10's</t>
  </si>
  <si>
    <t>zolfresh cr 6.25mg 10's</t>
  </si>
  <si>
    <t>tenocab tabs -15's</t>
  </si>
  <si>
    <t>tvaksh faceguard spf30 50gm</t>
  </si>
  <si>
    <t>benegut 12's sales</t>
  </si>
  <si>
    <t>lacoxa 50mg 10's</t>
  </si>
  <si>
    <t>lacoxa 100mg 10's</t>
  </si>
  <si>
    <t>lacoxa 200mg 10's</t>
  </si>
  <si>
    <t>u bet injection 4ml</t>
  </si>
  <si>
    <t>lacoxa injection10mg/ml,20ml vial sale</t>
  </si>
  <si>
    <t>ledviclear 1x28 tabs</t>
  </si>
  <si>
    <t>pregamet sr 10 tabs</t>
  </si>
  <si>
    <t>zolfresh 5mg 15's</t>
  </si>
  <si>
    <t>zolfresh 10mg 15's</t>
  </si>
  <si>
    <t>colospa x</t>
  </si>
  <si>
    <t>erythrocin 250mg tablets 10's</t>
  </si>
  <si>
    <t>erythrocin 500mg tablets 10's</t>
  </si>
  <si>
    <t>claribid 500mg tablets 4's</t>
  </si>
  <si>
    <t>claribid 250mg tablets 4's</t>
  </si>
  <si>
    <t>inderal la 20mg 15's</t>
  </si>
  <si>
    <t>inderal la 40mg 15's</t>
  </si>
  <si>
    <t>tvaksh faceguard spf50 30gm</t>
  </si>
  <si>
    <t>polytuff injection 500000 units sales</t>
  </si>
  <si>
    <t>eptoin 100 120s</t>
  </si>
  <si>
    <t>tenefron m 500mg 10s</t>
  </si>
  <si>
    <t>tenefron m forte 1000mg 10s</t>
  </si>
  <si>
    <t>rejoint - t sales 15s</t>
  </si>
  <si>
    <t>influvac adult sh 2018</t>
  </si>
  <si>
    <t>influvac junior sh 2018</t>
  </si>
  <si>
    <t>surbex nano 5 ml 60k iu s.f. - sales</t>
  </si>
  <si>
    <t>apnicaf 1ml i.v.</t>
  </si>
  <si>
    <t>rezfuran 100 mg - sales</t>
  </si>
  <si>
    <t>lolept injection 10ml</t>
  </si>
  <si>
    <t>lofatin cream 30 gm sales(with applicato</t>
  </si>
  <si>
    <t>lofatin cream 50 gm sales(with applicato</t>
  </si>
  <si>
    <t>tenefron 20 mg 10s</t>
  </si>
  <si>
    <t>stator asp 75 15s</t>
  </si>
  <si>
    <t>stator cv 15s capsules - sales</t>
  </si>
  <si>
    <t>anaphase + shampoo 100ml</t>
  </si>
  <si>
    <t>telpres 20 mg tab 15s</t>
  </si>
  <si>
    <t>gledepa 5mg 2x14s</t>
  </si>
  <si>
    <t>gledepa 10mg 2x14s</t>
  </si>
  <si>
    <t>inderal f 5</t>
  </si>
  <si>
    <t>inderal f 10</t>
  </si>
  <si>
    <t>influvac adult sh 2019</t>
  </si>
  <si>
    <t>influvac children sh 2019</t>
  </si>
  <si>
    <t>stator cv 20 capsules 15s -sales</t>
  </si>
  <si>
    <t>telpres ln 40 tabs 10s</t>
  </si>
  <si>
    <t>abnib tablets 30s</t>
  </si>
  <si>
    <t>isoflurane i.p. 100ml</t>
  </si>
  <si>
    <t>duphalac bears 1.668 g</t>
  </si>
  <si>
    <t>szetalo ls tabs 15s</t>
  </si>
  <si>
    <t>gledepa met 4x14s</t>
  </si>
  <si>
    <t>digene ultra fizz orange flavours</t>
  </si>
  <si>
    <t>thyronorm 25 sale pill dose pack 120's</t>
  </si>
  <si>
    <t>bevacizab 100mg/4ml inj</t>
  </si>
  <si>
    <t>doxycyl 100mg inj.</t>
  </si>
  <si>
    <t>amisant 400 od tab</t>
  </si>
  <si>
    <t>faviour 10s tab</t>
  </si>
  <si>
    <t>faviblok 10s tab</t>
  </si>
  <si>
    <t>melaglow prime 20 gm cream sale</t>
  </si>
  <si>
    <t>priunta 150mg inj</t>
  </si>
  <si>
    <t>priunta 440mg inj</t>
  </si>
  <si>
    <t>cefi xl + tablet</t>
  </si>
  <si>
    <t>vorihope 4s tab</t>
  </si>
  <si>
    <t>vorihope 200mg inj</t>
  </si>
  <si>
    <t>ceftrength-s inj</t>
  </si>
  <si>
    <t>a derma hydra-protective shower gel</t>
  </si>
  <si>
    <t>epithelial ah ultra 40ml</t>
  </si>
  <si>
    <t>ivabid -cv 6.25 14s tab</t>
  </si>
  <si>
    <t>ivabid -cv 12.5 14s tab</t>
  </si>
  <si>
    <t>lveffect 10mg 15s tab</t>
  </si>
  <si>
    <t>siaglide m od 15s tab</t>
  </si>
  <si>
    <t>enzandro 40 mg 28s cap</t>
  </si>
  <si>
    <t>nilocyte 150 mg 4s cap</t>
  </si>
  <si>
    <t>nilocyte 200 mg 4s cap</t>
  </si>
  <si>
    <t>siaglide m od 100/500 mg tabs</t>
  </si>
  <si>
    <t>eptoin 100 mg 50's (ps)</t>
  </si>
  <si>
    <t>inderal 10mg tabs 2's ps</t>
  </si>
  <si>
    <t>inderal la 20mg 2's ps</t>
  </si>
  <si>
    <t>inderal la 40mg 2's ps</t>
  </si>
  <si>
    <t>colospa retard capsules sales 10x10c</t>
  </si>
  <si>
    <t>cremaffin chota pack mint 15ml</t>
  </si>
  <si>
    <t>anafortan syrup 100 ml</t>
  </si>
  <si>
    <t>codeinephosp and triprolidine 60mlrmscl</t>
  </si>
  <si>
    <t>melaglow prime lotion 50 gm</t>
  </si>
  <si>
    <t>telpress trio 12.5mg 15s tab sale</t>
  </si>
  <si>
    <t>digeraft tablets 10s</t>
  </si>
  <si>
    <t>gumloc total 100gm toothpaste</t>
  </si>
  <si>
    <t>siaglide mg 2 forte tabs 10s</t>
  </si>
  <si>
    <t>siaglide mg 1 forte tabs 10s</t>
  </si>
  <si>
    <t>doxstem er tab 15s</t>
  </si>
  <si>
    <t>ebility asp tab 10s</t>
  </si>
  <si>
    <t>nicoduce 2mg inj vial</t>
  </si>
  <si>
    <t>thyronorm 200 mcg tablets - sale - 120s</t>
  </si>
  <si>
    <t>pneumoshield</t>
  </si>
  <si>
    <t>telpres beta</t>
  </si>
  <si>
    <t>pneumoshield 14 pfs 0.5 ml</t>
  </si>
  <si>
    <t>digeraft xt 200 ml susp (pet)</t>
  </si>
  <si>
    <t>follihair rcp serum 60ml sale</t>
  </si>
  <si>
    <t>telpres beta 2.5 10s sale</t>
  </si>
  <si>
    <t>telpres beta 5 10s sale</t>
  </si>
  <si>
    <t>tixylix g</t>
  </si>
  <si>
    <t>fortius gold</t>
  </si>
  <si>
    <t>tacitinix</t>
  </si>
  <si>
    <t>tixylix g syrup 60ml</t>
  </si>
  <si>
    <t>bisosafe-t 2.5mg 10s sale</t>
  </si>
  <si>
    <t>bisosafe-t 5mg 10s sale</t>
  </si>
  <si>
    <t>fortius gold 10 10s cap sale</t>
  </si>
  <si>
    <t>fortius gold 20 10s cap sale</t>
  </si>
  <si>
    <t>prothiaden neu 10s caps sale pack</t>
  </si>
  <si>
    <t>rocaltrol 0.5 mcg capsules 10s</t>
  </si>
  <si>
    <t>tacitinix 5mg 10s tab sale</t>
  </si>
  <si>
    <t>tacitinix er 11mg 10s tab sale</t>
  </si>
  <si>
    <t>bisosafe-am 2.5mg 10s tab sale</t>
  </si>
  <si>
    <t>bisosafe-am 5mg 10s tab sale</t>
  </si>
  <si>
    <t>hydent 360 m/w 100ml</t>
  </si>
  <si>
    <t>tacitinix ointment 15 gm sale</t>
  </si>
  <si>
    <t>duphaston tablet </t>
  </si>
  <si>
    <t>hydent 360 </t>
  </si>
  <si>
    <t xml:space="preserve">tacitinix </t>
  </si>
  <si>
    <t>quantas</t>
  </si>
  <si>
    <t>digene insta otg</t>
  </si>
  <si>
    <t>empexel </t>
  </si>
  <si>
    <t>poliexar p</t>
  </si>
  <si>
    <t>digene insta onthego mint 5x10ml sale</t>
  </si>
  <si>
    <t>duphaston od 20 mg tablet</t>
  </si>
  <si>
    <t>empexel 10 sale pack 15 tabs</t>
  </si>
  <si>
    <t>empexel 25 sale pack 15 tabs</t>
  </si>
  <si>
    <t>empexel l 10s 5/25mg tab sale</t>
  </si>
  <si>
    <t>empexel m 12.5/1000mg 10s tab sale</t>
  </si>
  <si>
    <t>empexel m 12.5/500mg 10s tab sale</t>
  </si>
  <si>
    <t>influvac adult 1x0.5ml sh 2025</t>
  </si>
  <si>
    <t>influvac tetra 1x0.5ml sh 2025</t>
  </si>
  <si>
    <t>poliexar p tablets 10s</t>
  </si>
  <si>
    <t>stemetil vm</t>
  </si>
  <si>
    <t>duphalac rapid</t>
  </si>
  <si>
    <t>ruximonab</t>
  </si>
  <si>
    <t>efflusso </t>
  </si>
  <si>
    <t>camlotis </t>
  </si>
  <si>
    <t>stemetil vm 15s tablet</t>
  </si>
  <si>
    <t>duphalac rapid 275 ml</t>
  </si>
  <si>
    <t>ruximonab 500 mg / 50 ml inj sale</t>
  </si>
  <si>
    <t>telpres 80 mg tablets - 15s</t>
  </si>
  <si>
    <t>efflusso 10 mg tabs 10s</t>
  </si>
  <si>
    <t>efflusso 25 mg tabs 10s</t>
  </si>
  <si>
    <t>camlotis ivf tab 10mg 1x10s</t>
  </si>
  <si>
    <t>ruximonab 100mg /10 ml inj sale</t>
  </si>
  <si>
    <t>novanxt</t>
  </si>
  <si>
    <t>flagyl 400 mg tablets 20s</t>
  </si>
  <si>
    <t>empexel m sr 10/1000 15s tabs</t>
  </si>
  <si>
    <t>empexel m sr 25/1000 15s tabs</t>
  </si>
  <si>
    <t>tossex syrup 120 ml</t>
  </si>
  <si>
    <t>selsun blue oil control shampoo 200 ml</t>
  </si>
  <si>
    <t>combinorm plus capsule</t>
  </si>
  <si>
    <t>janumet</t>
  </si>
  <si>
    <t>januvia</t>
  </si>
  <si>
    <t>janumet 50/1000mg 2x15 tab</t>
  </si>
  <si>
    <t>janumet 50/500mg 2x15 tab</t>
  </si>
  <si>
    <t>januvia 100mg 7s tab</t>
  </si>
  <si>
    <t>januvia 50mg 7s tab</t>
  </si>
  <si>
    <t>flagyl 200 mg tablets 20s</t>
  </si>
  <si>
    <t>janumet xrcp 2x7 tab combipack</t>
  </si>
  <si>
    <t>januvia 25mg 7s tab</t>
  </si>
  <si>
    <t>follihair mom 30s tab bt</t>
  </si>
  <si>
    <t>digeneinsta onthego orange 5x10ml sale</t>
  </si>
  <si>
    <t>betonin ast syrup 225 ml - 33 mm</t>
  </si>
  <si>
    <t>colospa retard capsules 15s - bp</t>
  </si>
  <si>
    <t>ibuprofen 400mg 10s hmscl supply</t>
  </si>
  <si>
    <t>prothiaden 25 15s - institution</t>
  </si>
  <si>
    <t>librium 25 mg tablets 15s - inst. supply</t>
  </si>
  <si>
    <t>gtn sorbitrate cr 2.6 30tabs dose dialer</t>
  </si>
  <si>
    <t>gtn sorbitrate cr 6.4 30tabs dose dialer</t>
  </si>
  <si>
    <t>influvac adult 1x0.5 ml nh 2025-26</t>
  </si>
  <si>
    <t>betonin ast syrup 450 ml - 33 mm</t>
  </si>
  <si>
    <t>sevitrue 50 ml</t>
  </si>
  <si>
    <t>claribid od</t>
  </si>
  <si>
    <t>esokem it capsule 15’s</t>
  </si>
  <si>
    <t>librium 20mg tabs 15s pack</t>
  </si>
  <si>
    <t>librium 15mg tabs 15s pack</t>
  </si>
  <si>
    <t>flagyl of 200/100 suspension 60ml</t>
  </si>
  <si>
    <t>claribid od 1g 07 tabs</t>
  </si>
  <si>
    <t>ezibixy</t>
  </si>
  <si>
    <t>betonin kids</t>
  </si>
  <si>
    <t>oxmazetol od 600mg tablet 10s</t>
  </si>
  <si>
    <t>oxmazetol od 300mg tablet 10s</t>
  </si>
  <si>
    <t>valance soln e&amp;i</t>
  </si>
  <si>
    <t>levesam rtu 500</t>
  </si>
  <si>
    <t>levesam rtu 1000</t>
  </si>
  <si>
    <t>ezybixy 5mg 10s tabs</t>
  </si>
  <si>
    <t>betonin kids syrup 225ml</t>
  </si>
  <si>
    <t>candy cop pro toothpaste 50 gm</t>
  </si>
  <si>
    <t>betonin kids syrup 450ml</t>
  </si>
  <si>
    <t xml:space="preserve">orocare             </t>
  </si>
  <si>
    <t xml:space="preserve">gi optima           </t>
  </si>
  <si>
    <t xml:space="preserve">wh- mitera          </t>
  </si>
  <si>
    <t>cerazette</t>
  </si>
  <si>
    <t>lactulose ip 100ml canlac amscl</t>
  </si>
  <si>
    <t>siaglide - e 10 10s tab</t>
  </si>
  <si>
    <t>siaglide - e 25 10s tab</t>
  </si>
  <si>
    <t>cerazette 75mcg 28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</si>
</sst>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BE42-D3E0-4F12-BA1C-1589D2D1B17F}">
  <dimension ref="A1:F2493"/>
  <sheetViews>
    <sheetView tabSelected="1" workbookViewId="0"/>
  </sheetViews>
  <sheetFormatPr defaultRowHeight="14.5" x14ac:dyDescent="0.35"/>
  <cols>
    <col min="1" max="1" width="11" bestFit="1" customWidth="1"/>
    <col min="2" max="2" width="17" bestFit="1" customWidth="1"/>
    <col min="3" max="3" width="16.7265625" bestFit="1" customWidth="1"/>
    <col min="4" max="4" width="42.6328125" customWidth="1"/>
    <col min="5" max="5" width="39.08984375" bestFit="1" customWidth="1"/>
  </cols>
  <sheetData>
    <row r="1" spans="1:6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0</v>
      </c>
    </row>
    <row r="2" spans="1:6" x14ac:dyDescent="0.35">
      <c r="A2">
        <v>40011822</v>
      </c>
      <c r="B2">
        <v>40011822</v>
      </c>
      <c r="C2" t="s">
        <v>15</v>
      </c>
      <c r="D2" t="s">
        <v>57</v>
      </c>
      <c r="E2" t="s">
        <v>751</v>
      </c>
      <c r="F2" t="s">
        <v>2</v>
      </c>
    </row>
    <row r="3" spans="1:6" x14ac:dyDescent="0.35">
      <c r="A3">
        <v>2000001793</v>
      </c>
      <c r="B3">
        <v>2030002839</v>
      </c>
      <c r="C3" t="s">
        <v>16</v>
      </c>
      <c r="D3" t="s">
        <v>58</v>
      </c>
      <c r="E3" t="s">
        <v>752</v>
      </c>
      <c r="F3" t="s">
        <v>2</v>
      </c>
    </row>
    <row r="4" spans="1:6" x14ac:dyDescent="0.35">
      <c r="A4">
        <v>2000001794</v>
      </c>
      <c r="B4">
        <v>2030002839</v>
      </c>
      <c r="C4" t="s">
        <v>16</v>
      </c>
      <c r="D4" t="s">
        <v>58</v>
      </c>
      <c r="E4" t="s">
        <v>752</v>
      </c>
      <c r="F4" t="s">
        <v>2</v>
      </c>
    </row>
    <row r="5" spans="1:6" x14ac:dyDescent="0.35">
      <c r="A5">
        <v>2030000004</v>
      </c>
      <c r="B5">
        <v>2030000004</v>
      </c>
      <c r="C5" t="s">
        <v>17</v>
      </c>
      <c r="D5" t="s">
        <v>59</v>
      </c>
      <c r="E5" t="s">
        <v>753</v>
      </c>
      <c r="F5" t="s">
        <v>1</v>
      </c>
    </row>
    <row r="6" spans="1:6" x14ac:dyDescent="0.35">
      <c r="A6">
        <v>2030000005</v>
      </c>
      <c r="B6">
        <v>2030000005</v>
      </c>
      <c r="C6" t="s">
        <v>17</v>
      </c>
      <c r="D6" t="s">
        <v>59</v>
      </c>
      <c r="E6" t="s">
        <v>754</v>
      </c>
      <c r="F6" t="s">
        <v>1</v>
      </c>
    </row>
    <row r="7" spans="1:6" x14ac:dyDescent="0.35">
      <c r="A7">
        <v>2030000012</v>
      </c>
      <c r="B7">
        <v>2030000012</v>
      </c>
      <c r="C7" t="s">
        <v>18</v>
      </c>
      <c r="D7" t="s">
        <v>60</v>
      </c>
      <c r="E7" t="s">
        <v>755</v>
      </c>
      <c r="F7" t="s">
        <v>3</v>
      </c>
    </row>
    <row r="8" spans="1:6" x14ac:dyDescent="0.35">
      <c r="A8">
        <v>2030000013</v>
      </c>
      <c r="B8">
        <v>2030000013</v>
      </c>
      <c r="C8" t="s">
        <v>18</v>
      </c>
      <c r="D8" t="s">
        <v>60</v>
      </c>
      <c r="E8" t="s">
        <v>756</v>
      </c>
      <c r="F8" t="s">
        <v>3</v>
      </c>
    </row>
    <row r="9" spans="1:6" x14ac:dyDescent="0.35">
      <c r="A9">
        <v>2030000014</v>
      </c>
      <c r="B9">
        <v>2030000014</v>
      </c>
      <c r="C9" t="s">
        <v>18</v>
      </c>
      <c r="D9" t="s">
        <v>60</v>
      </c>
      <c r="E9" t="s">
        <v>757</v>
      </c>
      <c r="F9" t="s">
        <v>3</v>
      </c>
    </row>
    <row r="10" spans="1:6" x14ac:dyDescent="0.35">
      <c r="A10">
        <v>2030000015</v>
      </c>
      <c r="B10">
        <v>2030000015</v>
      </c>
      <c r="C10" t="s">
        <v>18</v>
      </c>
      <c r="D10" t="s">
        <v>60</v>
      </c>
      <c r="E10" t="s">
        <v>758</v>
      </c>
      <c r="F10" t="s">
        <v>3</v>
      </c>
    </row>
    <row r="11" spans="1:6" x14ac:dyDescent="0.35">
      <c r="A11">
        <v>2030000016</v>
      </c>
      <c r="B11">
        <v>2030000016</v>
      </c>
      <c r="C11" t="s">
        <v>19</v>
      </c>
      <c r="D11" t="s">
        <v>61</v>
      </c>
      <c r="E11" t="s">
        <v>759</v>
      </c>
      <c r="F11" t="s">
        <v>3</v>
      </c>
    </row>
    <row r="12" spans="1:6" x14ac:dyDescent="0.35">
      <c r="A12">
        <v>2030000022</v>
      </c>
      <c r="B12">
        <v>2030000022</v>
      </c>
      <c r="C12" t="s">
        <v>20</v>
      </c>
      <c r="D12" t="s">
        <v>62</v>
      </c>
      <c r="E12" t="s">
        <v>760</v>
      </c>
      <c r="F12" t="s">
        <v>3</v>
      </c>
    </row>
    <row r="13" spans="1:6" x14ac:dyDescent="0.35">
      <c r="A13">
        <v>2030000023</v>
      </c>
      <c r="B13">
        <v>2030000023</v>
      </c>
      <c r="C13" t="s">
        <v>21</v>
      </c>
      <c r="D13" t="s">
        <v>63</v>
      </c>
      <c r="E13" t="s">
        <v>761</v>
      </c>
      <c r="F13" t="s">
        <v>3</v>
      </c>
    </row>
    <row r="14" spans="1:6" x14ac:dyDescent="0.35">
      <c r="A14">
        <v>2030000024</v>
      </c>
      <c r="B14">
        <v>2030000024</v>
      </c>
      <c r="C14" t="s">
        <v>21</v>
      </c>
      <c r="D14" t="s">
        <v>63</v>
      </c>
      <c r="E14" t="s">
        <v>762</v>
      </c>
      <c r="F14" t="s">
        <v>3</v>
      </c>
    </row>
    <row r="15" spans="1:6" x14ac:dyDescent="0.35">
      <c r="A15">
        <v>2030000025</v>
      </c>
      <c r="B15">
        <v>2030000025</v>
      </c>
      <c r="C15" t="s">
        <v>21</v>
      </c>
      <c r="D15" t="s">
        <v>63</v>
      </c>
      <c r="E15" t="s">
        <v>763</v>
      </c>
      <c r="F15" t="s">
        <v>3</v>
      </c>
    </row>
    <row r="16" spans="1:6" x14ac:dyDescent="0.35">
      <c r="A16">
        <v>2030000029</v>
      </c>
      <c r="B16">
        <v>2030000029</v>
      </c>
      <c r="C16" t="s">
        <v>21</v>
      </c>
      <c r="D16" t="s">
        <v>64</v>
      </c>
      <c r="E16" t="s">
        <v>2203</v>
      </c>
      <c r="F16" t="s">
        <v>3</v>
      </c>
    </row>
    <row r="17" spans="1:6" x14ac:dyDescent="0.35">
      <c r="A17">
        <v>2030000030</v>
      </c>
      <c r="B17">
        <v>2030000030</v>
      </c>
      <c r="C17" t="s">
        <v>21</v>
      </c>
      <c r="D17" t="s">
        <v>64</v>
      </c>
      <c r="E17" t="s">
        <v>2204</v>
      </c>
      <c r="F17" t="s">
        <v>3</v>
      </c>
    </row>
    <row r="18" spans="1:6" x14ac:dyDescent="0.35">
      <c r="A18">
        <v>2030000031</v>
      </c>
      <c r="B18">
        <v>2030000031</v>
      </c>
      <c r="C18" t="s">
        <v>21</v>
      </c>
      <c r="D18" t="s">
        <v>64</v>
      </c>
      <c r="E18" t="s">
        <v>2205</v>
      </c>
      <c r="F18" t="s">
        <v>3</v>
      </c>
    </row>
    <row r="19" spans="1:6" x14ac:dyDescent="0.35">
      <c r="A19">
        <v>2030000036</v>
      </c>
      <c r="B19">
        <v>2030000036</v>
      </c>
      <c r="C19" t="s">
        <v>20</v>
      </c>
      <c r="D19" t="s">
        <v>65</v>
      </c>
      <c r="E19" t="s">
        <v>764</v>
      </c>
      <c r="F19" t="s">
        <v>3</v>
      </c>
    </row>
    <row r="20" spans="1:6" x14ac:dyDescent="0.35">
      <c r="A20">
        <v>2030000038</v>
      </c>
      <c r="B20">
        <v>2030000038</v>
      </c>
      <c r="C20" t="s">
        <v>2550</v>
      </c>
      <c r="D20" t="s">
        <v>66</v>
      </c>
      <c r="E20" t="s">
        <v>765</v>
      </c>
      <c r="F20" t="s">
        <v>1</v>
      </c>
    </row>
    <row r="21" spans="1:6" x14ac:dyDescent="0.35">
      <c r="A21">
        <v>2030000041</v>
      </c>
      <c r="B21">
        <v>2030000041</v>
      </c>
      <c r="C21" t="s">
        <v>2550</v>
      </c>
      <c r="D21" t="s">
        <v>66</v>
      </c>
      <c r="E21" t="s">
        <v>766</v>
      </c>
      <c r="F21" t="s">
        <v>1</v>
      </c>
    </row>
    <row r="22" spans="1:6" x14ac:dyDescent="0.35">
      <c r="A22">
        <v>2030000042</v>
      </c>
      <c r="B22">
        <v>2030000042</v>
      </c>
      <c r="C22" t="s">
        <v>2550</v>
      </c>
      <c r="D22" t="s">
        <v>66</v>
      </c>
      <c r="E22" t="s">
        <v>767</v>
      </c>
      <c r="F22" t="s">
        <v>1</v>
      </c>
    </row>
    <row r="23" spans="1:6" x14ac:dyDescent="0.35">
      <c r="A23">
        <v>2030000046</v>
      </c>
      <c r="B23">
        <v>2030000046</v>
      </c>
      <c r="C23" t="s">
        <v>24</v>
      </c>
      <c r="D23" t="s">
        <v>67</v>
      </c>
      <c r="E23" t="s">
        <v>768</v>
      </c>
      <c r="F23" t="s">
        <v>3</v>
      </c>
    </row>
    <row r="24" spans="1:6" x14ac:dyDescent="0.35">
      <c r="A24">
        <v>2030000049</v>
      </c>
      <c r="B24">
        <v>2030000049</v>
      </c>
      <c r="C24" t="s">
        <v>17</v>
      </c>
      <c r="D24" t="s">
        <v>68</v>
      </c>
      <c r="E24" t="s">
        <v>769</v>
      </c>
      <c r="F24" t="s">
        <v>1</v>
      </c>
    </row>
    <row r="25" spans="1:6" x14ac:dyDescent="0.35">
      <c r="A25">
        <v>2030000050</v>
      </c>
      <c r="B25">
        <v>2030000050</v>
      </c>
      <c r="C25" t="s">
        <v>52</v>
      </c>
      <c r="D25" t="s">
        <v>68</v>
      </c>
      <c r="E25" t="s">
        <v>770</v>
      </c>
      <c r="F25" t="s">
        <v>1</v>
      </c>
    </row>
    <row r="26" spans="1:6" x14ac:dyDescent="0.35">
      <c r="A26">
        <v>2030000051</v>
      </c>
      <c r="B26">
        <v>2030000051</v>
      </c>
      <c r="C26" t="s">
        <v>17</v>
      </c>
      <c r="D26" t="s">
        <v>68</v>
      </c>
      <c r="E26" t="s">
        <v>771</v>
      </c>
      <c r="F26" t="s">
        <v>1</v>
      </c>
    </row>
    <row r="27" spans="1:6" x14ac:dyDescent="0.35">
      <c r="A27">
        <v>2030000052</v>
      </c>
      <c r="B27">
        <v>2030000052</v>
      </c>
      <c r="C27" t="s">
        <v>21</v>
      </c>
      <c r="D27" t="s">
        <v>69</v>
      </c>
      <c r="E27" t="s">
        <v>772</v>
      </c>
      <c r="F27" t="s">
        <v>3</v>
      </c>
    </row>
    <row r="28" spans="1:6" x14ac:dyDescent="0.35">
      <c r="A28">
        <v>2030000053</v>
      </c>
      <c r="B28">
        <v>2030000053</v>
      </c>
      <c r="C28" t="s">
        <v>21</v>
      </c>
      <c r="D28" t="s">
        <v>69</v>
      </c>
      <c r="E28" t="s">
        <v>773</v>
      </c>
      <c r="F28" t="s">
        <v>3</v>
      </c>
    </row>
    <row r="29" spans="1:6" x14ac:dyDescent="0.35">
      <c r="A29">
        <v>2030000054</v>
      </c>
      <c r="B29">
        <v>2030000054</v>
      </c>
      <c r="C29" t="s">
        <v>20</v>
      </c>
      <c r="D29" t="s">
        <v>70</v>
      </c>
      <c r="E29" t="s">
        <v>774</v>
      </c>
      <c r="F29" t="s">
        <v>3</v>
      </c>
    </row>
    <row r="30" spans="1:6" x14ac:dyDescent="0.35">
      <c r="A30">
        <v>2030000055</v>
      </c>
      <c r="B30">
        <v>2030000055</v>
      </c>
      <c r="C30" t="s">
        <v>20</v>
      </c>
      <c r="D30" t="s">
        <v>70</v>
      </c>
      <c r="E30" t="s">
        <v>775</v>
      </c>
      <c r="F30" t="s">
        <v>3</v>
      </c>
    </row>
    <row r="31" spans="1:6" x14ac:dyDescent="0.35">
      <c r="A31">
        <v>2030000056</v>
      </c>
      <c r="B31">
        <v>2030000056</v>
      </c>
      <c r="C31" t="s">
        <v>20</v>
      </c>
      <c r="D31" t="s">
        <v>70</v>
      </c>
      <c r="E31" t="s">
        <v>2206</v>
      </c>
      <c r="F31" t="s">
        <v>3</v>
      </c>
    </row>
    <row r="32" spans="1:6" x14ac:dyDescent="0.35">
      <c r="A32">
        <v>2030000064</v>
      </c>
      <c r="B32">
        <v>2030000066</v>
      </c>
      <c r="C32" t="s">
        <v>17</v>
      </c>
      <c r="D32" t="s">
        <v>71</v>
      </c>
      <c r="E32" t="s">
        <v>777</v>
      </c>
      <c r="F32" t="s">
        <v>1</v>
      </c>
    </row>
    <row r="33" spans="1:6" x14ac:dyDescent="0.35">
      <c r="A33">
        <v>2030000065</v>
      </c>
      <c r="B33">
        <v>2030000066</v>
      </c>
      <c r="C33" t="s">
        <v>17</v>
      </c>
      <c r="D33" t="s">
        <v>71</v>
      </c>
      <c r="E33" t="s">
        <v>777</v>
      </c>
      <c r="F33" t="s">
        <v>1</v>
      </c>
    </row>
    <row r="34" spans="1:6" x14ac:dyDescent="0.35">
      <c r="A34">
        <v>2030000066</v>
      </c>
      <c r="B34">
        <v>2030000066</v>
      </c>
      <c r="C34" t="s">
        <v>17</v>
      </c>
      <c r="D34" t="s">
        <v>71</v>
      </c>
      <c r="E34" t="s">
        <v>777</v>
      </c>
      <c r="F34" t="s">
        <v>1</v>
      </c>
    </row>
    <row r="35" spans="1:6" x14ac:dyDescent="0.35">
      <c r="A35">
        <v>2030000080</v>
      </c>
      <c r="B35">
        <v>2030000080</v>
      </c>
      <c r="C35" t="s">
        <v>25</v>
      </c>
      <c r="D35" t="s">
        <v>72</v>
      </c>
      <c r="E35" t="s">
        <v>778</v>
      </c>
      <c r="F35" t="s">
        <v>2</v>
      </c>
    </row>
    <row r="36" spans="1:6" x14ac:dyDescent="0.35">
      <c r="A36">
        <v>2030000081</v>
      </c>
      <c r="B36">
        <v>2030000081</v>
      </c>
      <c r="C36" t="s">
        <v>25</v>
      </c>
      <c r="D36" t="s">
        <v>72</v>
      </c>
      <c r="E36" t="s">
        <v>779</v>
      </c>
      <c r="F36" t="s">
        <v>2</v>
      </c>
    </row>
    <row r="37" spans="1:6" x14ac:dyDescent="0.35">
      <c r="A37">
        <v>2030000084</v>
      </c>
      <c r="B37">
        <v>2030000084</v>
      </c>
      <c r="C37" t="s">
        <v>26</v>
      </c>
      <c r="D37" t="s">
        <v>73</v>
      </c>
      <c r="E37" t="s">
        <v>780</v>
      </c>
      <c r="F37" t="s">
        <v>3</v>
      </c>
    </row>
    <row r="38" spans="1:6" x14ac:dyDescent="0.35">
      <c r="A38">
        <v>2030000086</v>
      </c>
      <c r="B38">
        <v>2030000086</v>
      </c>
      <c r="C38" t="s">
        <v>26</v>
      </c>
      <c r="D38" t="s">
        <v>73</v>
      </c>
      <c r="E38" t="s">
        <v>781</v>
      </c>
      <c r="F38" t="s">
        <v>3</v>
      </c>
    </row>
    <row r="39" spans="1:6" x14ac:dyDescent="0.35">
      <c r="A39">
        <v>2030000097</v>
      </c>
      <c r="B39">
        <v>2030000097</v>
      </c>
      <c r="C39" t="s">
        <v>24</v>
      </c>
      <c r="D39" t="s">
        <v>74</v>
      </c>
      <c r="E39" t="s">
        <v>782</v>
      </c>
      <c r="F39" t="s">
        <v>3</v>
      </c>
    </row>
    <row r="40" spans="1:6" x14ac:dyDescent="0.35">
      <c r="A40">
        <v>2030000098</v>
      </c>
      <c r="B40">
        <v>2030000098</v>
      </c>
      <c r="C40" t="s">
        <v>24</v>
      </c>
      <c r="D40" t="s">
        <v>74</v>
      </c>
      <c r="E40" t="s">
        <v>783</v>
      </c>
      <c r="F40" t="s">
        <v>3</v>
      </c>
    </row>
    <row r="41" spans="1:6" x14ac:dyDescent="0.35">
      <c r="A41">
        <v>2030000099</v>
      </c>
      <c r="B41">
        <v>2030000099</v>
      </c>
      <c r="C41" t="s">
        <v>24</v>
      </c>
      <c r="D41" t="s">
        <v>75</v>
      </c>
      <c r="E41" t="s">
        <v>784</v>
      </c>
      <c r="F41" t="s">
        <v>3</v>
      </c>
    </row>
    <row r="42" spans="1:6" x14ac:dyDescent="0.35">
      <c r="A42">
        <v>2030000100</v>
      </c>
      <c r="B42">
        <v>2030000100</v>
      </c>
      <c r="C42" t="s">
        <v>52</v>
      </c>
      <c r="D42" t="s">
        <v>76</v>
      </c>
      <c r="E42" t="s">
        <v>2207</v>
      </c>
      <c r="F42" t="s">
        <v>1</v>
      </c>
    </row>
    <row r="43" spans="1:6" x14ac:dyDescent="0.35">
      <c r="A43">
        <v>2030000101</v>
      </c>
      <c r="B43">
        <v>2030000101</v>
      </c>
      <c r="C43" t="s">
        <v>52</v>
      </c>
      <c r="D43" t="s">
        <v>76</v>
      </c>
      <c r="E43" t="s">
        <v>2208</v>
      </c>
      <c r="F43" t="s">
        <v>1</v>
      </c>
    </row>
    <row r="44" spans="1:6" x14ac:dyDescent="0.35">
      <c r="A44">
        <v>2030000105</v>
      </c>
      <c r="B44">
        <v>2030000105</v>
      </c>
      <c r="C44" t="s">
        <v>21</v>
      </c>
      <c r="D44" t="s">
        <v>77</v>
      </c>
      <c r="E44" t="s">
        <v>785</v>
      </c>
      <c r="F44" t="s">
        <v>3</v>
      </c>
    </row>
    <row r="45" spans="1:6" x14ac:dyDescent="0.35">
      <c r="A45">
        <v>2030000106</v>
      </c>
      <c r="B45">
        <v>2030000106</v>
      </c>
      <c r="C45" t="s">
        <v>21</v>
      </c>
      <c r="D45" t="s">
        <v>77</v>
      </c>
      <c r="E45" t="s">
        <v>786</v>
      </c>
      <c r="F45" t="s">
        <v>3</v>
      </c>
    </row>
    <row r="46" spans="1:6" x14ac:dyDescent="0.35">
      <c r="A46">
        <v>2030000109</v>
      </c>
      <c r="B46">
        <v>2030000109</v>
      </c>
      <c r="C46" t="s">
        <v>24</v>
      </c>
      <c r="D46" t="s">
        <v>78</v>
      </c>
      <c r="E46" t="s">
        <v>787</v>
      </c>
      <c r="F46" t="s">
        <v>3</v>
      </c>
    </row>
    <row r="47" spans="1:6" x14ac:dyDescent="0.35">
      <c r="A47">
        <v>2030000110</v>
      </c>
      <c r="B47">
        <v>2030000110</v>
      </c>
      <c r="C47" t="s">
        <v>20</v>
      </c>
      <c r="D47" t="s">
        <v>79</v>
      </c>
      <c r="E47" t="s">
        <v>788</v>
      </c>
      <c r="F47" t="s">
        <v>3</v>
      </c>
    </row>
    <row r="48" spans="1:6" x14ac:dyDescent="0.35">
      <c r="A48">
        <v>2030000111</v>
      </c>
      <c r="B48">
        <v>2030000111</v>
      </c>
      <c r="C48" t="s">
        <v>20</v>
      </c>
      <c r="D48" t="s">
        <v>79</v>
      </c>
      <c r="E48" t="s">
        <v>789</v>
      </c>
      <c r="F48" t="s">
        <v>3</v>
      </c>
    </row>
    <row r="49" spans="1:6" x14ac:dyDescent="0.35">
      <c r="A49">
        <v>2030000112</v>
      </c>
      <c r="B49">
        <v>2030000112</v>
      </c>
      <c r="C49" t="s">
        <v>20</v>
      </c>
      <c r="D49" t="s">
        <v>79</v>
      </c>
      <c r="E49" t="s">
        <v>790</v>
      </c>
      <c r="F49" t="s">
        <v>3</v>
      </c>
    </row>
    <row r="50" spans="1:6" x14ac:dyDescent="0.35">
      <c r="A50">
        <v>2030000126</v>
      </c>
      <c r="B50">
        <v>2030000126</v>
      </c>
      <c r="C50" t="s">
        <v>17</v>
      </c>
      <c r="D50" t="s">
        <v>80</v>
      </c>
      <c r="E50" t="s">
        <v>791</v>
      </c>
      <c r="F50" t="s">
        <v>1</v>
      </c>
    </row>
    <row r="51" spans="1:6" x14ac:dyDescent="0.35">
      <c r="A51">
        <v>2030000127</v>
      </c>
      <c r="B51">
        <v>2030000127</v>
      </c>
      <c r="C51" t="s">
        <v>52</v>
      </c>
      <c r="D51" t="s">
        <v>80</v>
      </c>
      <c r="E51" t="s">
        <v>792</v>
      </c>
      <c r="F51" t="s">
        <v>1</v>
      </c>
    </row>
    <row r="52" spans="1:6" x14ac:dyDescent="0.35">
      <c r="A52">
        <v>2030000128</v>
      </c>
      <c r="B52">
        <v>2030000128</v>
      </c>
      <c r="C52" t="s">
        <v>17</v>
      </c>
      <c r="D52" t="s">
        <v>80</v>
      </c>
      <c r="E52" t="s">
        <v>2209</v>
      </c>
      <c r="F52" t="s">
        <v>1</v>
      </c>
    </row>
    <row r="53" spans="1:6" x14ac:dyDescent="0.35">
      <c r="A53">
        <v>2030000129</v>
      </c>
      <c r="B53">
        <v>2030000129</v>
      </c>
      <c r="C53" t="s">
        <v>22</v>
      </c>
      <c r="D53" t="s">
        <v>81</v>
      </c>
      <c r="E53" t="s">
        <v>793</v>
      </c>
      <c r="F53" t="s">
        <v>1</v>
      </c>
    </row>
    <row r="54" spans="1:6" x14ac:dyDescent="0.35">
      <c r="A54">
        <v>2030000131</v>
      </c>
      <c r="B54">
        <v>2030000131</v>
      </c>
      <c r="C54" t="s">
        <v>22</v>
      </c>
      <c r="D54" t="s">
        <v>81</v>
      </c>
      <c r="E54" t="s">
        <v>794</v>
      </c>
      <c r="F54" t="s">
        <v>1</v>
      </c>
    </row>
    <row r="55" spans="1:6" x14ac:dyDescent="0.35">
      <c r="A55">
        <v>2030000132</v>
      </c>
      <c r="B55">
        <v>2030000132</v>
      </c>
      <c r="C55" t="s">
        <v>22</v>
      </c>
      <c r="D55" t="s">
        <v>81</v>
      </c>
      <c r="E55" t="s">
        <v>795</v>
      </c>
      <c r="F55" t="s">
        <v>1</v>
      </c>
    </row>
    <row r="56" spans="1:6" x14ac:dyDescent="0.35">
      <c r="A56">
        <v>2030000133</v>
      </c>
      <c r="B56">
        <v>2030000133</v>
      </c>
      <c r="C56" t="s">
        <v>22</v>
      </c>
      <c r="D56" t="s">
        <v>81</v>
      </c>
      <c r="E56" t="s">
        <v>796</v>
      </c>
      <c r="F56" t="s">
        <v>1</v>
      </c>
    </row>
    <row r="57" spans="1:6" x14ac:dyDescent="0.35">
      <c r="A57">
        <v>2030000135</v>
      </c>
      <c r="B57">
        <v>2030000135</v>
      </c>
      <c r="C57" t="s">
        <v>28</v>
      </c>
      <c r="D57" t="s">
        <v>82</v>
      </c>
      <c r="E57" t="s">
        <v>797</v>
      </c>
      <c r="F57" t="s">
        <v>3</v>
      </c>
    </row>
    <row r="58" spans="1:6" x14ac:dyDescent="0.35">
      <c r="A58">
        <v>2030000136</v>
      </c>
      <c r="B58">
        <v>2030000136</v>
      </c>
      <c r="C58" t="s">
        <v>22</v>
      </c>
      <c r="D58" t="s">
        <v>83</v>
      </c>
      <c r="E58" t="s">
        <v>798</v>
      </c>
      <c r="F58" t="s">
        <v>1</v>
      </c>
    </row>
    <row r="59" spans="1:6" x14ac:dyDescent="0.35">
      <c r="A59">
        <v>2030000137</v>
      </c>
      <c r="B59">
        <v>2030000137</v>
      </c>
      <c r="C59" t="s">
        <v>22</v>
      </c>
      <c r="D59" t="s">
        <v>83</v>
      </c>
      <c r="E59" t="s">
        <v>799</v>
      </c>
      <c r="F59" t="s">
        <v>1</v>
      </c>
    </row>
    <row r="60" spans="1:6" x14ac:dyDescent="0.35">
      <c r="A60">
        <v>2030000151</v>
      </c>
      <c r="B60">
        <v>2030000151</v>
      </c>
      <c r="C60" t="s">
        <v>29</v>
      </c>
      <c r="D60" t="s">
        <v>84</v>
      </c>
      <c r="E60" t="s">
        <v>2210</v>
      </c>
      <c r="F60" t="s">
        <v>1</v>
      </c>
    </row>
    <row r="61" spans="1:6" x14ac:dyDescent="0.35">
      <c r="A61">
        <v>2030000152</v>
      </c>
      <c r="B61">
        <v>2030000152</v>
      </c>
      <c r="C61" t="s">
        <v>24</v>
      </c>
      <c r="D61" t="s">
        <v>85</v>
      </c>
      <c r="E61" t="s">
        <v>800</v>
      </c>
      <c r="F61" t="s">
        <v>3</v>
      </c>
    </row>
    <row r="62" spans="1:6" x14ac:dyDescent="0.35">
      <c r="A62">
        <v>2030000153</v>
      </c>
      <c r="B62">
        <v>2030000153</v>
      </c>
      <c r="C62" t="s">
        <v>24</v>
      </c>
      <c r="D62" t="s">
        <v>85</v>
      </c>
      <c r="E62" t="s">
        <v>801</v>
      </c>
      <c r="F62" t="s">
        <v>3</v>
      </c>
    </row>
    <row r="63" spans="1:6" x14ac:dyDescent="0.35">
      <c r="A63">
        <v>2030000154</v>
      </c>
      <c r="B63">
        <v>2030000154</v>
      </c>
      <c r="C63" t="s">
        <v>29</v>
      </c>
      <c r="D63" t="s">
        <v>86</v>
      </c>
      <c r="E63" t="s">
        <v>802</v>
      </c>
      <c r="F63" t="s">
        <v>1</v>
      </c>
    </row>
    <row r="64" spans="1:6" x14ac:dyDescent="0.35">
      <c r="A64">
        <v>2030000155</v>
      </c>
      <c r="B64">
        <v>2030000155</v>
      </c>
      <c r="C64" t="s">
        <v>30</v>
      </c>
      <c r="D64" t="s">
        <v>87</v>
      </c>
      <c r="E64" t="s">
        <v>803</v>
      </c>
      <c r="F64" t="s">
        <v>1</v>
      </c>
    </row>
    <row r="65" spans="1:6" x14ac:dyDescent="0.35">
      <c r="A65">
        <v>2030000157</v>
      </c>
      <c r="B65">
        <v>2030000157</v>
      </c>
      <c r="C65" t="s">
        <v>30</v>
      </c>
      <c r="D65" t="s">
        <v>88</v>
      </c>
      <c r="E65" t="s">
        <v>804</v>
      </c>
      <c r="F65" t="s">
        <v>1</v>
      </c>
    </row>
    <row r="66" spans="1:6" x14ac:dyDescent="0.35">
      <c r="A66">
        <v>2030000158</v>
      </c>
      <c r="B66">
        <v>2030000158</v>
      </c>
      <c r="C66" t="s">
        <v>19</v>
      </c>
      <c r="D66" t="s">
        <v>89</v>
      </c>
      <c r="E66" t="s">
        <v>805</v>
      </c>
      <c r="F66" t="s">
        <v>3</v>
      </c>
    </row>
    <row r="67" spans="1:6" x14ac:dyDescent="0.35">
      <c r="A67">
        <v>2030000159</v>
      </c>
      <c r="B67">
        <v>2030000159</v>
      </c>
      <c r="C67" t="s">
        <v>19</v>
      </c>
      <c r="D67" t="s">
        <v>89</v>
      </c>
      <c r="E67" t="s">
        <v>806</v>
      </c>
      <c r="F67" t="s">
        <v>3</v>
      </c>
    </row>
    <row r="68" spans="1:6" x14ac:dyDescent="0.35">
      <c r="A68">
        <v>2030000161</v>
      </c>
      <c r="B68">
        <v>2030000161</v>
      </c>
      <c r="C68" t="s">
        <v>22</v>
      </c>
      <c r="D68" t="s">
        <v>90</v>
      </c>
      <c r="E68" t="s">
        <v>807</v>
      </c>
      <c r="F68" t="s">
        <v>1</v>
      </c>
    </row>
    <row r="69" spans="1:6" x14ac:dyDescent="0.35">
      <c r="A69">
        <v>2030000163</v>
      </c>
      <c r="B69">
        <v>2030000163</v>
      </c>
      <c r="C69" t="s">
        <v>22</v>
      </c>
      <c r="D69" t="s">
        <v>90</v>
      </c>
      <c r="E69" t="s">
        <v>808</v>
      </c>
      <c r="F69" t="s">
        <v>1</v>
      </c>
    </row>
    <row r="70" spans="1:6" x14ac:dyDescent="0.35">
      <c r="A70">
        <v>2030000167</v>
      </c>
      <c r="B70">
        <v>2030000167</v>
      </c>
      <c r="C70" t="s">
        <v>17</v>
      </c>
      <c r="D70" t="s">
        <v>91</v>
      </c>
      <c r="E70" t="s">
        <v>809</v>
      </c>
      <c r="F70" t="s">
        <v>1</v>
      </c>
    </row>
    <row r="71" spans="1:6" x14ac:dyDescent="0.35">
      <c r="A71">
        <v>2030000172</v>
      </c>
      <c r="B71">
        <v>2030000172</v>
      </c>
      <c r="C71" t="s">
        <v>22</v>
      </c>
      <c r="D71" t="s">
        <v>92</v>
      </c>
      <c r="E71" t="s">
        <v>810</v>
      </c>
      <c r="F71" t="s">
        <v>1</v>
      </c>
    </row>
    <row r="72" spans="1:6" x14ac:dyDescent="0.35">
      <c r="A72">
        <v>2030000181</v>
      </c>
      <c r="B72">
        <v>2030000181</v>
      </c>
      <c r="C72" t="s">
        <v>28</v>
      </c>
      <c r="D72" t="s">
        <v>93</v>
      </c>
      <c r="E72" t="s">
        <v>811</v>
      </c>
      <c r="F72" t="s">
        <v>3</v>
      </c>
    </row>
    <row r="73" spans="1:6" x14ac:dyDescent="0.35">
      <c r="A73">
        <v>2030000182</v>
      </c>
      <c r="B73">
        <v>2030000182</v>
      </c>
      <c r="C73" t="s">
        <v>28</v>
      </c>
      <c r="D73" t="s">
        <v>93</v>
      </c>
      <c r="E73" t="s">
        <v>812</v>
      </c>
      <c r="F73" t="s">
        <v>3</v>
      </c>
    </row>
    <row r="74" spans="1:6" x14ac:dyDescent="0.35">
      <c r="A74">
        <v>2030000183</v>
      </c>
      <c r="B74">
        <v>2030000183</v>
      </c>
      <c r="C74" t="s">
        <v>28</v>
      </c>
      <c r="D74" t="s">
        <v>93</v>
      </c>
      <c r="E74" t="s">
        <v>813</v>
      </c>
      <c r="F74" t="s">
        <v>3</v>
      </c>
    </row>
    <row r="75" spans="1:6" x14ac:dyDescent="0.35">
      <c r="A75">
        <v>2030000184</v>
      </c>
      <c r="B75">
        <v>2030000184</v>
      </c>
      <c r="C75" t="s">
        <v>28</v>
      </c>
      <c r="D75" t="s">
        <v>93</v>
      </c>
      <c r="E75" t="s">
        <v>814</v>
      </c>
      <c r="F75" t="s">
        <v>3</v>
      </c>
    </row>
    <row r="76" spans="1:6" x14ac:dyDescent="0.35">
      <c r="A76">
        <v>2030000185</v>
      </c>
      <c r="B76">
        <v>2030000185</v>
      </c>
      <c r="C76" t="s">
        <v>28</v>
      </c>
      <c r="D76" t="s">
        <v>93</v>
      </c>
      <c r="E76" t="s">
        <v>815</v>
      </c>
      <c r="F76" t="s">
        <v>3</v>
      </c>
    </row>
    <row r="77" spans="1:6" x14ac:dyDescent="0.35">
      <c r="A77">
        <v>2030000186</v>
      </c>
      <c r="B77">
        <v>2030000186</v>
      </c>
      <c r="C77" t="s">
        <v>30</v>
      </c>
      <c r="D77" t="s">
        <v>94</v>
      </c>
      <c r="E77" t="s">
        <v>816</v>
      </c>
      <c r="F77" t="s">
        <v>1</v>
      </c>
    </row>
    <row r="78" spans="1:6" x14ac:dyDescent="0.35">
      <c r="A78">
        <v>2030000187</v>
      </c>
      <c r="B78">
        <v>2030000187</v>
      </c>
      <c r="C78" t="s">
        <v>30</v>
      </c>
      <c r="D78" t="s">
        <v>94</v>
      </c>
      <c r="E78" t="s">
        <v>817</v>
      </c>
      <c r="F78" t="s">
        <v>1</v>
      </c>
    </row>
    <row r="79" spans="1:6" x14ac:dyDescent="0.35">
      <c r="A79">
        <v>2030000188</v>
      </c>
      <c r="B79">
        <v>2030000188</v>
      </c>
      <c r="C79" t="s">
        <v>30</v>
      </c>
      <c r="D79" t="s">
        <v>94</v>
      </c>
      <c r="E79" t="s">
        <v>818</v>
      </c>
      <c r="F79" t="s">
        <v>1</v>
      </c>
    </row>
    <row r="80" spans="1:6" x14ac:dyDescent="0.35">
      <c r="A80">
        <v>2030000191</v>
      </c>
      <c r="B80">
        <v>2030000191</v>
      </c>
      <c r="C80" t="s">
        <v>22</v>
      </c>
      <c r="D80" t="s">
        <v>95</v>
      </c>
      <c r="E80" t="s">
        <v>819</v>
      </c>
      <c r="F80" t="s">
        <v>1</v>
      </c>
    </row>
    <row r="81" spans="1:6" x14ac:dyDescent="0.35">
      <c r="A81">
        <v>2030000192</v>
      </c>
      <c r="B81">
        <v>2030000192</v>
      </c>
      <c r="C81" t="s">
        <v>21</v>
      </c>
      <c r="D81" t="s">
        <v>96</v>
      </c>
      <c r="E81" t="s">
        <v>2211</v>
      </c>
      <c r="F81" t="s">
        <v>3</v>
      </c>
    </row>
    <row r="82" spans="1:6" x14ac:dyDescent="0.35">
      <c r="A82">
        <v>2030000193</v>
      </c>
      <c r="B82">
        <v>2030000193</v>
      </c>
      <c r="C82" t="s">
        <v>21</v>
      </c>
      <c r="D82" t="s">
        <v>96</v>
      </c>
      <c r="E82" t="s">
        <v>820</v>
      </c>
      <c r="F82" t="s">
        <v>3</v>
      </c>
    </row>
    <row r="83" spans="1:6" x14ac:dyDescent="0.35">
      <c r="A83">
        <v>2030000206</v>
      </c>
      <c r="B83">
        <v>2030000206</v>
      </c>
      <c r="C83" t="s">
        <v>31</v>
      </c>
      <c r="D83" t="s">
        <v>97</v>
      </c>
      <c r="E83" t="s">
        <v>821</v>
      </c>
      <c r="F83" t="s">
        <v>3</v>
      </c>
    </row>
    <row r="84" spans="1:6" x14ac:dyDescent="0.35">
      <c r="A84">
        <v>2030000208</v>
      </c>
      <c r="B84">
        <v>2030000208</v>
      </c>
      <c r="C84" t="s">
        <v>2523</v>
      </c>
      <c r="D84" t="s">
        <v>98</v>
      </c>
      <c r="E84" t="s">
        <v>2212</v>
      </c>
      <c r="F84" t="s">
        <v>3</v>
      </c>
    </row>
    <row r="85" spans="1:6" x14ac:dyDescent="0.35">
      <c r="A85">
        <v>2030000209</v>
      </c>
      <c r="B85">
        <v>2030000209</v>
      </c>
      <c r="C85" t="s">
        <v>2523</v>
      </c>
      <c r="D85" t="s">
        <v>98</v>
      </c>
      <c r="E85" t="s">
        <v>2213</v>
      </c>
      <c r="F85" t="s">
        <v>3</v>
      </c>
    </row>
    <row r="86" spans="1:6" x14ac:dyDescent="0.35">
      <c r="A86">
        <v>2030000210</v>
      </c>
      <c r="B86">
        <v>2030000210</v>
      </c>
      <c r="C86" t="s">
        <v>24</v>
      </c>
      <c r="D86" t="s">
        <v>99</v>
      </c>
      <c r="E86" t="s">
        <v>822</v>
      </c>
      <c r="F86" t="s">
        <v>3</v>
      </c>
    </row>
    <row r="87" spans="1:6" x14ac:dyDescent="0.35">
      <c r="A87">
        <v>2030000211</v>
      </c>
      <c r="B87">
        <v>2030000211</v>
      </c>
      <c r="C87" t="s">
        <v>24</v>
      </c>
      <c r="D87" t="s">
        <v>99</v>
      </c>
      <c r="E87" t="s">
        <v>823</v>
      </c>
      <c r="F87" t="s">
        <v>3</v>
      </c>
    </row>
    <row r="88" spans="1:6" x14ac:dyDescent="0.35">
      <c r="A88">
        <v>2030000212</v>
      </c>
      <c r="B88">
        <v>2030000212</v>
      </c>
      <c r="C88" t="s">
        <v>24</v>
      </c>
      <c r="D88" t="s">
        <v>99</v>
      </c>
      <c r="E88" t="s">
        <v>824</v>
      </c>
      <c r="F88" t="s">
        <v>3</v>
      </c>
    </row>
    <row r="89" spans="1:6" x14ac:dyDescent="0.35">
      <c r="A89">
        <v>2030000213</v>
      </c>
      <c r="B89">
        <v>2030000213</v>
      </c>
      <c r="C89" t="s">
        <v>24</v>
      </c>
      <c r="D89" t="s">
        <v>100</v>
      </c>
      <c r="E89" t="s">
        <v>825</v>
      </c>
      <c r="F89" t="s">
        <v>3</v>
      </c>
    </row>
    <row r="90" spans="1:6" x14ac:dyDescent="0.35">
      <c r="A90">
        <v>2030000222</v>
      </c>
      <c r="B90">
        <v>2030000222</v>
      </c>
      <c r="C90" t="s">
        <v>32</v>
      </c>
      <c r="D90" t="s">
        <v>101</v>
      </c>
      <c r="E90" t="s">
        <v>826</v>
      </c>
      <c r="F90" t="s">
        <v>3</v>
      </c>
    </row>
    <row r="91" spans="1:6" x14ac:dyDescent="0.35">
      <c r="A91">
        <v>2030000223</v>
      </c>
      <c r="B91">
        <v>2030000223</v>
      </c>
      <c r="C91" t="s">
        <v>32</v>
      </c>
      <c r="D91" t="s">
        <v>101</v>
      </c>
      <c r="E91" t="s">
        <v>827</v>
      </c>
      <c r="F91" t="s">
        <v>3</v>
      </c>
    </row>
    <row r="92" spans="1:6" x14ac:dyDescent="0.35">
      <c r="A92">
        <v>2030000224</v>
      </c>
      <c r="B92">
        <v>2030000224</v>
      </c>
      <c r="C92" t="s">
        <v>32</v>
      </c>
      <c r="D92" t="s">
        <v>101</v>
      </c>
      <c r="E92" t="s">
        <v>828</v>
      </c>
      <c r="F92" t="s">
        <v>3</v>
      </c>
    </row>
    <row r="93" spans="1:6" x14ac:dyDescent="0.35">
      <c r="A93">
        <v>2030000225</v>
      </c>
      <c r="B93">
        <v>2030000225</v>
      </c>
      <c r="C93" t="s">
        <v>32</v>
      </c>
      <c r="D93" t="s">
        <v>101</v>
      </c>
      <c r="E93" t="s">
        <v>829</v>
      </c>
      <c r="F93" t="s">
        <v>3</v>
      </c>
    </row>
    <row r="94" spans="1:6" x14ac:dyDescent="0.35">
      <c r="A94">
        <v>2030000228</v>
      </c>
      <c r="B94">
        <v>2030000228</v>
      </c>
      <c r="C94" t="s">
        <v>24</v>
      </c>
      <c r="D94" t="s">
        <v>102</v>
      </c>
      <c r="E94" t="s">
        <v>830</v>
      </c>
      <c r="F94" t="s">
        <v>3</v>
      </c>
    </row>
    <row r="95" spans="1:6" x14ac:dyDescent="0.35">
      <c r="A95">
        <v>2030000230</v>
      </c>
      <c r="B95">
        <v>2030000230</v>
      </c>
      <c r="C95" t="s">
        <v>24</v>
      </c>
      <c r="D95" t="s">
        <v>103</v>
      </c>
      <c r="E95" t="s">
        <v>2214</v>
      </c>
      <c r="F95" t="s">
        <v>3</v>
      </c>
    </row>
    <row r="96" spans="1:6" x14ac:dyDescent="0.35">
      <c r="A96">
        <v>2030000233</v>
      </c>
      <c r="B96">
        <v>2030000233</v>
      </c>
      <c r="C96" t="s">
        <v>24</v>
      </c>
      <c r="D96" t="s">
        <v>104</v>
      </c>
      <c r="E96" t="s">
        <v>831</v>
      </c>
      <c r="F96" t="s">
        <v>3</v>
      </c>
    </row>
    <row r="97" spans="1:6" x14ac:dyDescent="0.35">
      <c r="A97">
        <v>2030000234</v>
      </c>
      <c r="B97">
        <v>2030000234</v>
      </c>
      <c r="C97" t="s">
        <v>24</v>
      </c>
      <c r="D97" t="s">
        <v>104</v>
      </c>
      <c r="E97" t="s">
        <v>832</v>
      </c>
      <c r="F97" t="s">
        <v>3</v>
      </c>
    </row>
    <row r="98" spans="1:6" x14ac:dyDescent="0.35">
      <c r="A98">
        <v>2030000235</v>
      </c>
      <c r="B98">
        <v>2030000235</v>
      </c>
      <c r="C98" t="s">
        <v>24</v>
      </c>
      <c r="D98" t="s">
        <v>104</v>
      </c>
      <c r="E98" t="s">
        <v>833</v>
      </c>
      <c r="F98" t="s">
        <v>3</v>
      </c>
    </row>
    <row r="99" spans="1:6" x14ac:dyDescent="0.35">
      <c r="A99">
        <v>2030000236</v>
      </c>
      <c r="B99">
        <v>2030000236</v>
      </c>
      <c r="C99" t="s">
        <v>24</v>
      </c>
      <c r="D99" t="s">
        <v>104</v>
      </c>
      <c r="E99" t="s">
        <v>834</v>
      </c>
      <c r="F99" t="s">
        <v>3</v>
      </c>
    </row>
    <row r="100" spans="1:6" x14ac:dyDescent="0.35">
      <c r="A100">
        <v>2030000237</v>
      </c>
      <c r="B100">
        <v>2030000237</v>
      </c>
      <c r="C100" t="s">
        <v>24</v>
      </c>
      <c r="D100" t="s">
        <v>104</v>
      </c>
      <c r="E100" t="s">
        <v>835</v>
      </c>
      <c r="F100" t="s">
        <v>3</v>
      </c>
    </row>
    <row r="101" spans="1:6" x14ac:dyDescent="0.35">
      <c r="A101">
        <v>2030000238</v>
      </c>
      <c r="B101">
        <v>2030000238</v>
      </c>
      <c r="C101" t="s">
        <v>24</v>
      </c>
      <c r="D101" t="s">
        <v>104</v>
      </c>
      <c r="E101" t="s">
        <v>836</v>
      </c>
      <c r="F101" t="s">
        <v>3</v>
      </c>
    </row>
    <row r="102" spans="1:6" x14ac:dyDescent="0.35">
      <c r="A102">
        <v>2030000242</v>
      </c>
      <c r="B102">
        <v>2030000242</v>
      </c>
      <c r="C102" t="s">
        <v>33</v>
      </c>
      <c r="D102" t="s">
        <v>105</v>
      </c>
      <c r="E102" t="s">
        <v>837</v>
      </c>
      <c r="F102" t="s">
        <v>1</v>
      </c>
    </row>
    <row r="103" spans="1:6" x14ac:dyDescent="0.35">
      <c r="A103">
        <v>2030000243</v>
      </c>
      <c r="B103">
        <v>2030000243</v>
      </c>
      <c r="C103" t="s">
        <v>33</v>
      </c>
      <c r="D103" t="s">
        <v>106</v>
      </c>
      <c r="E103" t="s">
        <v>838</v>
      </c>
      <c r="F103" t="s">
        <v>1</v>
      </c>
    </row>
    <row r="104" spans="1:6" x14ac:dyDescent="0.35">
      <c r="A104">
        <v>2030000244</v>
      </c>
      <c r="B104">
        <v>2030000244</v>
      </c>
      <c r="C104" t="s">
        <v>52</v>
      </c>
      <c r="D104" t="s">
        <v>107</v>
      </c>
      <c r="E104" t="s">
        <v>839</v>
      </c>
      <c r="F104" t="s">
        <v>1</v>
      </c>
    </row>
    <row r="105" spans="1:6" x14ac:dyDescent="0.35">
      <c r="A105">
        <v>2030000245</v>
      </c>
      <c r="B105">
        <v>2030000245</v>
      </c>
      <c r="C105" t="s">
        <v>52</v>
      </c>
      <c r="D105" t="s">
        <v>107</v>
      </c>
      <c r="E105" t="s">
        <v>840</v>
      </c>
      <c r="F105" t="s">
        <v>1</v>
      </c>
    </row>
    <row r="106" spans="1:6" x14ac:dyDescent="0.35">
      <c r="A106">
        <v>2030000246</v>
      </c>
      <c r="B106">
        <v>2030000246</v>
      </c>
      <c r="C106" t="s">
        <v>52</v>
      </c>
      <c r="D106" t="s">
        <v>107</v>
      </c>
      <c r="E106" t="s">
        <v>841</v>
      </c>
      <c r="F106" t="s">
        <v>1</v>
      </c>
    </row>
    <row r="107" spans="1:6" x14ac:dyDescent="0.35">
      <c r="A107">
        <v>2030000248</v>
      </c>
      <c r="B107">
        <v>2030000248</v>
      </c>
      <c r="C107" t="s">
        <v>17</v>
      </c>
      <c r="D107" t="s">
        <v>108</v>
      </c>
      <c r="E107" t="s">
        <v>842</v>
      </c>
      <c r="F107" t="s">
        <v>1</v>
      </c>
    </row>
    <row r="108" spans="1:6" x14ac:dyDescent="0.35">
      <c r="A108">
        <v>2030000249</v>
      </c>
      <c r="B108">
        <v>2030000249</v>
      </c>
      <c r="C108" t="s">
        <v>17</v>
      </c>
      <c r="D108" t="s">
        <v>108</v>
      </c>
      <c r="E108" t="s">
        <v>2215</v>
      </c>
      <c r="F108" t="s">
        <v>1</v>
      </c>
    </row>
    <row r="109" spans="1:6" x14ac:dyDescent="0.35">
      <c r="A109">
        <v>2030000250</v>
      </c>
      <c r="B109">
        <v>2030000250</v>
      </c>
      <c r="C109" t="s">
        <v>33</v>
      </c>
      <c r="D109" t="s">
        <v>109</v>
      </c>
      <c r="E109" t="s">
        <v>843</v>
      </c>
      <c r="F109" t="s">
        <v>1</v>
      </c>
    </row>
    <row r="110" spans="1:6" x14ac:dyDescent="0.35">
      <c r="A110">
        <v>2030000252</v>
      </c>
      <c r="B110">
        <v>2030000252</v>
      </c>
      <c r="C110" t="s">
        <v>33</v>
      </c>
      <c r="D110" t="s">
        <v>110</v>
      </c>
      <c r="E110" t="s">
        <v>844</v>
      </c>
      <c r="F110" t="s">
        <v>1</v>
      </c>
    </row>
    <row r="111" spans="1:6" x14ac:dyDescent="0.35">
      <c r="A111">
        <v>2030000257</v>
      </c>
      <c r="B111">
        <v>2030000257</v>
      </c>
      <c r="C111" t="s">
        <v>23</v>
      </c>
      <c r="D111" t="s">
        <v>111</v>
      </c>
      <c r="E111" t="s">
        <v>845</v>
      </c>
      <c r="F111" t="s">
        <v>1</v>
      </c>
    </row>
    <row r="112" spans="1:6" x14ac:dyDescent="0.35">
      <c r="A112">
        <v>2030000258</v>
      </c>
      <c r="B112">
        <v>2030000258</v>
      </c>
      <c r="C112" t="s">
        <v>23</v>
      </c>
      <c r="D112" t="s">
        <v>111</v>
      </c>
      <c r="E112" t="s">
        <v>846</v>
      </c>
      <c r="F112" t="s">
        <v>1</v>
      </c>
    </row>
    <row r="113" spans="1:6" x14ac:dyDescent="0.35">
      <c r="A113">
        <v>2030000259</v>
      </c>
      <c r="B113">
        <v>2030000259</v>
      </c>
      <c r="C113" t="s">
        <v>748</v>
      </c>
      <c r="D113" t="s">
        <v>112</v>
      </c>
      <c r="E113" t="s">
        <v>847</v>
      </c>
      <c r="F113" t="s">
        <v>1</v>
      </c>
    </row>
    <row r="114" spans="1:6" x14ac:dyDescent="0.35">
      <c r="A114">
        <v>2030000261</v>
      </c>
      <c r="B114">
        <v>2040003391</v>
      </c>
      <c r="C114" t="s">
        <v>748</v>
      </c>
      <c r="D114" t="s">
        <v>113</v>
      </c>
      <c r="E114" t="s">
        <v>848</v>
      </c>
      <c r="F114" t="s">
        <v>1</v>
      </c>
    </row>
    <row r="115" spans="1:6" x14ac:dyDescent="0.35">
      <c r="A115">
        <v>2030000262</v>
      </c>
      <c r="B115">
        <v>2030000262</v>
      </c>
      <c r="C115" t="s">
        <v>34</v>
      </c>
      <c r="D115" t="s">
        <v>114</v>
      </c>
      <c r="E115" t="s">
        <v>849</v>
      </c>
      <c r="F115" t="s">
        <v>1</v>
      </c>
    </row>
    <row r="116" spans="1:6" x14ac:dyDescent="0.35">
      <c r="A116">
        <v>2030000263</v>
      </c>
      <c r="B116">
        <v>2030000263</v>
      </c>
      <c r="C116" t="s">
        <v>52</v>
      </c>
      <c r="D116" t="s">
        <v>115</v>
      </c>
      <c r="E116" t="s">
        <v>850</v>
      </c>
      <c r="F116" t="s">
        <v>1</v>
      </c>
    </row>
    <row r="117" spans="1:6" x14ac:dyDescent="0.35">
      <c r="A117">
        <v>2030000264</v>
      </c>
      <c r="B117">
        <v>2030000264</v>
      </c>
      <c r="C117" t="s">
        <v>52</v>
      </c>
      <c r="D117" t="s">
        <v>114</v>
      </c>
      <c r="E117" t="s">
        <v>851</v>
      </c>
      <c r="F117" t="s">
        <v>1</v>
      </c>
    </row>
    <row r="118" spans="1:6" x14ac:dyDescent="0.35">
      <c r="A118">
        <v>2030000266</v>
      </c>
      <c r="B118">
        <v>2030000266</v>
      </c>
      <c r="C118" t="s">
        <v>23</v>
      </c>
      <c r="D118" t="s">
        <v>116</v>
      </c>
      <c r="E118" t="s">
        <v>852</v>
      </c>
      <c r="F118" t="s">
        <v>1</v>
      </c>
    </row>
    <row r="119" spans="1:6" x14ac:dyDescent="0.35">
      <c r="A119">
        <v>2030000268</v>
      </c>
      <c r="B119">
        <v>2030000268</v>
      </c>
      <c r="C119" t="s">
        <v>29</v>
      </c>
      <c r="D119" t="s">
        <v>117</v>
      </c>
      <c r="E119" t="s">
        <v>853</v>
      </c>
      <c r="F119" t="s">
        <v>1</v>
      </c>
    </row>
    <row r="120" spans="1:6" x14ac:dyDescent="0.35">
      <c r="A120">
        <v>2030000269</v>
      </c>
      <c r="B120">
        <v>2030000269</v>
      </c>
      <c r="C120" t="s">
        <v>29</v>
      </c>
      <c r="D120" t="s">
        <v>117</v>
      </c>
      <c r="E120" t="s">
        <v>854</v>
      </c>
      <c r="F120" t="s">
        <v>1</v>
      </c>
    </row>
    <row r="121" spans="1:6" x14ac:dyDescent="0.35">
      <c r="A121">
        <v>2030000270</v>
      </c>
      <c r="B121">
        <v>2030000270</v>
      </c>
      <c r="C121" t="s">
        <v>29</v>
      </c>
      <c r="D121" t="s">
        <v>117</v>
      </c>
      <c r="E121" t="s">
        <v>855</v>
      </c>
      <c r="F121" t="s">
        <v>1</v>
      </c>
    </row>
    <row r="122" spans="1:6" x14ac:dyDescent="0.35">
      <c r="A122">
        <v>2030000272</v>
      </c>
      <c r="B122">
        <v>2030000272</v>
      </c>
      <c r="C122" t="s">
        <v>27</v>
      </c>
      <c r="D122" t="s">
        <v>118</v>
      </c>
      <c r="E122" t="s">
        <v>856</v>
      </c>
      <c r="F122" t="s">
        <v>1</v>
      </c>
    </row>
    <row r="123" spans="1:6" x14ac:dyDescent="0.35">
      <c r="A123">
        <v>2030000273</v>
      </c>
      <c r="B123">
        <v>2030000273</v>
      </c>
      <c r="C123" t="s">
        <v>27</v>
      </c>
      <c r="D123" t="s">
        <v>119</v>
      </c>
      <c r="E123" t="s">
        <v>857</v>
      </c>
      <c r="F123" t="s">
        <v>1</v>
      </c>
    </row>
    <row r="124" spans="1:6" x14ac:dyDescent="0.35">
      <c r="A124">
        <v>2030000278</v>
      </c>
      <c r="B124">
        <v>2030000278</v>
      </c>
      <c r="C124" t="s">
        <v>18</v>
      </c>
      <c r="D124" t="s">
        <v>120</v>
      </c>
      <c r="E124" t="s">
        <v>858</v>
      </c>
      <c r="F124" t="s">
        <v>3</v>
      </c>
    </row>
    <row r="125" spans="1:6" x14ac:dyDescent="0.35">
      <c r="A125">
        <v>2030000279</v>
      </c>
      <c r="B125">
        <v>2030000279</v>
      </c>
      <c r="C125" t="s">
        <v>22</v>
      </c>
      <c r="D125" t="s">
        <v>121</v>
      </c>
      <c r="E125" t="s">
        <v>2216</v>
      </c>
      <c r="F125" t="s">
        <v>1</v>
      </c>
    </row>
    <row r="126" spans="1:6" x14ac:dyDescent="0.35">
      <c r="A126">
        <v>2030000283</v>
      </c>
      <c r="B126">
        <v>2030000283</v>
      </c>
      <c r="C126" t="s">
        <v>20</v>
      </c>
      <c r="D126" t="s">
        <v>122</v>
      </c>
      <c r="E126" t="s">
        <v>859</v>
      </c>
      <c r="F126" t="s">
        <v>3</v>
      </c>
    </row>
    <row r="127" spans="1:6" x14ac:dyDescent="0.35">
      <c r="A127">
        <v>2030000284</v>
      </c>
      <c r="B127">
        <v>2030000284</v>
      </c>
      <c r="C127" t="s">
        <v>20</v>
      </c>
      <c r="D127" t="s">
        <v>122</v>
      </c>
      <c r="E127" t="s">
        <v>860</v>
      </c>
      <c r="F127" t="s">
        <v>3</v>
      </c>
    </row>
    <row r="128" spans="1:6" x14ac:dyDescent="0.35">
      <c r="A128">
        <v>2030000287</v>
      </c>
      <c r="B128">
        <v>2030000287</v>
      </c>
      <c r="C128" t="s">
        <v>2523</v>
      </c>
      <c r="D128" t="s">
        <v>123</v>
      </c>
      <c r="E128" t="s">
        <v>2217</v>
      </c>
      <c r="F128" t="s">
        <v>3</v>
      </c>
    </row>
    <row r="129" spans="1:6" x14ac:dyDescent="0.35">
      <c r="A129">
        <v>2030000288</v>
      </c>
      <c r="B129">
        <v>2030000288</v>
      </c>
      <c r="C129" t="s">
        <v>2523</v>
      </c>
      <c r="D129" t="s">
        <v>123</v>
      </c>
      <c r="E129" t="s">
        <v>2218</v>
      </c>
      <c r="F129" t="s">
        <v>3</v>
      </c>
    </row>
    <row r="130" spans="1:6" x14ac:dyDescent="0.35">
      <c r="A130">
        <v>2030000289</v>
      </c>
      <c r="B130">
        <v>2030000289</v>
      </c>
      <c r="C130" t="s">
        <v>2523</v>
      </c>
      <c r="D130" t="s">
        <v>123</v>
      </c>
      <c r="E130" t="s">
        <v>2219</v>
      </c>
      <c r="F130" t="s">
        <v>3</v>
      </c>
    </row>
    <row r="131" spans="1:6" x14ac:dyDescent="0.35">
      <c r="A131">
        <v>2030000291</v>
      </c>
      <c r="B131">
        <v>2030000291</v>
      </c>
      <c r="C131" t="s">
        <v>31</v>
      </c>
      <c r="D131" t="s">
        <v>124</v>
      </c>
      <c r="E131" t="s">
        <v>861</v>
      </c>
      <c r="F131" t="s">
        <v>3</v>
      </c>
    </row>
    <row r="132" spans="1:6" x14ac:dyDescent="0.35">
      <c r="A132">
        <v>2030000292</v>
      </c>
      <c r="B132">
        <v>2030000292</v>
      </c>
      <c r="C132" t="s">
        <v>17</v>
      </c>
      <c r="D132" t="s">
        <v>125</v>
      </c>
      <c r="E132" t="s">
        <v>862</v>
      </c>
      <c r="F132" t="s">
        <v>1</v>
      </c>
    </row>
    <row r="133" spans="1:6" x14ac:dyDescent="0.35">
      <c r="A133">
        <v>2030000293</v>
      </c>
      <c r="B133">
        <v>2030000293</v>
      </c>
      <c r="C133" t="s">
        <v>17</v>
      </c>
      <c r="D133" t="s">
        <v>125</v>
      </c>
      <c r="E133" t="s">
        <v>863</v>
      </c>
      <c r="F133" t="s">
        <v>1</v>
      </c>
    </row>
    <row r="134" spans="1:6" x14ac:dyDescent="0.35">
      <c r="A134">
        <v>2030000294</v>
      </c>
      <c r="B134">
        <v>2030000294</v>
      </c>
      <c r="C134" t="s">
        <v>52</v>
      </c>
      <c r="D134" t="s">
        <v>126</v>
      </c>
      <c r="E134" t="s">
        <v>864</v>
      </c>
      <c r="F134" t="s">
        <v>1</v>
      </c>
    </row>
    <row r="135" spans="1:6" x14ac:dyDescent="0.35">
      <c r="A135">
        <v>2030000297</v>
      </c>
      <c r="B135">
        <v>2030000297</v>
      </c>
      <c r="C135" t="s">
        <v>21</v>
      </c>
      <c r="D135" t="s">
        <v>127</v>
      </c>
      <c r="E135" t="s">
        <v>2220</v>
      </c>
      <c r="F135" t="s">
        <v>3</v>
      </c>
    </row>
    <row r="136" spans="1:6" x14ac:dyDescent="0.35">
      <c r="A136">
        <v>2030000303</v>
      </c>
      <c r="B136">
        <v>2030000303</v>
      </c>
      <c r="C136" t="s">
        <v>35</v>
      </c>
      <c r="D136" t="s">
        <v>128</v>
      </c>
      <c r="E136" t="s">
        <v>128</v>
      </c>
      <c r="F136" t="s">
        <v>14</v>
      </c>
    </row>
    <row r="137" spans="1:6" x14ac:dyDescent="0.35">
      <c r="A137">
        <v>2030000304</v>
      </c>
      <c r="B137">
        <v>2030000304</v>
      </c>
      <c r="C137" t="s">
        <v>33</v>
      </c>
      <c r="D137" t="s">
        <v>129</v>
      </c>
      <c r="E137" t="s">
        <v>2221</v>
      </c>
      <c r="F137" t="s">
        <v>1</v>
      </c>
    </row>
    <row r="138" spans="1:6" x14ac:dyDescent="0.35">
      <c r="A138">
        <v>2030000305</v>
      </c>
      <c r="B138">
        <v>2030000305</v>
      </c>
      <c r="C138" t="s">
        <v>36</v>
      </c>
      <c r="D138" t="s">
        <v>130</v>
      </c>
      <c r="E138" t="s">
        <v>865</v>
      </c>
      <c r="F138" t="s">
        <v>3</v>
      </c>
    </row>
    <row r="139" spans="1:6" x14ac:dyDescent="0.35">
      <c r="A139">
        <v>2030000307</v>
      </c>
      <c r="B139">
        <v>2030000307</v>
      </c>
      <c r="C139" t="s">
        <v>36</v>
      </c>
      <c r="D139" t="s">
        <v>131</v>
      </c>
      <c r="E139" t="s">
        <v>866</v>
      </c>
      <c r="F139" t="s">
        <v>3</v>
      </c>
    </row>
    <row r="140" spans="1:6" x14ac:dyDescent="0.35">
      <c r="A140">
        <v>2030000308</v>
      </c>
      <c r="B140">
        <v>2030000308</v>
      </c>
      <c r="C140" t="s">
        <v>36</v>
      </c>
      <c r="D140" t="s">
        <v>132</v>
      </c>
      <c r="E140" t="s">
        <v>867</v>
      </c>
      <c r="F140" t="s">
        <v>3</v>
      </c>
    </row>
    <row r="141" spans="1:6" x14ac:dyDescent="0.35">
      <c r="A141">
        <v>2030000309</v>
      </c>
      <c r="B141">
        <v>2030000309</v>
      </c>
      <c r="C141" t="s">
        <v>36</v>
      </c>
      <c r="D141" t="s">
        <v>132</v>
      </c>
      <c r="E141" t="s">
        <v>868</v>
      </c>
      <c r="F141" t="s">
        <v>3</v>
      </c>
    </row>
    <row r="142" spans="1:6" x14ac:dyDescent="0.35">
      <c r="A142">
        <v>2030000316</v>
      </c>
      <c r="B142">
        <v>2030000316</v>
      </c>
      <c r="C142" t="s">
        <v>37</v>
      </c>
      <c r="D142" t="s">
        <v>133</v>
      </c>
      <c r="E142" t="s">
        <v>2222</v>
      </c>
      <c r="F142" t="s">
        <v>1</v>
      </c>
    </row>
    <row r="143" spans="1:6" x14ac:dyDescent="0.35">
      <c r="A143">
        <v>2030000321</v>
      </c>
      <c r="B143">
        <v>2030000321</v>
      </c>
      <c r="C143" t="s">
        <v>36</v>
      </c>
      <c r="D143" t="s">
        <v>134</v>
      </c>
      <c r="E143" t="s">
        <v>869</v>
      </c>
      <c r="F143" t="s">
        <v>3</v>
      </c>
    </row>
    <row r="144" spans="1:6" x14ac:dyDescent="0.35">
      <c r="A144">
        <v>2030000322</v>
      </c>
      <c r="B144">
        <v>2030000322</v>
      </c>
      <c r="C144" t="s">
        <v>36</v>
      </c>
      <c r="D144" t="s">
        <v>135</v>
      </c>
      <c r="E144" t="s">
        <v>870</v>
      </c>
      <c r="F144" t="s">
        <v>3</v>
      </c>
    </row>
    <row r="145" spans="1:6" x14ac:dyDescent="0.35">
      <c r="A145">
        <v>2030000328</v>
      </c>
      <c r="B145">
        <v>2030000328</v>
      </c>
      <c r="C145" t="s">
        <v>2523</v>
      </c>
      <c r="D145" t="s">
        <v>136</v>
      </c>
      <c r="E145" t="s">
        <v>871</v>
      </c>
      <c r="F145" t="s">
        <v>3</v>
      </c>
    </row>
    <row r="146" spans="1:6" x14ac:dyDescent="0.35">
      <c r="A146">
        <v>2030000329</v>
      </c>
      <c r="B146">
        <v>2030000329</v>
      </c>
      <c r="C146" t="s">
        <v>2523</v>
      </c>
      <c r="D146" t="s">
        <v>136</v>
      </c>
      <c r="E146" t="s">
        <v>2223</v>
      </c>
      <c r="F146" t="s">
        <v>3</v>
      </c>
    </row>
    <row r="147" spans="1:6" x14ac:dyDescent="0.35">
      <c r="A147">
        <v>2030000330</v>
      </c>
      <c r="B147">
        <v>2030000330</v>
      </c>
      <c r="C147" t="s">
        <v>2523</v>
      </c>
      <c r="D147" t="s">
        <v>136</v>
      </c>
      <c r="E147" t="s">
        <v>2224</v>
      </c>
      <c r="F147" t="s">
        <v>3</v>
      </c>
    </row>
    <row r="148" spans="1:6" x14ac:dyDescent="0.35">
      <c r="A148">
        <v>2030000331</v>
      </c>
      <c r="B148">
        <v>2030000331</v>
      </c>
      <c r="C148" t="s">
        <v>2523</v>
      </c>
      <c r="D148" t="s">
        <v>137</v>
      </c>
      <c r="E148" t="s">
        <v>872</v>
      </c>
      <c r="F148" t="s">
        <v>3</v>
      </c>
    </row>
    <row r="149" spans="1:6" x14ac:dyDescent="0.35">
      <c r="A149">
        <v>2030000337</v>
      </c>
      <c r="B149">
        <v>2030000337</v>
      </c>
      <c r="C149" t="s">
        <v>23</v>
      </c>
      <c r="D149" t="s">
        <v>138</v>
      </c>
      <c r="E149" t="s">
        <v>873</v>
      </c>
      <c r="F149" t="s">
        <v>1</v>
      </c>
    </row>
    <row r="150" spans="1:6" x14ac:dyDescent="0.35">
      <c r="A150">
        <v>2030000338</v>
      </c>
      <c r="B150">
        <v>2030000338</v>
      </c>
      <c r="C150" t="s">
        <v>23</v>
      </c>
      <c r="D150" t="s">
        <v>139</v>
      </c>
      <c r="E150" t="s">
        <v>2225</v>
      </c>
      <c r="F150" t="s">
        <v>1</v>
      </c>
    </row>
    <row r="151" spans="1:6" x14ac:dyDescent="0.35">
      <c r="A151">
        <v>2030000341</v>
      </c>
      <c r="B151">
        <v>2030000341</v>
      </c>
      <c r="C151" t="s">
        <v>17</v>
      </c>
      <c r="D151" t="s">
        <v>140</v>
      </c>
      <c r="E151" t="s">
        <v>874</v>
      </c>
      <c r="F151" t="s">
        <v>1</v>
      </c>
    </row>
    <row r="152" spans="1:6" x14ac:dyDescent="0.35">
      <c r="A152">
        <v>2030000342</v>
      </c>
      <c r="B152">
        <v>2030000342</v>
      </c>
      <c r="C152" t="s">
        <v>17</v>
      </c>
      <c r="D152" t="s">
        <v>140</v>
      </c>
      <c r="E152" t="s">
        <v>875</v>
      </c>
      <c r="F152" t="s">
        <v>1</v>
      </c>
    </row>
    <row r="153" spans="1:6" x14ac:dyDescent="0.35">
      <c r="A153">
        <v>2030000346</v>
      </c>
      <c r="B153">
        <v>2030000346</v>
      </c>
      <c r="C153" t="s">
        <v>25</v>
      </c>
      <c r="D153" t="s">
        <v>141</v>
      </c>
      <c r="E153" t="s">
        <v>2226</v>
      </c>
      <c r="F153" t="s">
        <v>2</v>
      </c>
    </row>
    <row r="154" spans="1:6" x14ac:dyDescent="0.35">
      <c r="A154">
        <v>2030000347</v>
      </c>
      <c r="B154">
        <v>2030000347</v>
      </c>
      <c r="C154" t="s">
        <v>25</v>
      </c>
      <c r="D154" t="s">
        <v>141</v>
      </c>
      <c r="E154" t="s">
        <v>2227</v>
      </c>
      <c r="F154" t="s">
        <v>2</v>
      </c>
    </row>
    <row r="155" spans="1:6" x14ac:dyDescent="0.35">
      <c r="A155">
        <v>2030000410</v>
      </c>
      <c r="B155">
        <v>2030000410</v>
      </c>
      <c r="C155" t="s">
        <v>15</v>
      </c>
      <c r="D155" t="s">
        <v>142</v>
      </c>
      <c r="E155" t="s">
        <v>2228</v>
      </c>
      <c r="F155" t="s">
        <v>2</v>
      </c>
    </row>
    <row r="156" spans="1:6" x14ac:dyDescent="0.35">
      <c r="A156">
        <v>2030000411</v>
      </c>
      <c r="B156">
        <v>2030000411</v>
      </c>
      <c r="C156" t="s">
        <v>15</v>
      </c>
      <c r="D156" t="s">
        <v>142</v>
      </c>
      <c r="E156" t="s">
        <v>2229</v>
      </c>
      <c r="F156" t="s">
        <v>2</v>
      </c>
    </row>
    <row r="157" spans="1:6" x14ac:dyDescent="0.35">
      <c r="A157">
        <v>2030000412</v>
      </c>
      <c r="B157">
        <v>2030000412</v>
      </c>
      <c r="C157" t="s">
        <v>15</v>
      </c>
      <c r="D157" t="s">
        <v>142</v>
      </c>
      <c r="E157" t="s">
        <v>2230</v>
      </c>
      <c r="F157" t="s">
        <v>2</v>
      </c>
    </row>
    <row r="158" spans="1:6" x14ac:dyDescent="0.35">
      <c r="A158">
        <v>2030000413</v>
      </c>
      <c r="B158">
        <v>2030000411</v>
      </c>
      <c r="C158" t="s">
        <v>15</v>
      </c>
      <c r="D158" t="s">
        <v>142</v>
      </c>
      <c r="E158" t="s">
        <v>2229</v>
      </c>
      <c r="F158" t="s">
        <v>2</v>
      </c>
    </row>
    <row r="159" spans="1:6" x14ac:dyDescent="0.35">
      <c r="A159">
        <v>2030000414</v>
      </c>
      <c r="B159">
        <v>2030000412</v>
      </c>
      <c r="C159" t="s">
        <v>15</v>
      </c>
      <c r="D159" t="s">
        <v>142</v>
      </c>
      <c r="E159" t="s">
        <v>2230</v>
      </c>
      <c r="F159" t="s">
        <v>2</v>
      </c>
    </row>
    <row r="160" spans="1:6" x14ac:dyDescent="0.35">
      <c r="A160">
        <v>2030000424</v>
      </c>
      <c r="B160">
        <v>2030000445</v>
      </c>
      <c r="C160" t="s">
        <v>43</v>
      </c>
      <c r="D160" t="s">
        <v>143</v>
      </c>
      <c r="E160" t="s">
        <v>2231</v>
      </c>
      <c r="F160" t="s">
        <v>2</v>
      </c>
    </row>
    <row r="161" spans="1:6" x14ac:dyDescent="0.35">
      <c r="A161">
        <v>2030000426</v>
      </c>
      <c r="B161">
        <v>2030000426</v>
      </c>
      <c r="C161" t="s">
        <v>38</v>
      </c>
      <c r="D161" t="s">
        <v>144</v>
      </c>
      <c r="E161" t="s">
        <v>2232</v>
      </c>
      <c r="F161" t="s">
        <v>2</v>
      </c>
    </row>
    <row r="162" spans="1:6" x14ac:dyDescent="0.35">
      <c r="A162">
        <v>2030000427</v>
      </c>
      <c r="B162">
        <v>2030001484</v>
      </c>
      <c r="C162" t="s">
        <v>38</v>
      </c>
      <c r="D162" t="s">
        <v>144</v>
      </c>
      <c r="E162" t="s">
        <v>877</v>
      </c>
      <c r="F162" t="s">
        <v>2</v>
      </c>
    </row>
    <row r="163" spans="1:6" x14ac:dyDescent="0.35">
      <c r="A163">
        <v>2030000428</v>
      </c>
      <c r="B163">
        <v>2030000428</v>
      </c>
      <c r="C163" t="s">
        <v>38</v>
      </c>
      <c r="D163" t="s">
        <v>144</v>
      </c>
      <c r="E163" t="s">
        <v>2233</v>
      </c>
      <c r="F163" t="s">
        <v>2</v>
      </c>
    </row>
    <row r="164" spans="1:6" x14ac:dyDescent="0.35">
      <c r="A164">
        <v>2030000430</v>
      </c>
      <c r="B164">
        <v>2030000430</v>
      </c>
      <c r="C164" t="s">
        <v>38</v>
      </c>
      <c r="D164" t="s">
        <v>145</v>
      </c>
      <c r="E164" t="s">
        <v>2234</v>
      </c>
      <c r="F164" t="s">
        <v>2</v>
      </c>
    </row>
    <row r="165" spans="1:6" x14ac:dyDescent="0.35">
      <c r="A165">
        <v>2030000433</v>
      </c>
      <c r="B165">
        <v>2030001485</v>
      </c>
      <c r="C165" t="s">
        <v>43</v>
      </c>
      <c r="D165" t="s">
        <v>144</v>
      </c>
      <c r="E165" t="s">
        <v>878</v>
      </c>
      <c r="F165" t="s">
        <v>2</v>
      </c>
    </row>
    <row r="166" spans="1:6" x14ac:dyDescent="0.35">
      <c r="A166">
        <v>2030000434</v>
      </c>
      <c r="B166">
        <v>2030000434</v>
      </c>
      <c r="C166" t="s">
        <v>38</v>
      </c>
      <c r="D166" t="s">
        <v>144</v>
      </c>
      <c r="E166" t="s">
        <v>2235</v>
      </c>
      <c r="F166" t="s">
        <v>2</v>
      </c>
    </row>
    <row r="167" spans="1:6" x14ac:dyDescent="0.35">
      <c r="A167">
        <v>2030000438</v>
      </c>
      <c r="B167">
        <v>2030001843</v>
      </c>
      <c r="C167" t="s">
        <v>38</v>
      </c>
      <c r="D167" t="s">
        <v>143</v>
      </c>
      <c r="E167" t="s">
        <v>2236</v>
      </c>
      <c r="F167" t="s">
        <v>2</v>
      </c>
    </row>
    <row r="168" spans="1:6" x14ac:dyDescent="0.35">
      <c r="A168">
        <v>2030000441</v>
      </c>
      <c r="B168">
        <v>2030001814</v>
      </c>
      <c r="C168" t="s">
        <v>38</v>
      </c>
      <c r="D168" t="s">
        <v>144</v>
      </c>
      <c r="E168" t="s">
        <v>880</v>
      </c>
      <c r="F168" t="s">
        <v>2</v>
      </c>
    </row>
    <row r="169" spans="1:6" x14ac:dyDescent="0.35">
      <c r="A169">
        <v>2030000444</v>
      </c>
      <c r="B169">
        <v>2030000444</v>
      </c>
      <c r="C169" t="s">
        <v>38</v>
      </c>
      <c r="D169" t="s">
        <v>143</v>
      </c>
      <c r="E169" t="s">
        <v>2237</v>
      </c>
      <c r="F169" t="s">
        <v>2</v>
      </c>
    </row>
    <row r="170" spans="1:6" x14ac:dyDescent="0.35">
      <c r="A170">
        <v>2030000445</v>
      </c>
      <c r="B170">
        <v>2030000445</v>
      </c>
      <c r="C170" t="s">
        <v>38</v>
      </c>
      <c r="D170" t="s">
        <v>143</v>
      </c>
      <c r="E170" t="s">
        <v>2231</v>
      </c>
      <c r="F170" t="s">
        <v>2</v>
      </c>
    </row>
    <row r="171" spans="1:6" x14ac:dyDescent="0.35">
      <c r="A171">
        <v>2030000446</v>
      </c>
      <c r="B171">
        <v>2030000446</v>
      </c>
      <c r="C171" t="s">
        <v>38</v>
      </c>
      <c r="D171" t="s">
        <v>143</v>
      </c>
      <c r="E171" t="s">
        <v>2238</v>
      </c>
      <c r="F171" t="s">
        <v>2</v>
      </c>
    </row>
    <row r="172" spans="1:6" x14ac:dyDescent="0.35">
      <c r="A172">
        <v>2030000447</v>
      </c>
      <c r="B172">
        <v>2030001893</v>
      </c>
      <c r="C172" t="s">
        <v>38</v>
      </c>
      <c r="D172" t="s">
        <v>143</v>
      </c>
      <c r="E172" t="s">
        <v>2239</v>
      </c>
      <c r="F172" t="s">
        <v>2</v>
      </c>
    </row>
    <row r="173" spans="1:6" x14ac:dyDescent="0.35">
      <c r="A173">
        <v>2030000448</v>
      </c>
      <c r="B173">
        <v>2030000448</v>
      </c>
      <c r="C173" t="s">
        <v>38</v>
      </c>
      <c r="D173" t="s">
        <v>143</v>
      </c>
      <c r="E173" t="s">
        <v>2240</v>
      </c>
      <c r="F173" t="s">
        <v>2</v>
      </c>
    </row>
    <row r="174" spans="1:6" x14ac:dyDescent="0.35">
      <c r="A174">
        <v>2030000449</v>
      </c>
      <c r="B174">
        <v>2030001893</v>
      </c>
      <c r="C174" t="s">
        <v>38</v>
      </c>
      <c r="D174" t="s">
        <v>143</v>
      </c>
      <c r="E174" t="s">
        <v>2241</v>
      </c>
      <c r="F174" t="s">
        <v>2</v>
      </c>
    </row>
    <row r="175" spans="1:6" x14ac:dyDescent="0.35">
      <c r="A175">
        <v>2030000450</v>
      </c>
      <c r="B175">
        <v>2030000450</v>
      </c>
      <c r="C175" t="s">
        <v>39</v>
      </c>
      <c r="D175" t="s">
        <v>146</v>
      </c>
      <c r="E175" t="s">
        <v>881</v>
      </c>
      <c r="F175" t="s">
        <v>2</v>
      </c>
    </row>
    <row r="176" spans="1:6" x14ac:dyDescent="0.35">
      <c r="A176">
        <v>2030000451</v>
      </c>
      <c r="B176">
        <v>2030000961</v>
      </c>
      <c r="C176" t="s">
        <v>39</v>
      </c>
      <c r="D176" t="s">
        <v>146</v>
      </c>
      <c r="E176" t="s">
        <v>882</v>
      </c>
      <c r="F176" t="s">
        <v>2</v>
      </c>
    </row>
    <row r="177" spans="1:6" x14ac:dyDescent="0.35">
      <c r="A177">
        <v>2030000453</v>
      </c>
      <c r="B177">
        <v>2030001775</v>
      </c>
      <c r="C177" t="s">
        <v>43</v>
      </c>
      <c r="D177" t="s">
        <v>146</v>
      </c>
      <c r="E177" t="s">
        <v>883</v>
      </c>
      <c r="F177" t="s">
        <v>2</v>
      </c>
    </row>
    <row r="178" spans="1:6" x14ac:dyDescent="0.35">
      <c r="A178">
        <v>2030000455</v>
      </c>
      <c r="B178">
        <v>2030000961</v>
      </c>
      <c r="C178" t="s">
        <v>39</v>
      </c>
      <c r="D178" t="s">
        <v>146</v>
      </c>
      <c r="E178" t="s">
        <v>882</v>
      </c>
      <c r="F178" t="s">
        <v>2</v>
      </c>
    </row>
    <row r="179" spans="1:6" x14ac:dyDescent="0.35">
      <c r="A179">
        <v>2030000467</v>
      </c>
      <c r="B179">
        <v>2030000467</v>
      </c>
      <c r="C179" t="s">
        <v>15</v>
      </c>
      <c r="D179" t="s">
        <v>147</v>
      </c>
      <c r="E179" t="s">
        <v>2242</v>
      </c>
      <c r="F179" t="s">
        <v>2</v>
      </c>
    </row>
    <row r="180" spans="1:6" x14ac:dyDescent="0.35">
      <c r="A180">
        <v>2030000468</v>
      </c>
      <c r="B180">
        <v>2030002859</v>
      </c>
      <c r="C180" t="s">
        <v>40</v>
      </c>
      <c r="D180" t="s">
        <v>148</v>
      </c>
      <c r="E180" t="s">
        <v>955</v>
      </c>
      <c r="F180" t="s">
        <v>2</v>
      </c>
    </row>
    <row r="181" spans="1:6" x14ac:dyDescent="0.35">
      <c r="A181">
        <v>2030000469</v>
      </c>
      <c r="B181">
        <v>2030000469</v>
      </c>
      <c r="C181" t="s">
        <v>16</v>
      </c>
      <c r="D181" t="s">
        <v>149</v>
      </c>
      <c r="E181" t="s">
        <v>2243</v>
      </c>
      <c r="F181" t="s">
        <v>2</v>
      </c>
    </row>
    <row r="182" spans="1:6" x14ac:dyDescent="0.35">
      <c r="A182">
        <v>2030000470</v>
      </c>
      <c r="B182">
        <v>2030000470</v>
      </c>
      <c r="C182" t="s">
        <v>15</v>
      </c>
      <c r="D182" t="s">
        <v>150</v>
      </c>
      <c r="E182" t="s">
        <v>2244</v>
      </c>
      <c r="F182" t="s">
        <v>2</v>
      </c>
    </row>
    <row r="183" spans="1:6" x14ac:dyDescent="0.35">
      <c r="A183">
        <v>2030000471</v>
      </c>
      <c r="B183">
        <v>2030000471</v>
      </c>
      <c r="C183" t="s">
        <v>15</v>
      </c>
      <c r="D183" t="s">
        <v>151</v>
      </c>
      <c r="E183" t="s">
        <v>884</v>
      </c>
      <c r="F183" t="s">
        <v>2</v>
      </c>
    </row>
    <row r="184" spans="1:6" x14ac:dyDescent="0.35">
      <c r="A184">
        <v>2030000472</v>
      </c>
      <c r="B184">
        <v>2200000615</v>
      </c>
      <c r="C184" t="s">
        <v>25</v>
      </c>
      <c r="D184" t="s">
        <v>152</v>
      </c>
      <c r="E184" t="s">
        <v>2245</v>
      </c>
      <c r="F184" t="s">
        <v>2</v>
      </c>
    </row>
    <row r="185" spans="1:6" x14ac:dyDescent="0.35">
      <c r="A185">
        <v>2030000473</v>
      </c>
      <c r="B185">
        <v>2200000616</v>
      </c>
      <c r="C185" t="s">
        <v>25</v>
      </c>
      <c r="D185" t="s">
        <v>152</v>
      </c>
      <c r="E185" t="s">
        <v>2246</v>
      </c>
      <c r="F185" t="s">
        <v>2</v>
      </c>
    </row>
    <row r="186" spans="1:6" x14ac:dyDescent="0.35">
      <c r="A186">
        <v>2030000475</v>
      </c>
      <c r="B186">
        <v>2030000475</v>
      </c>
      <c r="C186" t="s">
        <v>15</v>
      </c>
      <c r="D186" t="s">
        <v>153</v>
      </c>
      <c r="E186" t="s">
        <v>885</v>
      </c>
      <c r="F186" t="s">
        <v>2</v>
      </c>
    </row>
    <row r="187" spans="1:6" x14ac:dyDescent="0.35">
      <c r="A187">
        <v>2030000476</v>
      </c>
      <c r="B187">
        <v>2030000476</v>
      </c>
      <c r="C187" t="s">
        <v>15</v>
      </c>
      <c r="D187" t="s">
        <v>153</v>
      </c>
      <c r="E187" t="s">
        <v>886</v>
      </c>
      <c r="F187" t="s">
        <v>2</v>
      </c>
    </row>
    <row r="188" spans="1:6" x14ac:dyDescent="0.35">
      <c r="A188">
        <v>2030000478</v>
      </c>
      <c r="B188">
        <v>2040005116</v>
      </c>
      <c r="C188" t="s">
        <v>28</v>
      </c>
      <c r="D188" t="s">
        <v>154</v>
      </c>
      <c r="E188" t="s">
        <v>2247</v>
      </c>
      <c r="F188" t="s">
        <v>3</v>
      </c>
    </row>
    <row r="189" spans="1:6" x14ac:dyDescent="0.35">
      <c r="A189">
        <v>2030000479</v>
      </c>
      <c r="B189">
        <v>2040005117</v>
      </c>
      <c r="C189" t="s">
        <v>28</v>
      </c>
      <c r="D189" t="s">
        <v>154</v>
      </c>
      <c r="E189" t="s">
        <v>2248</v>
      </c>
      <c r="F189" t="s">
        <v>3</v>
      </c>
    </row>
    <row r="190" spans="1:6" x14ac:dyDescent="0.35">
      <c r="A190">
        <v>2030000480</v>
      </c>
      <c r="B190">
        <v>2030000480</v>
      </c>
      <c r="C190" t="s">
        <v>2180</v>
      </c>
      <c r="D190" t="s">
        <v>155</v>
      </c>
      <c r="E190" t="s">
        <v>887</v>
      </c>
      <c r="F190" t="s">
        <v>2</v>
      </c>
    </row>
    <row r="191" spans="1:6" x14ac:dyDescent="0.35">
      <c r="A191">
        <v>2030000481</v>
      </c>
      <c r="B191">
        <v>2030000481</v>
      </c>
      <c r="C191" t="s">
        <v>2180</v>
      </c>
      <c r="D191" t="s">
        <v>155</v>
      </c>
      <c r="E191" t="s">
        <v>888</v>
      </c>
      <c r="F191" t="s">
        <v>2</v>
      </c>
    </row>
    <row r="192" spans="1:6" x14ac:dyDescent="0.35">
      <c r="A192">
        <v>2030000482</v>
      </c>
      <c r="B192">
        <v>2030000482</v>
      </c>
      <c r="C192" t="s">
        <v>2180</v>
      </c>
      <c r="D192" t="s">
        <v>156</v>
      </c>
      <c r="E192" t="s">
        <v>2249</v>
      </c>
      <c r="F192" t="s">
        <v>2</v>
      </c>
    </row>
    <row r="193" spans="1:6" x14ac:dyDescent="0.35">
      <c r="A193">
        <v>2030000483</v>
      </c>
      <c r="B193">
        <v>2200000617</v>
      </c>
      <c r="C193" t="s">
        <v>25</v>
      </c>
      <c r="D193" t="s">
        <v>152</v>
      </c>
      <c r="E193" t="s">
        <v>2250</v>
      </c>
      <c r="F193" t="s">
        <v>2</v>
      </c>
    </row>
    <row r="194" spans="1:6" x14ac:dyDescent="0.35">
      <c r="A194">
        <v>2030000484</v>
      </c>
      <c r="B194">
        <v>2200000764</v>
      </c>
      <c r="C194" t="s">
        <v>40</v>
      </c>
      <c r="D194" t="s">
        <v>148</v>
      </c>
      <c r="E194" t="s">
        <v>2131</v>
      </c>
      <c r="F194" t="s">
        <v>2</v>
      </c>
    </row>
    <row r="195" spans="1:6" x14ac:dyDescent="0.35">
      <c r="A195">
        <v>2030000485</v>
      </c>
      <c r="B195">
        <v>2030000485</v>
      </c>
      <c r="C195" t="s">
        <v>16</v>
      </c>
      <c r="D195" t="s">
        <v>149</v>
      </c>
      <c r="E195" t="s">
        <v>2251</v>
      </c>
      <c r="F195" t="s">
        <v>2</v>
      </c>
    </row>
    <row r="196" spans="1:6" x14ac:dyDescent="0.35">
      <c r="A196">
        <v>2030000486</v>
      </c>
      <c r="B196">
        <v>2030000486</v>
      </c>
      <c r="C196" t="s">
        <v>2180</v>
      </c>
      <c r="D196" t="s">
        <v>155</v>
      </c>
      <c r="E196" t="s">
        <v>889</v>
      </c>
      <c r="F196" t="s">
        <v>2</v>
      </c>
    </row>
    <row r="197" spans="1:6" x14ac:dyDescent="0.35">
      <c r="A197">
        <v>2030000487</v>
      </c>
      <c r="B197">
        <v>2030000487</v>
      </c>
      <c r="C197" t="s">
        <v>22</v>
      </c>
      <c r="D197" t="s">
        <v>157</v>
      </c>
      <c r="E197" t="s">
        <v>157</v>
      </c>
      <c r="F197" t="s">
        <v>1</v>
      </c>
    </row>
    <row r="198" spans="1:6" x14ac:dyDescent="0.35">
      <c r="A198">
        <v>2030000488</v>
      </c>
      <c r="B198">
        <v>2030000488</v>
      </c>
      <c r="C198" t="s">
        <v>38</v>
      </c>
      <c r="D198" t="s">
        <v>158</v>
      </c>
      <c r="E198" t="s">
        <v>2252</v>
      </c>
      <c r="F198" t="s">
        <v>2</v>
      </c>
    </row>
    <row r="199" spans="1:6" x14ac:dyDescent="0.35">
      <c r="A199">
        <v>2030000489</v>
      </c>
      <c r="B199">
        <v>2030000489</v>
      </c>
      <c r="C199" t="s">
        <v>2180</v>
      </c>
      <c r="D199" t="s">
        <v>159</v>
      </c>
      <c r="E199" t="s">
        <v>2253</v>
      </c>
      <c r="F199" t="s">
        <v>2</v>
      </c>
    </row>
    <row r="200" spans="1:6" x14ac:dyDescent="0.35">
      <c r="A200">
        <v>2030000490</v>
      </c>
      <c r="B200">
        <v>2030000490</v>
      </c>
      <c r="C200" t="s">
        <v>2180</v>
      </c>
      <c r="D200" t="s">
        <v>159</v>
      </c>
      <c r="E200" t="s">
        <v>2254</v>
      </c>
      <c r="F200" t="s">
        <v>2</v>
      </c>
    </row>
    <row r="201" spans="1:6" x14ac:dyDescent="0.35">
      <c r="A201">
        <v>2030000491</v>
      </c>
      <c r="B201">
        <v>2030000491</v>
      </c>
      <c r="C201" t="s">
        <v>16</v>
      </c>
      <c r="D201" t="s">
        <v>149</v>
      </c>
      <c r="E201" t="s">
        <v>2255</v>
      </c>
      <c r="F201" t="s">
        <v>2</v>
      </c>
    </row>
    <row r="202" spans="1:6" x14ac:dyDescent="0.35">
      <c r="A202">
        <v>2030000492</v>
      </c>
      <c r="B202">
        <v>2030000492</v>
      </c>
      <c r="C202" t="s">
        <v>39</v>
      </c>
      <c r="D202" t="s">
        <v>160</v>
      </c>
      <c r="E202" t="s">
        <v>2256</v>
      </c>
      <c r="F202" t="s">
        <v>2</v>
      </c>
    </row>
    <row r="203" spans="1:6" x14ac:dyDescent="0.35">
      <c r="A203">
        <v>2030000498</v>
      </c>
      <c r="B203">
        <v>2030000136</v>
      </c>
      <c r="C203" t="s">
        <v>22</v>
      </c>
      <c r="D203" t="s">
        <v>83</v>
      </c>
      <c r="E203" t="s">
        <v>798</v>
      </c>
      <c r="F203" t="s">
        <v>1</v>
      </c>
    </row>
    <row r="204" spans="1:6" x14ac:dyDescent="0.35">
      <c r="A204">
        <v>2030000512</v>
      </c>
      <c r="B204">
        <v>2030000172</v>
      </c>
      <c r="C204" t="s">
        <v>22</v>
      </c>
      <c r="D204" t="s">
        <v>92</v>
      </c>
      <c r="E204" t="s">
        <v>810</v>
      </c>
      <c r="F204" t="s">
        <v>1</v>
      </c>
    </row>
    <row r="205" spans="1:6" x14ac:dyDescent="0.35">
      <c r="A205">
        <v>2030000526</v>
      </c>
      <c r="B205">
        <v>2030000086</v>
      </c>
      <c r="C205" t="s">
        <v>26</v>
      </c>
      <c r="D205" t="s">
        <v>73</v>
      </c>
      <c r="E205" t="s">
        <v>781</v>
      </c>
      <c r="F205" t="s">
        <v>3</v>
      </c>
    </row>
    <row r="206" spans="1:6" x14ac:dyDescent="0.35">
      <c r="A206">
        <v>2030000543</v>
      </c>
      <c r="B206">
        <v>2030000056</v>
      </c>
      <c r="C206" t="s">
        <v>20</v>
      </c>
      <c r="D206" t="s">
        <v>70</v>
      </c>
      <c r="E206" t="s">
        <v>2206</v>
      </c>
      <c r="F206" t="s">
        <v>3</v>
      </c>
    </row>
    <row r="207" spans="1:6" x14ac:dyDescent="0.35">
      <c r="A207">
        <v>2030000552</v>
      </c>
      <c r="B207">
        <v>2030000081</v>
      </c>
      <c r="C207" t="s">
        <v>43</v>
      </c>
      <c r="D207" t="s">
        <v>72</v>
      </c>
      <c r="E207" t="s">
        <v>779</v>
      </c>
      <c r="F207" t="s">
        <v>2</v>
      </c>
    </row>
    <row r="208" spans="1:6" x14ac:dyDescent="0.35">
      <c r="A208">
        <v>2030000568</v>
      </c>
      <c r="B208">
        <v>2030000568</v>
      </c>
      <c r="C208" t="s">
        <v>29</v>
      </c>
      <c r="D208" t="s">
        <v>161</v>
      </c>
      <c r="E208" t="s">
        <v>2257</v>
      </c>
      <c r="F208" t="s">
        <v>1</v>
      </c>
    </row>
    <row r="209" spans="1:6" x14ac:dyDescent="0.35">
      <c r="A209">
        <v>2030000587</v>
      </c>
      <c r="B209">
        <v>2030000587</v>
      </c>
      <c r="C209" t="s">
        <v>36</v>
      </c>
      <c r="D209" t="s">
        <v>162</v>
      </c>
      <c r="E209" t="s">
        <v>890</v>
      </c>
      <c r="F209" t="s">
        <v>3</v>
      </c>
    </row>
    <row r="210" spans="1:6" x14ac:dyDescent="0.35">
      <c r="A210">
        <v>2030000595</v>
      </c>
      <c r="B210">
        <v>2030000307</v>
      </c>
      <c r="C210" t="s">
        <v>36</v>
      </c>
      <c r="D210" t="s">
        <v>131</v>
      </c>
      <c r="E210" t="s">
        <v>866</v>
      </c>
      <c r="F210" t="s">
        <v>3</v>
      </c>
    </row>
    <row r="211" spans="1:6" x14ac:dyDescent="0.35">
      <c r="A211">
        <v>2030000596</v>
      </c>
      <c r="B211">
        <v>2030002803</v>
      </c>
      <c r="C211" t="s">
        <v>40</v>
      </c>
      <c r="D211" t="s">
        <v>163</v>
      </c>
      <c r="E211" t="s">
        <v>891</v>
      </c>
      <c r="F211" t="s">
        <v>2</v>
      </c>
    </row>
    <row r="212" spans="1:6" x14ac:dyDescent="0.35">
      <c r="A212">
        <v>2030000597</v>
      </c>
      <c r="B212">
        <v>2030002705</v>
      </c>
      <c r="C212" t="s">
        <v>40</v>
      </c>
      <c r="D212" t="s">
        <v>163</v>
      </c>
      <c r="E212" t="s">
        <v>892</v>
      </c>
      <c r="F212" t="s">
        <v>2</v>
      </c>
    </row>
    <row r="213" spans="1:6" x14ac:dyDescent="0.35">
      <c r="A213">
        <v>2030000598</v>
      </c>
      <c r="B213">
        <v>2030001600</v>
      </c>
      <c r="C213" t="s">
        <v>40</v>
      </c>
      <c r="D213" t="s">
        <v>163</v>
      </c>
      <c r="E213" t="s">
        <v>893</v>
      </c>
      <c r="F213" t="s">
        <v>2</v>
      </c>
    </row>
    <row r="214" spans="1:6" x14ac:dyDescent="0.35">
      <c r="A214">
        <v>2030000600</v>
      </c>
      <c r="B214">
        <v>2030000163</v>
      </c>
      <c r="C214" t="s">
        <v>22</v>
      </c>
      <c r="D214" t="s">
        <v>90</v>
      </c>
      <c r="E214" t="s">
        <v>808</v>
      </c>
      <c r="F214" t="s">
        <v>1</v>
      </c>
    </row>
    <row r="215" spans="1:6" x14ac:dyDescent="0.35">
      <c r="A215">
        <v>2030000603</v>
      </c>
      <c r="B215">
        <v>2030000597</v>
      </c>
      <c r="C215" t="s">
        <v>40</v>
      </c>
      <c r="D215" t="s">
        <v>163</v>
      </c>
      <c r="E215" t="s">
        <v>892</v>
      </c>
      <c r="F215" t="s">
        <v>2</v>
      </c>
    </row>
    <row r="216" spans="1:6" x14ac:dyDescent="0.35">
      <c r="A216">
        <v>2030000604</v>
      </c>
      <c r="B216">
        <v>2030000430</v>
      </c>
      <c r="C216" t="s">
        <v>38</v>
      </c>
      <c r="D216" t="s">
        <v>145</v>
      </c>
      <c r="E216" t="s">
        <v>2234</v>
      </c>
      <c r="F216" t="s">
        <v>2</v>
      </c>
    </row>
    <row r="217" spans="1:6" x14ac:dyDescent="0.35">
      <c r="A217">
        <v>2030000607</v>
      </c>
      <c r="B217">
        <v>2030004285</v>
      </c>
      <c r="C217" t="s">
        <v>38</v>
      </c>
      <c r="D217" t="s">
        <v>164</v>
      </c>
      <c r="E217" t="s">
        <v>1026</v>
      </c>
      <c r="F217" t="s">
        <v>2</v>
      </c>
    </row>
    <row r="218" spans="1:6" x14ac:dyDescent="0.35">
      <c r="A218">
        <v>2030000608</v>
      </c>
      <c r="B218">
        <v>2030004287</v>
      </c>
      <c r="C218" t="s">
        <v>38</v>
      </c>
      <c r="D218" t="s">
        <v>164</v>
      </c>
      <c r="E218" t="s">
        <v>1028</v>
      </c>
      <c r="F218" t="s">
        <v>2</v>
      </c>
    </row>
    <row r="219" spans="1:6" x14ac:dyDescent="0.35">
      <c r="A219">
        <v>2030000609</v>
      </c>
      <c r="B219">
        <v>2030000609</v>
      </c>
      <c r="C219" t="s">
        <v>38</v>
      </c>
      <c r="D219" t="s">
        <v>164</v>
      </c>
      <c r="E219" t="s">
        <v>894</v>
      </c>
      <c r="F219" t="s">
        <v>2</v>
      </c>
    </row>
    <row r="220" spans="1:6" x14ac:dyDescent="0.35">
      <c r="A220">
        <v>2030000634</v>
      </c>
      <c r="B220">
        <v>2030000634</v>
      </c>
      <c r="C220" t="s">
        <v>26</v>
      </c>
      <c r="D220" t="s">
        <v>165</v>
      </c>
      <c r="E220" t="s">
        <v>2258</v>
      </c>
      <c r="F220" t="s">
        <v>3</v>
      </c>
    </row>
    <row r="221" spans="1:6" x14ac:dyDescent="0.35">
      <c r="A221">
        <v>2030000635</v>
      </c>
      <c r="B221">
        <v>2030000635</v>
      </c>
      <c r="C221" t="s">
        <v>26</v>
      </c>
      <c r="D221" t="s">
        <v>165</v>
      </c>
      <c r="E221" t="s">
        <v>2259</v>
      </c>
      <c r="F221" t="s">
        <v>3</v>
      </c>
    </row>
    <row r="222" spans="1:6" x14ac:dyDescent="0.35">
      <c r="A222">
        <v>2030000683</v>
      </c>
      <c r="B222">
        <v>2030000683</v>
      </c>
      <c r="C222" t="s">
        <v>36</v>
      </c>
      <c r="D222" t="s">
        <v>166</v>
      </c>
      <c r="E222" t="s">
        <v>895</v>
      </c>
      <c r="F222" t="s">
        <v>3</v>
      </c>
    </row>
    <row r="223" spans="1:6" x14ac:dyDescent="0.35">
      <c r="A223">
        <v>2030000690</v>
      </c>
      <c r="B223">
        <v>2030000328</v>
      </c>
      <c r="C223" t="s">
        <v>2523</v>
      </c>
      <c r="D223" t="s">
        <v>136</v>
      </c>
      <c r="E223" t="s">
        <v>871</v>
      </c>
      <c r="F223" t="s">
        <v>3</v>
      </c>
    </row>
    <row r="224" spans="1:6" x14ac:dyDescent="0.35">
      <c r="A224">
        <v>2030000691</v>
      </c>
      <c r="B224">
        <v>2030000329</v>
      </c>
      <c r="C224" t="s">
        <v>2523</v>
      </c>
      <c r="D224" t="s">
        <v>136</v>
      </c>
      <c r="E224" t="s">
        <v>2223</v>
      </c>
      <c r="F224" t="s">
        <v>3</v>
      </c>
    </row>
    <row r="225" spans="1:6" x14ac:dyDescent="0.35">
      <c r="A225">
        <v>2030000692</v>
      </c>
      <c r="B225">
        <v>2030000330</v>
      </c>
      <c r="C225" t="s">
        <v>2523</v>
      </c>
      <c r="D225" t="s">
        <v>136</v>
      </c>
      <c r="E225" t="s">
        <v>2224</v>
      </c>
      <c r="F225" t="s">
        <v>3</v>
      </c>
    </row>
    <row r="226" spans="1:6" x14ac:dyDescent="0.35">
      <c r="A226">
        <v>2030000707</v>
      </c>
      <c r="B226">
        <v>2030000707</v>
      </c>
      <c r="C226" t="s">
        <v>17</v>
      </c>
      <c r="D226" t="s">
        <v>91</v>
      </c>
      <c r="E226" t="s">
        <v>2260</v>
      </c>
      <c r="F226" t="s">
        <v>1</v>
      </c>
    </row>
    <row r="227" spans="1:6" x14ac:dyDescent="0.35">
      <c r="A227">
        <v>2030000708</v>
      </c>
      <c r="B227">
        <v>2030000708</v>
      </c>
      <c r="C227" t="s">
        <v>17</v>
      </c>
      <c r="D227" t="s">
        <v>91</v>
      </c>
      <c r="E227" t="s">
        <v>896</v>
      </c>
      <c r="F227" t="s">
        <v>1</v>
      </c>
    </row>
    <row r="228" spans="1:6" x14ac:dyDescent="0.35">
      <c r="A228">
        <v>2030000741</v>
      </c>
      <c r="B228">
        <v>2030000741</v>
      </c>
      <c r="C228" t="s">
        <v>36</v>
      </c>
      <c r="D228" t="s">
        <v>166</v>
      </c>
      <c r="E228" t="s">
        <v>897</v>
      </c>
      <c r="F228" t="s">
        <v>3</v>
      </c>
    </row>
    <row r="229" spans="1:6" x14ac:dyDescent="0.35">
      <c r="A229">
        <v>2030000805</v>
      </c>
      <c r="B229">
        <v>2030000805</v>
      </c>
      <c r="C229" t="s">
        <v>25</v>
      </c>
      <c r="D229" t="s">
        <v>72</v>
      </c>
      <c r="E229" t="s">
        <v>898</v>
      </c>
      <c r="F229" t="s">
        <v>2</v>
      </c>
    </row>
    <row r="230" spans="1:6" x14ac:dyDescent="0.35">
      <c r="A230">
        <v>2030000810</v>
      </c>
      <c r="B230">
        <v>2030000236</v>
      </c>
      <c r="C230" t="s">
        <v>24</v>
      </c>
      <c r="D230" t="s">
        <v>104</v>
      </c>
      <c r="E230" t="s">
        <v>834</v>
      </c>
      <c r="F230" t="s">
        <v>3</v>
      </c>
    </row>
    <row r="231" spans="1:6" x14ac:dyDescent="0.35">
      <c r="A231">
        <v>2030000811</v>
      </c>
      <c r="B231">
        <v>2030000238</v>
      </c>
      <c r="C231" t="s">
        <v>24</v>
      </c>
      <c r="D231" t="s">
        <v>104</v>
      </c>
      <c r="E231" t="s">
        <v>836</v>
      </c>
      <c r="F231" t="s">
        <v>3</v>
      </c>
    </row>
    <row r="232" spans="1:6" x14ac:dyDescent="0.35">
      <c r="A232">
        <v>2030000812</v>
      </c>
      <c r="B232">
        <v>2030000237</v>
      </c>
      <c r="C232" t="s">
        <v>24</v>
      </c>
      <c r="D232" t="s">
        <v>104</v>
      </c>
      <c r="E232" t="s">
        <v>835</v>
      </c>
      <c r="F232" t="s">
        <v>3</v>
      </c>
    </row>
    <row r="233" spans="1:6" x14ac:dyDescent="0.35">
      <c r="A233">
        <v>2030000822</v>
      </c>
      <c r="B233">
        <v>2030000137</v>
      </c>
      <c r="C233" t="s">
        <v>22</v>
      </c>
      <c r="D233" t="s">
        <v>83</v>
      </c>
      <c r="E233" t="s">
        <v>799</v>
      </c>
      <c r="F233" t="s">
        <v>1</v>
      </c>
    </row>
    <row r="234" spans="1:6" x14ac:dyDescent="0.35">
      <c r="A234">
        <v>2030000825</v>
      </c>
      <c r="B234">
        <v>2030000133</v>
      </c>
      <c r="C234" t="s">
        <v>22</v>
      </c>
      <c r="D234" t="s">
        <v>81</v>
      </c>
      <c r="E234" t="s">
        <v>796</v>
      </c>
      <c r="F234" t="s">
        <v>1</v>
      </c>
    </row>
    <row r="235" spans="1:6" x14ac:dyDescent="0.35">
      <c r="A235">
        <v>2030000826</v>
      </c>
      <c r="B235">
        <v>2030000250</v>
      </c>
      <c r="C235" t="s">
        <v>33</v>
      </c>
      <c r="D235" t="s">
        <v>109</v>
      </c>
      <c r="E235" t="s">
        <v>843</v>
      </c>
      <c r="F235" t="s">
        <v>1</v>
      </c>
    </row>
    <row r="236" spans="1:6" x14ac:dyDescent="0.35">
      <c r="A236">
        <v>2030000879</v>
      </c>
      <c r="B236">
        <v>2030000879</v>
      </c>
      <c r="C236" t="s">
        <v>39</v>
      </c>
      <c r="D236" t="s">
        <v>167</v>
      </c>
      <c r="E236" t="s">
        <v>2261</v>
      </c>
      <c r="F236" t="s">
        <v>2</v>
      </c>
    </row>
    <row r="237" spans="1:6" x14ac:dyDescent="0.35">
      <c r="A237">
        <v>2030000883</v>
      </c>
      <c r="B237">
        <v>2030000883</v>
      </c>
      <c r="C237" t="s">
        <v>17</v>
      </c>
      <c r="D237" t="s">
        <v>168</v>
      </c>
      <c r="E237" t="s">
        <v>2262</v>
      </c>
      <c r="F237" t="s">
        <v>1</v>
      </c>
    </row>
    <row r="238" spans="1:6" x14ac:dyDescent="0.35">
      <c r="A238">
        <v>2030000961</v>
      </c>
      <c r="B238">
        <v>2030000961</v>
      </c>
      <c r="C238" t="s">
        <v>39</v>
      </c>
      <c r="D238" t="s">
        <v>146</v>
      </c>
      <c r="E238" t="s">
        <v>882</v>
      </c>
      <c r="F238" t="s">
        <v>2</v>
      </c>
    </row>
    <row r="239" spans="1:6" x14ac:dyDescent="0.35">
      <c r="A239">
        <v>2030000962</v>
      </c>
      <c r="B239">
        <v>2030001775</v>
      </c>
      <c r="C239" t="s">
        <v>39</v>
      </c>
      <c r="D239" t="s">
        <v>146</v>
      </c>
      <c r="E239" t="s">
        <v>883</v>
      </c>
      <c r="F239" t="s">
        <v>2</v>
      </c>
    </row>
    <row r="240" spans="1:6" x14ac:dyDescent="0.35">
      <c r="A240">
        <v>2030000968</v>
      </c>
      <c r="B240">
        <v>2030002799</v>
      </c>
      <c r="C240" t="s">
        <v>38</v>
      </c>
      <c r="D240" t="s">
        <v>169</v>
      </c>
      <c r="E240" t="s">
        <v>2263</v>
      </c>
      <c r="F240" t="s">
        <v>2</v>
      </c>
    </row>
    <row r="241" spans="1:6" x14ac:dyDescent="0.35">
      <c r="A241">
        <v>2030000994</v>
      </c>
      <c r="B241">
        <v>2030000111</v>
      </c>
      <c r="C241" t="s">
        <v>43</v>
      </c>
      <c r="D241" t="s">
        <v>79</v>
      </c>
      <c r="E241" t="s">
        <v>789</v>
      </c>
      <c r="F241" t="s">
        <v>2</v>
      </c>
    </row>
    <row r="242" spans="1:6" x14ac:dyDescent="0.35">
      <c r="A242">
        <v>2030001006</v>
      </c>
      <c r="B242">
        <v>2030001006</v>
      </c>
      <c r="C242" t="s">
        <v>17</v>
      </c>
      <c r="D242" t="s">
        <v>168</v>
      </c>
      <c r="E242" t="s">
        <v>2264</v>
      </c>
      <c r="F242" t="s">
        <v>1</v>
      </c>
    </row>
    <row r="243" spans="1:6" x14ac:dyDescent="0.35">
      <c r="A243">
        <v>2030001024</v>
      </c>
      <c r="B243">
        <v>2030004236</v>
      </c>
      <c r="C243" t="s">
        <v>17</v>
      </c>
      <c r="D243" t="s">
        <v>168</v>
      </c>
      <c r="E243" t="s">
        <v>1024</v>
      </c>
      <c r="F243" t="s">
        <v>1</v>
      </c>
    </row>
    <row r="244" spans="1:6" x14ac:dyDescent="0.35">
      <c r="A244">
        <v>2030001054</v>
      </c>
      <c r="B244">
        <v>2030000172</v>
      </c>
      <c r="C244" t="s">
        <v>22</v>
      </c>
      <c r="D244" t="s">
        <v>92</v>
      </c>
      <c r="E244" t="s">
        <v>810</v>
      </c>
      <c r="F244" t="s">
        <v>1</v>
      </c>
    </row>
    <row r="245" spans="1:6" x14ac:dyDescent="0.35">
      <c r="A245">
        <v>2030001123</v>
      </c>
      <c r="B245">
        <v>2030001123</v>
      </c>
      <c r="C245" t="s">
        <v>28</v>
      </c>
      <c r="D245" t="s">
        <v>170</v>
      </c>
      <c r="E245" t="s">
        <v>899</v>
      </c>
      <c r="F245" t="s">
        <v>3</v>
      </c>
    </row>
    <row r="246" spans="1:6" x14ac:dyDescent="0.35">
      <c r="A246">
        <v>2030001125</v>
      </c>
      <c r="B246">
        <v>2030001125</v>
      </c>
      <c r="C246" t="s">
        <v>28</v>
      </c>
      <c r="D246" t="s">
        <v>170</v>
      </c>
      <c r="E246" t="s">
        <v>900</v>
      </c>
      <c r="F246" t="s">
        <v>3</v>
      </c>
    </row>
    <row r="247" spans="1:6" x14ac:dyDescent="0.35">
      <c r="A247">
        <v>2030001152</v>
      </c>
      <c r="B247">
        <v>2030000172</v>
      </c>
      <c r="C247" t="s">
        <v>22</v>
      </c>
      <c r="D247" t="s">
        <v>92</v>
      </c>
      <c r="E247" t="s">
        <v>810</v>
      </c>
      <c r="F247" t="s">
        <v>1</v>
      </c>
    </row>
    <row r="248" spans="1:6" x14ac:dyDescent="0.35">
      <c r="A248">
        <v>2030001153</v>
      </c>
      <c r="B248">
        <v>2030000043</v>
      </c>
      <c r="C248" t="s">
        <v>28</v>
      </c>
      <c r="D248" t="s">
        <v>170</v>
      </c>
      <c r="E248" t="s">
        <v>2265</v>
      </c>
      <c r="F248" t="s">
        <v>3</v>
      </c>
    </row>
    <row r="249" spans="1:6" x14ac:dyDescent="0.35">
      <c r="A249">
        <v>2030001213</v>
      </c>
      <c r="B249">
        <v>2030001213</v>
      </c>
      <c r="C249" t="s">
        <v>39</v>
      </c>
      <c r="D249" t="s">
        <v>171</v>
      </c>
      <c r="E249" t="s">
        <v>901</v>
      </c>
      <c r="F249" t="s">
        <v>2</v>
      </c>
    </row>
    <row r="250" spans="1:6" x14ac:dyDescent="0.35">
      <c r="A250">
        <v>2030001214</v>
      </c>
      <c r="B250">
        <v>2030001214</v>
      </c>
      <c r="C250" t="s">
        <v>39</v>
      </c>
      <c r="D250" t="s">
        <v>146</v>
      </c>
      <c r="E250" t="s">
        <v>902</v>
      </c>
      <c r="F250" t="s">
        <v>2</v>
      </c>
    </row>
    <row r="251" spans="1:6" x14ac:dyDescent="0.35">
      <c r="A251">
        <v>2030001215</v>
      </c>
      <c r="B251">
        <v>2030000136</v>
      </c>
      <c r="C251" t="s">
        <v>22</v>
      </c>
      <c r="D251" t="s">
        <v>83</v>
      </c>
      <c r="E251" t="s">
        <v>798</v>
      </c>
      <c r="F251" t="s">
        <v>1</v>
      </c>
    </row>
    <row r="252" spans="1:6" x14ac:dyDescent="0.35">
      <c r="A252">
        <v>2030001223</v>
      </c>
      <c r="B252">
        <v>2030000309</v>
      </c>
      <c r="C252" t="s">
        <v>36</v>
      </c>
      <c r="D252" t="s">
        <v>132</v>
      </c>
      <c r="E252" t="s">
        <v>868</v>
      </c>
      <c r="F252" t="s">
        <v>3</v>
      </c>
    </row>
    <row r="253" spans="1:6" x14ac:dyDescent="0.35">
      <c r="A253">
        <v>2030001224</v>
      </c>
      <c r="B253">
        <v>2030000308</v>
      </c>
      <c r="C253" t="s">
        <v>36</v>
      </c>
      <c r="D253" t="s">
        <v>132</v>
      </c>
      <c r="E253" t="s">
        <v>867</v>
      </c>
      <c r="F253" t="s">
        <v>3</v>
      </c>
    </row>
    <row r="254" spans="1:6" x14ac:dyDescent="0.35">
      <c r="A254">
        <v>2030001305</v>
      </c>
      <c r="B254">
        <v>2030001305</v>
      </c>
      <c r="C254" t="s">
        <v>28</v>
      </c>
      <c r="D254" t="s">
        <v>93</v>
      </c>
      <c r="E254" t="s">
        <v>903</v>
      </c>
      <c r="F254" t="s">
        <v>3</v>
      </c>
    </row>
    <row r="255" spans="1:6" x14ac:dyDescent="0.35">
      <c r="A255">
        <v>2030001343</v>
      </c>
      <c r="B255">
        <v>2030001343</v>
      </c>
      <c r="C255" t="s">
        <v>38</v>
      </c>
      <c r="D255" t="s">
        <v>144</v>
      </c>
      <c r="E255" t="s">
        <v>904</v>
      </c>
      <c r="F255" t="s">
        <v>2</v>
      </c>
    </row>
    <row r="256" spans="1:6" x14ac:dyDescent="0.35">
      <c r="A256">
        <v>2030001344</v>
      </c>
      <c r="B256">
        <v>2200000725</v>
      </c>
      <c r="C256" t="s">
        <v>38</v>
      </c>
      <c r="D256" t="s">
        <v>143</v>
      </c>
      <c r="E256" t="s">
        <v>905</v>
      </c>
      <c r="F256" t="s">
        <v>2</v>
      </c>
    </row>
    <row r="257" spans="1:6" x14ac:dyDescent="0.35">
      <c r="A257">
        <v>2030001347</v>
      </c>
      <c r="B257">
        <v>2030002076</v>
      </c>
      <c r="C257" t="s">
        <v>38</v>
      </c>
      <c r="D257" t="s">
        <v>143</v>
      </c>
      <c r="E257" t="s">
        <v>906</v>
      </c>
      <c r="F257" t="s">
        <v>2</v>
      </c>
    </row>
    <row r="258" spans="1:6" x14ac:dyDescent="0.35">
      <c r="A258">
        <v>2030001353</v>
      </c>
      <c r="B258">
        <v>2030001353</v>
      </c>
      <c r="C258" t="s">
        <v>17</v>
      </c>
      <c r="D258" t="s">
        <v>172</v>
      </c>
      <c r="E258" t="s">
        <v>2266</v>
      </c>
      <c r="F258" t="s">
        <v>1</v>
      </c>
    </row>
    <row r="259" spans="1:6" x14ac:dyDescent="0.35">
      <c r="A259">
        <v>2030001354</v>
      </c>
      <c r="B259">
        <v>2030001354</v>
      </c>
      <c r="C259" t="s">
        <v>23</v>
      </c>
      <c r="D259" t="s">
        <v>116</v>
      </c>
      <c r="E259" t="s">
        <v>907</v>
      </c>
      <c r="F259" t="s">
        <v>1</v>
      </c>
    </row>
    <row r="260" spans="1:6" x14ac:dyDescent="0.35">
      <c r="A260">
        <v>2030001367</v>
      </c>
      <c r="B260">
        <v>2030001367</v>
      </c>
      <c r="C260" t="s">
        <v>52</v>
      </c>
      <c r="D260" t="s">
        <v>76</v>
      </c>
      <c r="E260" t="s">
        <v>908</v>
      </c>
      <c r="F260" t="s">
        <v>1</v>
      </c>
    </row>
    <row r="261" spans="1:6" x14ac:dyDescent="0.35">
      <c r="A261">
        <v>2030001417</v>
      </c>
      <c r="B261">
        <v>2030001354</v>
      </c>
      <c r="C261" t="s">
        <v>23</v>
      </c>
      <c r="D261" t="s">
        <v>116</v>
      </c>
      <c r="E261" t="s">
        <v>907</v>
      </c>
      <c r="F261" t="s">
        <v>1</v>
      </c>
    </row>
    <row r="262" spans="1:6" x14ac:dyDescent="0.35">
      <c r="A262">
        <v>2030001441</v>
      </c>
      <c r="B262">
        <v>2030000482</v>
      </c>
      <c r="C262" t="s">
        <v>43</v>
      </c>
      <c r="D262" t="s">
        <v>156</v>
      </c>
      <c r="E262" t="s">
        <v>2249</v>
      </c>
      <c r="F262" t="s">
        <v>2</v>
      </c>
    </row>
    <row r="263" spans="1:6" x14ac:dyDescent="0.35">
      <c r="A263">
        <v>2030001483</v>
      </c>
      <c r="B263">
        <v>2200000990</v>
      </c>
      <c r="C263" t="s">
        <v>38</v>
      </c>
      <c r="D263" t="s">
        <v>144</v>
      </c>
      <c r="E263" t="s">
        <v>2139</v>
      </c>
      <c r="F263" t="s">
        <v>2</v>
      </c>
    </row>
    <row r="264" spans="1:6" x14ac:dyDescent="0.35">
      <c r="A264">
        <v>2030001484</v>
      </c>
      <c r="B264">
        <v>2200000993</v>
      </c>
      <c r="C264" t="s">
        <v>38</v>
      </c>
      <c r="D264" t="s">
        <v>144</v>
      </c>
      <c r="E264" t="s">
        <v>2140</v>
      </c>
      <c r="F264" t="s">
        <v>2</v>
      </c>
    </row>
    <row r="265" spans="1:6" x14ac:dyDescent="0.35">
      <c r="A265">
        <v>2030001485</v>
      </c>
      <c r="B265">
        <v>2030001485</v>
      </c>
      <c r="C265" t="s">
        <v>38</v>
      </c>
      <c r="D265" t="s">
        <v>144</v>
      </c>
      <c r="E265" t="s">
        <v>878</v>
      </c>
      <c r="F265" t="s">
        <v>2</v>
      </c>
    </row>
    <row r="266" spans="1:6" x14ac:dyDescent="0.35">
      <c r="A266">
        <v>2030001486</v>
      </c>
      <c r="B266">
        <v>2030001486</v>
      </c>
      <c r="C266" t="s">
        <v>38</v>
      </c>
      <c r="D266" t="s">
        <v>144</v>
      </c>
      <c r="E266" t="s">
        <v>879</v>
      </c>
      <c r="F266" t="s">
        <v>2</v>
      </c>
    </row>
    <row r="267" spans="1:6" x14ac:dyDescent="0.35">
      <c r="A267">
        <v>2030001500</v>
      </c>
      <c r="B267">
        <v>2030001500</v>
      </c>
      <c r="C267" t="s">
        <v>2550</v>
      </c>
      <c r="D267" t="s">
        <v>173</v>
      </c>
      <c r="E267" t="s">
        <v>909</v>
      </c>
      <c r="F267" t="s">
        <v>1</v>
      </c>
    </row>
    <row r="268" spans="1:6" x14ac:dyDescent="0.35">
      <c r="A268">
        <v>2030001507</v>
      </c>
      <c r="B268">
        <v>2030000444</v>
      </c>
      <c r="C268" t="s">
        <v>43</v>
      </c>
      <c r="D268" t="s">
        <v>143</v>
      </c>
      <c r="E268" t="s">
        <v>2237</v>
      </c>
      <c r="F268" t="s">
        <v>2</v>
      </c>
    </row>
    <row r="269" spans="1:6" x14ac:dyDescent="0.35">
      <c r="A269">
        <v>2030001508</v>
      </c>
      <c r="B269">
        <v>2030000445</v>
      </c>
      <c r="C269" t="s">
        <v>43</v>
      </c>
      <c r="D269" t="s">
        <v>143</v>
      </c>
      <c r="E269" t="s">
        <v>2231</v>
      </c>
      <c r="F269" t="s">
        <v>2</v>
      </c>
    </row>
    <row r="270" spans="1:6" x14ac:dyDescent="0.35">
      <c r="A270">
        <v>2030001517</v>
      </c>
      <c r="B270">
        <v>2030000609</v>
      </c>
      <c r="C270" t="s">
        <v>38</v>
      </c>
      <c r="D270" t="s">
        <v>164</v>
      </c>
      <c r="E270" t="s">
        <v>894</v>
      </c>
      <c r="F270" t="s">
        <v>2</v>
      </c>
    </row>
    <row r="271" spans="1:6" x14ac:dyDescent="0.35">
      <c r="A271">
        <v>2030001518</v>
      </c>
      <c r="B271">
        <v>2030001518</v>
      </c>
      <c r="C271" t="s">
        <v>36</v>
      </c>
      <c r="D271" t="s">
        <v>174</v>
      </c>
      <c r="E271" t="s">
        <v>910</v>
      </c>
      <c r="F271" t="s">
        <v>3</v>
      </c>
    </row>
    <row r="272" spans="1:6" x14ac:dyDescent="0.35">
      <c r="A272">
        <v>2030001524</v>
      </c>
      <c r="B272">
        <v>2030001524</v>
      </c>
      <c r="C272" t="s">
        <v>24</v>
      </c>
      <c r="D272" t="s">
        <v>100</v>
      </c>
      <c r="E272" t="s">
        <v>911</v>
      </c>
      <c r="F272" t="s">
        <v>3</v>
      </c>
    </row>
    <row r="273" spans="1:6" x14ac:dyDescent="0.35">
      <c r="A273">
        <v>2030001551</v>
      </c>
      <c r="B273">
        <v>2030001551</v>
      </c>
      <c r="C273" t="s">
        <v>17</v>
      </c>
      <c r="D273" t="s">
        <v>80</v>
      </c>
      <c r="E273" t="s">
        <v>2267</v>
      </c>
      <c r="F273" t="s">
        <v>1</v>
      </c>
    </row>
    <row r="274" spans="1:6" x14ac:dyDescent="0.35">
      <c r="A274">
        <v>2030001553</v>
      </c>
      <c r="B274">
        <v>2030001553</v>
      </c>
      <c r="C274" t="s">
        <v>40</v>
      </c>
      <c r="D274" t="s">
        <v>163</v>
      </c>
      <c r="E274" t="s">
        <v>912</v>
      </c>
      <c r="F274" t="s">
        <v>2</v>
      </c>
    </row>
    <row r="275" spans="1:6" x14ac:dyDescent="0.35">
      <c r="A275">
        <v>2030001564</v>
      </c>
      <c r="B275">
        <v>2030001564</v>
      </c>
      <c r="C275" t="s">
        <v>36</v>
      </c>
      <c r="D275" t="s">
        <v>135</v>
      </c>
      <c r="E275" t="s">
        <v>913</v>
      </c>
      <c r="F275" t="s">
        <v>3</v>
      </c>
    </row>
    <row r="276" spans="1:6" x14ac:dyDescent="0.35">
      <c r="A276">
        <v>2030001568</v>
      </c>
      <c r="B276">
        <v>2030001568</v>
      </c>
      <c r="C276" t="s">
        <v>28</v>
      </c>
      <c r="D276" t="s">
        <v>170</v>
      </c>
      <c r="E276" t="s">
        <v>914</v>
      </c>
      <c r="F276" t="s">
        <v>3</v>
      </c>
    </row>
    <row r="277" spans="1:6" x14ac:dyDescent="0.35">
      <c r="A277">
        <v>2030001581</v>
      </c>
      <c r="B277">
        <v>2030000482</v>
      </c>
      <c r="C277" t="s">
        <v>2180</v>
      </c>
      <c r="D277" t="s">
        <v>156</v>
      </c>
      <c r="E277" t="s">
        <v>2249</v>
      </c>
      <c r="F277" t="s">
        <v>2</v>
      </c>
    </row>
    <row r="278" spans="1:6" x14ac:dyDescent="0.35">
      <c r="A278">
        <v>2030001589</v>
      </c>
      <c r="B278">
        <v>2030001589</v>
      </c>
      <c r="C278" t="s">
        <v>20</v>
      </c>
      <c r="D278" t="s">
        <v>175</v>
      </c>
      <c r="E278" t="s">
        <v>2268</v>
      </c>
      <c r="F278" t="s">
        <v>3</v>
      </c>
    </row>
    <row r="279" spans="1:6" x14ac:dyDescent="0.35">
      <c r="A279">
        <v>2030001590</v>
      </c>
      <c r="B279">
        <v>2030001590</v>
      </c>
      <c r="C279" t="s">
        <v>20</v>
      </c>
      <c r="D279" t="s">
        <v>175</v>
      </c>
      <c r="E279" t="s">
        <v>2269</v>
      </c>
      <c r="F279" t="s">
        <v>3</v>
      </c>
    </row>
    <row r="280" spans="1:6" x14ac:dyDescent="0.35">
      <c r="A280">
        <v>2030001591</v>
      </c>
      <c r="B280">
        <v>2030001591</v>
      </c>
      <c r="C280" t="s">
        <v>20</v>
      </c>
      <c r="D280" t="s">
        <v>70</v>
      </c>
      <c r="E280" t="s">
        <v>2270</v>
      </c>
      <c r="F280" t="s">
        <v>3</v>
      </c>
    </row>
    <row r="281" spans="1:6" x14ac:dyDescent="0.35">
      <c r="A281">
        <v>2030001592</v>
      </c>
      <c r="B281">
        <v>2030001592</v>
      </c>
      <c r="C281" t="s">
        <v>20</v>
      </c>
      <c r="D281" t="s">
        <v>70</v>
      </c>
      <c r="E281" t="s">
        <v>2271</v>
      </c>
      <c r="F281" t="s">
        <v>3</v>
      </c>
    </row>
    <row r="282" spans="1:6" x14ac:dyDescent="0.35">
      <c r="A282">
        <v>2030001596</v>
      </c>
      <c r="B282">
        <v>2030002803</v>
      </c>
      <c r="C282" t="s">
        <v>40</v>
      </c>
      <c r="D282" t="s">
        <v>163</v>
      </c>
      <c r="E282" t="s">
        <v>891</v>
      </c>
      <c r="F282" t="s">
        <v>2</v>
      </c>
    </row>
    <row r="283" spans="1:6" x14ac:dyDescent="0.35">
      <c r="A283">
        <v>2030001597</v>
      </c>
      <c r="B283">
        <v>2030002705</v>
      </c>
      <c r="C283" t="s">
        <v>40</v>
      </c>
      <c r="D283" t="s">
        <v>163</v>
      </c>
      <c r="E283" t="s">
        <v>892</v>
      </c>
      <c r="F283" t="s">
        <v>2</v>
      </c>
    </row>
    <row r="284" spans="1:6" x14ac:dyDescent="0.35">
      <c r="A284">
        <v>2030001598</v>
      </c>
      <c r="B284">
        <v>2030002705</v>
      </c>
      <c r="C284" t="s">
        <v>40</v>
      </c>
      <c r="D284" t="s">
        <v>163</v>
      </c>
      <c r="E284" t="s">
        <v>892</v>
      </c>
      <c r="F284" t="s">
        <v>2</v>
      </c>
    </row>
    <row r="285" spans="1:6" x14ac:dyDescent="0.35">
      <c r="A285">
        <v>2030001600</v>
      </c>
      <c r="B285">
        <v>2030001600</v>
      </c>
      <c r="C285" t="s">
        <v>40</v>
      </c>
      <c r="D285" t="s">
        <v>163</v>
      </c>
      <c r="E285" t="s">
        <v>2272</v>
      </c>
      <c r="F285" t="s">
        <v>2</v>
      </c>
    </row>
    <row r="286" spans="1:6" x14ac:dyDescent="0.35">
      <c r="A286">
        <v>2030001601</v>
      </c>
      <c r="B286">
        <v>2030001600</v>
      </c>
      <c r="C286" t="s">
        <v>40</v>
      </c>
      <c r="D286" t="s">
        <v>163</v>
      </c>
      <c r="E286" t="s">
        <v>893</v>
      </c>
      <c r="F286" t="s">
        <v>2</v>
      </c>
    </row>
    <row r="287" spans="1:6" x14ac:dyDescent="0.35">
      <c r="A287">
        <v>2030001616</v>
      </c>
      <c r="B287">
        <v>2030001616</v>
      </c>
      <c r="C287" t="s">
        <v>30</v>
      </c>
      <c r="D287" t="s">
        <v>176</v>
      </c>
      <c r="E287" t="s">
        <v>2273</v>
      </c>
      <c r="F287" t="s">
        <v>1</v>
      </c>
    </row>
    <row r="288" spans="1:6" x14ac:dyDescent="0.35">
      <c r="A288">
        <v>2030001655</v>
      </c>
      <c r="B288">
        <v>2030000257</v>
      </c>
      <c r="C288" t="s">
        <v>23</v>
      </c>
      <c r="D288" t="s">
        <v>111</v>
      </c>
      <c r="E288" t="s">
        <v>845</v>
      </c>
      <c r="F288" t="s">
        <v>1</v>
      </c>
    </row>
    <row r="289" spans="1:6" x14ac:dyDescent="0.35">
      <c r="A289">
        <v>2030001774</v>
      </c>
      <c r="B289">
        <v>2030001774</v>
      </c>
      <c r="C289" t="s">
        <v>38</v>
      </c>
      <c r="D289" t="s">
        <v>144</v>
      </c>
      <c r="E289" t="s">
        <v>915</v>
      </c>
      <c r="F289" t="s">
        <v>2</v>
      </c>
    </row>
    <row r="290" spans="1:6" x14ac:dyDescent="0.35">
      <c r="A290">
        <v>2030001775</v>
      </c>
      <c r="B290">
        <v>2030001775</v>
      </c>
      <c r="C290" t="s">
        <v>39</v>
      </c>
      <c r="D290" t="s">
        <v>146</v>
      </c>
      <c r="E290" t="s">
        <v>883</v>
      </c>
      <c r="F290" t="s">
        <v>2</v>
      </c>
    </row>
    <row r="291" spans="1:6" x14ac:dyDescent="0.35">
      <c r="A291">
        <v>2030001783</v>
      </c>
      <c r="B291">
        <v>2030000163</v>
      </c>
      <c r="C291" t="s">
        <v>22</v>
      </c>
      <c r="D291" t="s">
        <v>90</v>
      </c>
      <c r="E291" t="s">
        <v>808</v>
      </c>
      <c r="F291" t="s">
        <v>1</v>
      </c>
    </row>
    <row r="292" spans="1:6" x14ac:dyDescent="0.35">
      <c r="A292">
        <v>2030001796</v>
      </c>
      <c r="B292">
        <v>2030000233</v>
      </c>
      <c r="C292" t="s">
        <v>24</v>
      </c>
      <c r="D292" t="s">
        <v>104</v>
      </c>
      <c r="E292" t="s">
        <v>831</v>
      </c>
      <c r="F292" t="s">
        <v>3</v>
      </c>
    </row>
    <row r="293" spans="1:6" x14ac:dyDescent="0.35">
      <c r="A293">
        <v>2030001797</v>
      </c>
      <c r="B293">
        <v>2030000234</v>
      </c>
      <c r="C293" t="s">
        <v>24</v>
      </c>
      <c r="D293" t="s">
        <v>104</v>
      </c>
      <c r="E293" t="s">
        <v>832</v>
      </c>
      <c r="F293" t="s">
        <v>3</v>
      </c>
    </row>
    <row r="294" spans="1:6" x14ac:dyDescent="0.35">
      <c r="A294">
        <v>2030001798</v>
      </c>
      <c r="B294">
        <v>2030000235</v>
      </c>
      <c r="C294" t="s">
        <v>24</v>
      </c>
      <c r="D294" t="s">
        <v>104</v>
      </c>
      <c r="E294" t="s">
        <v>833</v>
      </c>
      <c r="F294" t="s">
        <v>3</v>
      </c>
    </row>
    <row r="295" spans="1:6" x14ac:dyDescent="0.35">
      <c r="A295">
        <v>2030001814</v>
      </c>
      <c r="B295">
        <v>2030001814</v>
      </c>
      <c r="C295" t="s">
        <v>38</v>
      </c>
      <c r="D295" t="s">
        <v>144</v>
      </c>
      <c r="E295" t="s">
        <v>880</v>
      </c>
      <c r="F295" t="s">
        <v>2</v>
      </c>
    </row>
    <row r="296" spans="1:6" x14ac:dyDescent="0.35">
      <c r="A296">
        <v>2030001815</v>
      </c>
      <c r="B296">
        <v>2030001815</v>
      </c>
      <c r="C296" t="s">
        <v>38</v>
      </c>
      <c r="D296" t="s">
        <v>144</v>
      </c>
      <c r="E296" t="s">
        <v>904</v>
      </c>
      <c r="F296" t="s">
        <v>2</v>
      </c>
    </row>
    <row r="297" spans="1:6" x14ac:dyDescent="0.35">
      <c r="A297">
        <v>2030001843</v>
      </c>
      <c r="B297">
        <v>2030001843</v>
      </c>
      <c r="C297" t="s">
        <v>38</v>
      </c>
      <c r="D297" t="s">
        <v>143</v>
      </c>
      <c r="E297" t="s">
        <v>2236</v>
      </c>
      <c r="F297" t="s">
        <v>2</v>
      </c>
    </row>
    <row r="298" spans="1:6" x14ac:dyDescent="0.35">
      <c r="A298">
        <v>2030001846</v>
      </c>
      <c r="B298">
        <v>2030001846</v>
      </c>
      <c r="C298" t="s">
        <v>38</v>
      </c>
      <c r="D298" t="s">
        <v>143</v>
      </c>
      <c r="E298" t="s">
        <v>2274</v>
      </c>
      <c r="F298" t="s">
        <v>2</v>
      </c>
    </row>
    <row r="299" spans="1:6" x14ac:dyDescent="0.35">
      <c r="A299">
        <v>2030001847</v>
      </c>
      <c r="B299">
        <v>2200000676</v>
      </c>
      <c r="C299" t="s">
        <v>38</v>
      </c>
      <c r="D299" t="s">
        <v>143</v>
      </c>
      <c r="E299" t="s">
        <v>2275</v>
      </c>
      <c r="F299" t="s">
        <v>2</v>
      </c>
    </row>
    <row r="300" spans="1:6" x14ac:dyDescent="0.35">
      <c r="A300">
        <v>2030001854</v>
      </c>
      <c r="B300">
        <v>2030001213</v>
      </c>
      <c r="C300" t="s">
        <v>39</v>
      </c>
      <c r="D300" t="s">
        <v>171</v>
      </c>
      <c r="E300" t="s">
        <v>901</v>
      </c>
      <c r="F300" t="s">
        <v>2</v>
      </c>
    </row>
    <row r="301" spans="1:6" x14ac:dyDescent="0.35">
      <c r="A301">
        <v>2030001866</v>
      </c>
      <c r="B301">
        <v>2030000411</v>
      </c>
      <c r="C301" t="s">
        <v>15</v>
      </c>
      <c r="D301" t="s">
        <v>142</v>
      </c>
      <c r="E301" t="s">
        <v>2229</v>
      </c>
      <c r="F301" t="s">
        <v>2</v>
      </c>
    </row>
    <row r="302" spans="1:6" x14ac:dyDescent="0.35">
      <c r="A302">
        <v>2030001893</v>
      </c>
      <c r="B302">
        <v>2030001893</v>
      </c>
      <c r="C302" t="s">
        <v>38</v>
      </c>
      <c r="D302" t="s">
        <v>143</v>
      </c>
      <c r="E302" t="s">
        <v>2241</v>
      </c>
      <c r="F302" t="s">
        <v>2</v>
      </c>
    </row>
    <row r="303" spans="1:6" x14ac:dyDescent="0.35">
      <c r="A303">
        <v>2030001904</v>
      </c>
      <c r="B303">
        <v>2030001904</v>
      </c>
      <c r="C303" t="s">
        <v>38</v>
      </c>
      <c r="D303" t="s">
        <v>144</v>
      </c>
      <c r="E303" t="s">
        <v>918</v>
      </c>
      <c r="F303" t="s">
        <v>2</v>
      </c>
    </row>
    <row r="304" spans="1:6" x14ac:dyDescent="0.35">
      <c r="A304">
        <v>2030001983</v>
      </c>
      <c r="B304">
        <v>2030000597</v>
      </c>
      <c r="C304" t="s">
        <v>40</v>
      </c>
      <c r="D304" t="s">
        <v>163</v>
      </c>
      <c r="E304" t="s">
        <v>919</v>
      </c>
      <c r="F304" t="s">
        <v>2</v>
      </c>
    </row>
    <row r="305" spans="1:6" x14ac:dyDescent="0.35">
      <c r="A305">
        <v>2030002005</v>
      </c>
      <c r="B305">
        <v>2030002005</v>
      </c>
      <c r="C305" t="s">
        <v>40</v>
      </c>
      <c r="D305" t="s">
        <v>163</v>
      </c>
      <c r="E305" t="s">
        <v>920</v>
      </c>
      <c r="F305" t="s">
        <v>2</v>
      </c>
    </row>
    <row r="306" spans="1:6" x14ac:dyDescent="0.35">
      <c r="A306">
        <v>2030002034</v>
      </c>
      <c r="B306">
        <v>2030002034</v>
      </c>
      <c r="C306" t="s">
        <v>15</v>
      </c>
      <c r="D306" t="s">
        <v>142</v>
      </c>
      <c r="E306" t="s">
        <v>2276</v>
      </c>
      <c r="F306" t="s">
        <v>2</v>
      </c>
    </row>
    <row r="307" spans="1:6" x14ac:dyDescent="0.35">
      <c r="A307">
        <v>2030002063</v>
      </c>
      <c r="B307">
        <v>2030001843</v>
      </c>
      <c r="C307" t="s">
        <v>38</v>
      </c>
      <c r="D307" t="s">
        <v>143</v>
      </c>
      <c r="E307" t="s">
        <v>2236</v>
      </c>
      <c r="F307" t="s">
        <v>2</v>
      </c>
    </row>
    <row r="308" spans="1:6" x14ac:dyDescent="0.35">
      <c r="A308">
        <v>2030002074</v>
      </c>
      <c r="B308">
        <v>2030002074</v>
      </c>
      <c r="C308" t="s">
        <v>36</v>
      </c>
      <c r="D308" t="s">
        <v>177</v>
      </c>
      <c r="E308" t="s">
        <v>921</v>
      </c>
      <c r="F308" t="s">
        <v>3</v>
      </c>
    </row>
    <row r="309" spans="1:6" x14ac:dyDescent="0.35">
      <c r="A309">
        <v>2030002076</v>
      </c>
      <c r="B309">
        <v>2030002076</v>
      </c>
      <c r="C309" t="s">
        <v>38</v>
      </c>
      <c r="D309" t="s">
        <v>143</v>
      </c>
      <c r="E309" t="s">
        <v>906</v>
      </c>
      <c r="F309" t="s">
        <v>2</v>
      </c>
    </row>
    <row r="310" spans="1:6" x14ac:dyDescent="0.35">
      <c r="A310">
        <v>2030002093</v>
      </c>
      <c r="B310">
        <v>2030000066</v>
      </c>
      <c r="C310" t="s">
        <v>17</v>
      </c>
      <c r="D310" t="s">
        <v>71</v>
      </c>
      <c r="E310" t="s">
        <v>777</v>
      </c>
      <c r="F310" t="s">
        <v>1</v>
      </c>
    </row>
    <row r="311" spans="1:6" x14ac:dyDescent="0.35">
      <c r="A311">
        <v>2030002133</v>
      </c>
      <c r="B311">
        <v>2030004284</v>
      </c>
      <c r="C311" t="s">
        <v>38</v>
      </c>
      <c r="D311" t="s">
        <v>164</v>
      </c>
      <c r="E311" t="s">
        <v>1025</v>
      </c>
      <c r="F311" t="s">
        <v>2</v>
      </c>
    </row>
    <row r="312" spans="1:6" x14ac:dyDescent="0.35">
      <c r="A312">
        <v>2030002134</v>
      </c>
      <c r="B312">
        <v>2030004286</v>
      </c>
      <c r="C312" t="s">
        <v>38</v>
      </c>
      <c r="D312" t="s">
        <v>164</v>
      </c>
      <c r="E312" t="s">
        <v>1027</v>
      </c>
      <c r="F312" t="s">
        <v>2</v>
      </c>
    </row>
    <row r="313" spans="1:6" x14ac:dyDescent="0.35">
      <c r="A313">
        <v>2030002135</v>
      </c>
      <c r="B313">
        <v>2030004287</v>
      </c>
      <c r="C313" t="s">
        <v>38</v>
      </c>
      <c r="D313" t="s">
        <v>164</v>
      </c>
      <c r="E313" t="s">
        <v>1028</v>
      </c>
      <c r="F313" t="s">
        <v>2</v>
      </c>
    </row>
    <row r="314" spans="1:6" x14ac:dyDescent="0.35">
      <c r="A314">
        <v>2030002137</v>
      </c>
      <c r="B314">
        <v>2030000109</v>
      </c>
      <c r="C314" t="s">
        <v>24</v>
      </c>
      <c r="D314" t="s">
        <v>78</v>
      </c>
      <c r="E314" t="s">
        <v>787</v>
      </c>
      <c r="F314" t="s">
        <v>3</v>
      </c>
    </row>
    <row r="315" spans="1:6" x14ac:dyDescent="0.35">
      <c r="A315">
        <v>2030002223</v>
      </c>
      <c r="B315">
        <v>2030001814</v>
      </c>
      <c r="C315" t="s">
        <v>38</v>
      </c>
      <c r="D315" t="s">
        <v>144</v>
      </c>
      <c r="E315" t="s">
        <v>880</v>
      </c>
      <c r="F315" t="s">
        <v>2</v>
      </c>
    </row>
    <row r="316" spans="1:6" x14ac:dyDescent="0.35">
      <c r="A316">
        <v>2030002224</v>
      </c>
      <c r="B316">
        <v>2030001814</v>
      </c>
      <c r="C316" t="s">
        <v>38</v>
      </c>
      <c r="D316" t="s">
        <v>144</v>
      </c>
      <c r="E316" t="s">
        <v>880</v>
      </c>
      <c r="F316" t="s">
        <v>2</v>
      </c>
    </row>
    <row r="317" spans="1:6" x14ac:dyDescent="0.35">
      <c r="A317">
        <v>2030002237</v>
      </c>
      <c r="B317">
        <v>2030000307</v>
      </c>
      <c r="C317" t="s">
        <v>36</v>
      </c>
      <c r="D317" t="s">
        <v>131</v>
      </c>
      <c r="E317" t="s">
        <v>866</v>
      </c>
      <c r="F317" t="s">
        <v>3</v>
      </c>
    </row>
    <row r="318" spans="1:6" x14ac:dyDescent="0.35">
      <c r="A318">
        <v>2030002238</v>
      </c>
      <c r="B318">
        <v>2030001363</v>
      </c>
      <c r="C318" t="s">
        <v>36</v>
      </c>
      <c r="D318" t="s">
        <v>131</v>
      </c>
      <c r="E318" t="s">
        <v>923</v>
      </c>
      <c r="F318" t="s">
        <v>3</v>
      </c>
    </row>
    <row r="319" spans="1:6" x14ac:dyDescent="0.35">
      <c r="A319">
        <v>2030002239</v>
      </c>
      <c r="B319">
        <v>2030000243</v>
      </c>
      <c r="C319" t="s">
        <v>33</v>
      </c>
      <c r="D319" t="s">
        <v>106</v>
      </c>
      <c r="E319" t="s">
        <v>838</v>
      </c>
      <c r="F319" t="s">
        <v>1</v>
      </c>
    </row>
    <row r="320" spans="1:6" x14ac:dyDescent="0.35">
      <c r="A320">
        <v>2030002245</v>
      </c>
      <c r="B320">
        <v>2030002245</v>
      </c>
      <c r="C320" t="s">
        <v>25</v>
      </c>
      <c r="D320" t="s">
        <v>72</v>
      </c>
      <c r="E320" t="s">
        <v>924</v>
      </c>
      <c r="F320" t="s">
        <v>2</v>
      </c>
    </row>
    <row r="321" spans="1:6" x14ac:dyDescent="0.35">
      <c r="A321">
        <v>2030002247</v>
      </c>
      <c r="B321">
        <v>2030001305</v>
      </c>
      <c r="C321" t="s">
        <v>28</v>
      </c>
      <c r="D321" t="s">
        <v>93</v>
      </c>
      <c r="E321" t="s">
        <v>903</v>
      </c>
      <c r="F321" t="s">
        <v>3</v>
      </c>
    </row>
    <row r="322" spans="1:6" x14ac:dyDescent="0.35">
      <c r="A322">
        <v>2030002254</v>
      </c>
      <c r="B322">
        <v>2030000191</v>
      </c>
      <c r="C322" t="s">
        <v>22</v>
      </c>
      <c r="D322" t="s">
        <v>95</v>
      </c>
      <c r="E322" t="s">
        <v>819</v>
      </c>
      <c r="F322" t="s">
        <v>1</v>
      </c>
    </row>
    <row r="323" spans="1:6" x14ac:dyDescent="0.35">
      <c r="A323">
        <v>2030002264</v>
      </c>
      <c r="B323">
        <v>2030000306</v>
      </c>
      <c r="C323" t="s">
        <v>36</v>
      </c>
      <c r="D323" t="s">
        <v>178</v>
      </c>
      <c r="E323" t="s">
        <v>178</v>
      </c>
      <c r="F323" t="s">
        <v>3</v>
      </c>
    </row>
    <row r="324" spans="1:6" x14ac:dyDescent="0.35">
      <c r="A324">
        <v>2030002266</v>
      </c>
      <c r="B324">
        <v>2040000671</v>
      </c>
      <c r="C324" t="s">
        <v>30</v>
      </c>
      <c r="D324" t="s">
        <v>179</v>
      </c>
      <c r="E324" t="s">
        <v>925</v>
      </c>
      <c r="F324" t="s">
        <v>1</v>
      </c>
    </row>
    <row r="325" spans="1:6" x14ac:dyDescent="0.35">
      <c r="A325">
        <v>2030002322</v>
      </c>
      <c r="B325">
        <v>2030002322</v>
      </c>
      <c r="C325" t="s">
        <v>36</v>
      </c>
      <c r="D325" t="s">
        <v>180</v>
      </c>
      <c r="E325" t="s">
        <v>926</v>
      </c>
      <c r="F325" t="s">
        <v>3</v>
      </c>
    </row>
    <row r="326" spans="1:6" x14ac:dyDescent="0.35">
      <c r="A326">
        <v>2030002333</v>
      </c>
      <c r="B326">
        <v>2030002333</v>
      </c>
      <c r="C326" t="s">
        <v>25</v>
      </c>
      <c r="D326" t="s">
        <v>72</v>
      </c>
      <c r="E326" t="s">
        <v>927</v>
      </c>
      <c r="F326" t="s">
        <v>2</v>
      </c>
    </row>
    <row r="327" spans="1:6" x14ac:dyDescent="0.35">
      <c r="A327">
        <v>2030002334</v>
      </c>
      <c r="B327">
        <v>2030002334</v>
      </c>
      <c r="C327" t="s">
        <v>25</v>
      </c>
      <c r="D327" t="s">
        <v>72</v>
      </c>
      <c r="E327" t="s">
        <v>2277</v>
      </c>
      <c r="F327" t="s">
        <v>2</v>
      </c>
    </row>
    <row r="328" spans="1:6" x14ac:dyDescent="0.35">
      <c r="A328">
        <v>2030002359</v>
      </c>
      <c r="B328">
        <v>2030004284</v>
      </c>
      <c r="C328" t="s">
        <v>38</v>
      </c>
      <c r="D328" t="s">
        <v>164</v>
      </c>
      <c r="E328" t="s">
        <v>1025</v>
      </c>
      <c r="F328" t="s">
        <v>2</v>
      </c>
    </row>
    <row r="329" spans="1:6" x14ac:dyDescent="0.35">
      <c r="A329">
        <v>2030002360</v>
      </c>
      <c r="B329">
        <v>2030004286</v>
      </c>
      <c r="C329" t="s">
        <v>38</v>
      </c>
      <c r="D329" t="s">
        <v>164</v>
      </c>
      <c r="E329" t="s">
        <v>1027</v>
      </c>
      <c r="F329" t="s">
        <v>2</v>
      </c>
    </row>
    <row r="330" spans="1:6" x14ac:dyDescent="0.35">
      <c r="A330">
        <v>2030002361</v>
      </c>
      <c r="B330">
        <v>2030004287</v>
      </c>
      <c r="C330" t="s">
        <v>38</v>
      </c>
      <c r="D330" t="s">
        <v>164</v>
      </c>
      <c r="E330" t="s">
        <v>1028</v>
      </c>
      <c r="F330" t="s">
        <v>2</v>
      </c>
    </row>
    <row r="331" spans="1:6" x14ac:dyDescent="0.35">
      <c r="A331">
        <v>2030002365</v>
      </c>
      <c r="B331">
        <v>2030002803</v>
      </c>
      <c r="C331" t="s">
        <v>40</v>
      </c>
      <c r="D331" t="s">
        <v>163</v>
      </c>
      <c r="E331" t="s">
        <v>928</v>
      </c>
      <c r="F331" t="s">
        <v>2</v>
      </c>
    </row>
    <row r="332" spans="1:6" x14ac:dyDescent="0.35">
      <c r="A332">
        <v>2030002366</v>
      </c>
      <c r="B332">
        <v>2030002705</v>
      </c>
      <c r="C332" t="s">
        <v>40</v>
      </c>
      <c r="D332" t="s">
        <v>163</v>
      </c>
      <c r="E332" t="s">
        <v>929</v>
      </c>
      <c r="F332" t="s">
        <v>2</v>
      </c>
    </row>
    <row r="333" spans="1:6" x14ac:dyDescent="0.35">
      <c r="A333">
        <v>2030002367</v>
      </c>
      <c r="B333">
        <v>2030001600</v>
      </c>
      <c r="C333" t="s">
        <v>40</v>
      </c>
      <c r="D333" t="s">
        <v>163</v>
      </c>
      <c r="E333" t="s">
        <v>2272</v>
      </c>
      <c r="F333" t="s">
        <v>2</v>
      </c>
    </row>
    <row r="334" spans="1:6" x14ac:dyDescent="0.35">
      <c r="A334">
        <v>2030002369</v>
      </c>
      <c r="B334">
        <v>2030000012</v>
      </c>
      <c r="C334" t="s">
        <v>18</v>
      </c>
      <c r="D334" t="s">
        <v>60</v>
      </c>
      <c r="E334" t="s">
        <v>755</v>
      </c>
      <c r="F334" t="s">
        <v>3</v>
      </c>
    </row>
    <row r="335" spans="1:6" x14ac:dyDescent="0.35">
      <c r="A335">
        <v>2030002374</v>
      </c>
      <c r="B335">
        <v>2040000668</v>
      </c>
      <c r="C335" t="s">
        <v>30</v>
      </c>
      <c r="D335" t="s">
        <v>179</v>
      </c>
      <c r="E335" t="s">
        <v>930</v>
      </c>
      <c r="F335" t="s">
        <v>1</v>
      </c>
    </row>
    <row r="336" spans="1:6" x14ac:dyDescent="0.35">
      <c r="A336">
        <v>2030002383</v>
      </c>
      <c r="B336">
        <v>2030004285</v>
      </c>
      <c r="C336" t="s">
        <v>38</v>
      </c>
      <c r="D336" t="s">
        <v>164</v>
      </c>
      <c r="E336" t="s">
        <v>1026</v>
      </c>
      <c r="F336" t="s">
        <v>2</v>
      </c>
    </row>
    <row r="337" spans="1:6" x14ac:dyDescent="0.35">
      <c r="A337">
        <v>2030002395</v>
      </c>
      <c r="B337">
        <v>2040007029</v>
      </c>
      <c r="C337" t="s">
        <v>28</v>
      </c>
      <c r="D337" t="s">
        <v>170</v>
      </c>
      <c r="E337" t="s">
        <v>931</v>
      </c>
      <c r="F337" t="s">
        <v>3</v>
      </c>
    </row>
    <row r="338" spans="1:6" x14ac:dyDescent="0.35">
      <c r="A338">
        <v>2030002396</v>
      </c>
      <c r="B338">
        <v>2040007028</v>
      </c>
      <c r="C338" t="s">
        <v>28</v>
      </c>
      <c r="D338" t="s">
        <v>170</v>
      </c>
      <c r="E338" t="s">
        <v>932</v>
      </c>
      <c r="F338" t="s">
        <v>3</v>
      </c>
    </row>
    <row r="339" spans="1:6" x14ac:dyDescent="0.35">
      <c r="A339">
        <v>2030002403</v>
      </c>
      <c r="B339">
        <v>2030002403</v>
      </c>
      <c r="C339" t="s">
        <v>27</v>
      </c>
      <c r="D339" t="s">
        <v>181</v>
      </c>
      <c r="E339" t="s">
        <v>933</v>
      </c>
      <c r="F339" t="s">
        <v>1</v>
      </c>
    </row>
    <row r="340" spans="1:6" x14ac:dyDescent="0.35">
      <c r="A340">
        <v>2030002413</v>
      </c>
      <c r="B340">
        <v>2040000667</v>
      </c>
      <c r="C340" t="s">
        <v>29</v>
      </c>
      <c r="D340" t="s">
        <v>179</v>
      </c>
      <c r="E340" t="s">
        <v>934</v>
      </c>
      <c r="F340" t="s">
        <v>1</v>
      </c>
    </row>
    <row r="341" spans="1:6" x14ac:dyDescent="0.35">
      <c r="A341">
        <v>2030002433</v>
      </c>
      <c r="B341">
        <v>2040000669</v>
      </c>
      <c r="C341" t="s">
        <v>30</v>
      </c>
      <c r="D341" t="s">
        <v>182</v>
      </c>
      <c r="E341" t="s">
        <v>935</v>
      </c>
      <c r="F341" t="s">
        <v>1</v>
      </c>
    </row>
    <row r="342" spans="1:6" x14ac:dyDescent="0.35">
      <c r="A342">
        <v>2030002434</v>
      </c>
      <c r="B342">
        <v>2040000670</v>
      </c>
      <c r="C342" t="s">
        <v>23</v>
      </c>
      <c r="D342" t="s">
        <v>182</v>
      </c>
      <c r="E342" t="s">
        <v>936</v>
      </c>
      <c r="F342" t="s">
        <v>1</v>
      </c>
    </row>
    <row r="343" spans="1:6" x14ac:dyDescent="0.35">
      <c r="A343">
        <v>2030002478</v>
      </c>
      <c r="B343">
        <v>2030002478</v>
      </c>
      <c r="C343" t="s">
        <v>2180</v>
      </c>
      <c r="D343" t="s">
        <v>155</v>
      </c>
      <c r="E343" t="s">
        <v>937</v>
      </c>
      <c r="F343" t="s">
        <v>2</v>
      </c>
    </row>
    <row r="344" spans="1:6" x14ac:dyDescent="0.35">
      <c r="A344">
        <v>2030002479</v>
      </c>
      <c r="B344">
        <v>2030002479</v>
      </c>
      <c r="C344" t="s">
        <v>2180</v>
      </c>
      <c r="D344" t="s">
        <v>155</v>
      </c>
      <c r="E344" t="s">
        <v>938</v>
      </c>
      <c r="F344" t="s">
        <v>2</v>
      </c>
    </row>
    <row r="345" spans="1:6" x14ac:dyDescent="0.35">
      <c r="A345">
        <v>2030002483</v>
      </c>
      <c r="B345">
        <v>2030000066</v>
      </c>
      <c r="C345" t="s">
        <v>2550</v>
      </c>
      <c r="D345" t="s">
        <v>71</v>
      </c>
      <c r="E345" t="s">
        <v>777</v>
      </c>
      <c r="F345" t="s">
        <v>1</v>
      </c>
    </row>
    <row r="346" spans="1:6" x14ac:dyDescent="0.35">
      <c r="A346">
        <v>2030002500</v>
      </c>
      <c r="B346">
        <v>2030002500</v>
      </c>
      <c r="C346" t="s">
        <v>37</v>
      </c>
      <c r="D346" t="s">
        <v>183</v>
      </c>
      <c r="E346" t="s">
        <v>939</v>
      </c>
      <c r="F346" t="s">
        <v>1</v>
      </c>
    </row>
    <row r="347" spans="1:6" x14ac:dyDescent="0.35">
      <c r="A347">
        <v>2030002540</v>
      </c>
      <c r="B347">
        <v>2030000158</v>
      </c>
      <c r="C347" t="s">
        <v>19</v>
      </c>
      <c r="D347" t="s">
        <v>89</v>
      </c>
      <c r="E347" t="s">
        <v>805</v>
      </c>
      <c r="F347" t="s">
        <v>3</v>
      </c>
    </row>
    <row r="348" spans="1:6" x14ac:dyDescent="0.35">
      <c r="A348">
        <v>2030002633</v>
      </c>
      <c r="B348">
        <v>2030002633</v>
      </c>
      <c r="C348" t="s">
        <v>25</v>
      </c>
      <c r="D348" t="s">
        <v>141</v>
      </c>
      <c r="E348" t="s">
        <v>940</v>
      </c>
      <c r="F348" t="s">
        <v>2</v>
      </c>
    </row>
    <row r="349" spans="1:6" x14ac:dyDescent="0.35">
      <c r="A349">
        <v>2030002647</v>
      </c>
      <c r="B349">
        <v>2030002799</v>
      </c>
      <c r="C349" t="s">
        <v>38</v>
      </c>
      <c r="D349" t="s">
        <v>169</v>
      </c>
      <c r="E349" t="s">
        <v>2263</v>
      </c>
      <c r="F349" t="s">
        <v>2</v>
      </c>
    </row>
    <row r="350" spans="1:6" x14ac:dyDescent="0.35">
      <c r="A350">
        <v>2030002656</v>
      </c>
      <c r="B350">
        <v>2030002656</v>
      </c>
      <c r="C350" t="s">
        <v>39</v>
      </c>
      <c r="D350" t="s">
        <v>146</v>
      </c>
      <c r="E350" t="s">
        <v>941</v>
      </c>
      <c r="F350" t="s">
        <v>2</v>
      </c>
    </row>
    <row r="351" spans="1:6" x14ac:dyDescent="0.35">
      <c r="A351">
        <v>2030002657</v>
      </c>
      <c r="B351">
        <v>2030002657</v>
      </c>
      <c r="C351" t="s">
        <v>39</v>
      </c>
      <c r="D351" t="s">
        <v>146</v>
      </c>
      <c r="E351" t="s">
        <v>942</v>
      </c>
      <c r="F351" t="s">
        <v>2</v>
      </c>
    </row>
    <row r="352" spans="1:6" x14ac:dyDescent="0.35">
      <c r="A352">
        <v>2030002658</v>
      </c>
      <c r="B352">
        <v>2030002658</v>
      </c>
      <c r="C352" t="s">
        <v>39</v>
      </c>
      <c r="D352" t="s">
        <v>171</v>
      </c>
      <c r="E352" t="s">
        <v>943</v>
      </c>
      <c r="F352" t="s">
        <v>2</v>
      </c>
    </row>
    <row r="353" spans="1:6" x14ac:dyDescent="0.35">
      <c r="A353">
        <v>2030002659</v>
      </c>
      <c r="B353">
        <v>2030002659</v>
      </c>
      <c r="C353" t="s">
        <v>39</v>
      </c>
      <c r="D353" t="s">
        <v>167</v>
      </c>
      <c r="E353" t="s">
        <v>944</v>
      </c>
      <c r="F353" t="s">
        <v>2</v>
      </c>
    </row>
    <row r="354" spans="1:6" x14ac:dyDescent="0.35">
      <c r="A354">
        <v>2030002684</v>
      </c>
      <c r="B354">
        <v>2030000012</v>
      </c>
      <c r="C354" t="s">
        <v>18</v>
      </c>
      <c r="D354" t="s">
        <v>60</v>
      </c>
      <c r="E354" t="s">
        <v>755</v>
      </c>
      <c r="F354" t="s">
        <v>3</v>
      </c>
    </row>
    <row r="355" spans="1:6" x14ac:dyDescent="0.35">
      <c r="A355">
        <v>2030002690</v>
      </c>
      <c r="B355">
        <v>2030004284</v>
      </c>
      <c r="C355" t="s">
        <v>38</v>
      </c>
      <c r="D355" t="s">
        <v>164</v>
      </c>
      <c r="E355" t="s">
        <v>1025</v>
      </c>
      <c r="F355" t="s">
        <v>2</v>
      </c>
    </row>
    <row r="356" spans="1:6" x14ac:dyDescent="0.35">
      <c r="A356">
        <v>2030002691</v>
      </c>
      <c r="B356">
        <v>2030004286</v>
      </c>
      <c r="C356" t="s">
        <v>38</v>
      </c>
      <c r="D356" t="s">
        <v>164</v>
      </c>
      <c r="E356" t="s">
        <v>1027</v>
      </c>
      <c r="F356" t="s">
        <v>2</v>
      </c>
    </row>
    <row r="357" spans="1:6" x14ac:dyDescent="0.35">
      <c r="A357">
        <v>2030002692</v>
      </c>
      <c r="B357">
        <v>2030004287</v>
      </c>
      <c r="C357" t="s">
        <v>38</v>
      </c>
      <c r="D357" t="s">
        <v>164</v>
      </c>
      <c r="E357" t="s">
        <v>1028</v>
      </c>
      <c r="F357" t="s">
        <v>2</v>
      </c>
    </row>
    <row r="358" spans="1:6" x14ac:dyDescent="0.35">
      <c r="A358">
        <v>2030002693</v>
      </c>
      <c r="B358">
        <v>2030002693</v>
      </c>
      <c r="C358" t="s">
        <v>39</v>
      </c>
      <c r="D358" t="s">
        <v>160</v>
      </c>
      <c r="E358" t="s">
        <v>945</v>
      </c>
      <c r="F358" t="s">
        <v>2</v>
      </c>
    </row>
    <row r="359" spans="1:6" x14ac:dyDescent="0.35">
      <c r="A359">
        <v>2030002694</v>
      </c>
      <c r="B359">
        <v>2030002694</v>
      </c>
      <c r="C359" t="s">
        <v>38</v>
      </c>
      <c r="D359" t="s">
        <v>158</v>
      </c>
      <c r="E359" t="s">
        <v>946</v>
      </c>
      <c r="F359" t="s">
        <v>2</v>
      </c>
    </row>
    <row r="360" spans="1:6" x14ac:dyDescent="0.35">
      <c r="A360">
        <v>2030002705</v>
      </c>
      <c r="B360">
        <v>2030002705</v>
      </c>
      <c r="C360" t="s">
        <v>40</v>
      </c>
      <c r="D360" t="s">
        <v>163</v>
      </c>
      <c r="E360" t="s">
        <v>947</v>
      </c>
      <c r="F360" t="s">
        <v>2</v>
      </c>
    </row>
    <row r="361" spans="1:6" x14ac:dyDescent="0.35">
      <c r="A361">
        <v>2030002707</v>
      </c>
      <c r="B361">
        <v>2030002705</v>
      </c>
      <c r="C361" t="s">
        <v>40</v>
      </c>
      <c r="D361" t="s">
        <v>163</v>
      </c>
      <c r="E361" t="s">
        <v>948</v>
      </c>
      <c r="F361" t="s">
        <v>2</v>
      </c>
    </row>
    <row r="362" spans="1:6" x14ac:dyDescent="0.35">
      <c r="A362">
        <v>2030002708</v>
      </c>
      <c r="B362">
        <v>2030004284</v>
      </c>
      <c r="C362" t="s">
        <v>38</v>
      </c>
      <c r="D362" t="s">
        <v>164</v>
      </c>
      <c r="E362" t="s">
        <v>1025</v>
      </c>
      <c r="F362" t="s">
        <v>2</v>
      </c>
    </row>
    <row r="363" spans="1:6" x14ac:dyDescent="0.35">
      <c r="A363">
        <v>2030002709</v>
      </c>
      <c r="B363">
        <v>2030004286</v>
      </c>
      <c r="C363" t="s">
        <v>38</v>
      </c>
      <c r="D363" t="s">
        <v>164</v>
      </c>
      <c r="E363" t="s">
        <v>1027</v>
      </c>
      <c r="F363" t="s">
        <v>2</v>
      </c>
    </row>
    <row r="364" spans="1:6" x14ac:dyDescent="0.35">
      <c r="A364">
        <v>2030002710</v>
      </c>
      <c r="B364">
        <v>2030004287</v>
      </c>
      <c r="C364" t="s">
        <v>38</v>
      </c>
      <c r="D364" t="s">
        <v>164</v>
      </c>
      <c r="E364" t="s">
        <v>1028</v>
      </c>
      <c r="F364" t="s">
        <v>2</v>
      </c>
    </row>
    <row r="365" spans="1:6" x14ac:dyDescent="0.35">
      <c r="A365">
        <v>2030002713</v>
      </c>
      <c r="B365">
        <v>2030000597</v>
      </c>
      <c r="C365" t="s">
        <v>40</v>
      </c>
      <c r="D365" t="s">
        <v>163</v>
      </c>
      <c r="E365" t="s">
        <v>919</v>
      </c>
      <c r="F365" t="s">
        <v>2</v>
      </c>
    </row>
    <row r="366" spans="1:6" x14ac:dyDescent="0.35">
      <c r="A366">
        <v>2030002715</v>
      </c>
      <c r="B366">
        <v>2030000410</v>
      </c>
      <c r="C366" t="s">
        <v>15</v>
      </c>
      <c r="D366" t="s">
        <v>142</v>
      </c>
      <c r="E366" t="s">
        <v>2228</v>
      </c>
      <c r="F366" t="s">
        <v>2</v>
      </c>
    </row>
    <row r="367" spans="1:6" x14ac:dyDescent="0.35">
      <c r="A367">
        <v>2030002749</v>
      </c>
      <c r="B367">
        <v>2040006639</v>
      </c>
      <c r="C367" t="s">
        <v>22</v>
      </c>
      <c r="D367" t="s">
        <v>184</v>
      </c>
      <c r="E367" t="s">
        <v>949</v>
      </c>
      <c r="F367" t="s">
        <v>1</v>
      </c>
    </row>
    <row r="368" spans="1:6" x14ac:dyDescent="0.35">
      <c r="A368">
        <v>2030002765</v>
      </c>
      <c r="B368">
        <v>2030002765</v>
      </c>
      <c r="C368" t="s">
        <v>29</v>
      </c>
      <c r="D368" t="s">
        <v>185</v>
      </c>
      <c r="E368" t="s">
        <v>950</v>
      </c>
      <c r="F368" t="s">
        <v>1</v>
      </c>
    </row>
    <row r="369" spans="1:6" x14ac:dyDescent="0.35">
      <c r="A369">
        <v>2030002766</v>
      </c>
      <c r="B369">
        <v>2030002766</v>
      </c>
      <c r="C369" t="s">
        <v>29</v>
      </c>
      <c r="D369" t="s">
        <v>185</v>
      </c>
      <c r="E369" t="s">
        <v>2278</v>
      </c>
      <c r="F369" t="s">
        <v>1</v>
      </c>
    </row>
    <row r="370" spans="1:6" x14ac:dyDescent="0.35">
      <c r="A370">
        <v>2030002771</v>
      </c>
      <c r="B370">
        <v>2030002771</v>
      </c>
      <c r="C370" t="s">
        <v>24</v>
      </c>
      <c r="D370" t="s">
        <v>85</v>
      </c>
      <c r="E370" t="s">
        <v>951</v>
      </c>
      <c r="F370" t="s">
        <v>3</v>
      </c>
    </row>
    <row r="371" spans="1:6" x14ac:dyDescent="0.35">
      <c r="A371">
        <v>2030002785</v>
      </c>
      <c r="B371">
        <v>2030002133</v>
      </c>
      <c r="C371" t="s">
        <v>38</v>
      </c>
      <c r="D371" t="s">
        <v>164</v>
      </c>
      <c r="E371" t="s">
        <v>1025</v>
      </c>
      <c r="F371" t="s">
        <v>2</v>
      </c>
    </row>
    <row r="372" spans="1:6" x14ac:dyDescent="0.35">
      <c r="A372">
        <v>2030002786</v>
      </c>
      <c r="B372">
        <v>2030004286</v>
      </c>
      <c r="C372" t="s">
        <v>38</v>
      </c>
      <c r="D372" t="s">
        <v>164</v>
      </c>
      <c r="E372" t="s">
        <v>1027</v>
      </c>
      <c r="F372" t="s">
        <v>2</v>
      </c>
    </row>
    <row r="373" spans="1:6" x14ac:dyDescent="0.35">
      <c r="A373">
        <v>2030002787</v>
      </c>
      <c r="B373">
        <v>2030004287</v>
      </c>
      <c r="C373" t="s">
        <v>38</v>
      </c>
      <c r="D373" t="s">
        <v>164</v>
      </c>
      <c r="E373" t="s">
        <v>1028</v>
      </c>
      <c r="F373" t="s">
        <v>2</v>
      </c>
    </row>
    <row r="374" spans="1:6" x14ac:dyDescent="0.35">
      <c r="A374">
        <v>2030002788</v>
      </c>
      <c r="B374">
        <v>2030002788</v>
      </c>
      <c r="C374" t="s">
        <v>40</v>
      </c>
      <c r="D374" t="s">
        <v>163</v>
      </c>
      <c r="E374" t="s">
        <v>952</v>
      </c>
      <c r="F374" t="s">
        <v>2</v>
      </c>
    </row>
    <row r="375" spans="1:6" x14ac:dyDescent="0.35">
      <c r="A375">
        <v>2030002795</v>
      </c>
      <c r="B375">
        <v>2030000609</v>
      </c>
      <c r="C375" t="s">
        <v>38</v>
      </c>
      <c r="D375" t="s">
        <v>164</v>
      </c>
      <c r="E375" t="s">
        <v>894</v>
      </c>
      <c r="F375" t="s">
        <v>2</v>
      </c>
    </row>
    <row r="376" spans="1:6" x14ac:dyDescent="0.35">
      <c r="A376">
        <v>2030002796</v>
      </c>
      <c r="B376">
        <v>2030004285</v>
      </c>
      <c r="C376" t="s">
        <v>38</v>
      </c>
      <c r="D376" t="s">
        <v>164</v>
      </c>
      <c r="E376" t="s">
        <v>1026</v>
      </c>
      <c r="F376" t="s">
        <v>2</v>
      </c>
    </row>
    <row r="377" spans="1:6" x14ac:dyDescent="0.35">
      <c r="A377">
        <v>2030002799</v>
      </c>
      <c r="B377">
        <v>2030002799</v>
      </c>
      <c r="C377" t="s">
        <v>38</v>
      </c>
      <c r="D377" t="s">
        <v>169</v>
      </c>
      <c r="E377" t="s">
        <v>2263</v>
      </c>
      <c r="F377" t="s">
        <v>2</v>
      </c>
    </row>
    <row r="378" spans="1:6" x14ac:dyDescent="0.35">
      <c r="A378">
        <v>2030002801</v>
      </c>
      <c r="B378">
        <v>2030002803</v>
      </c>
      <c r="C378" t="s">
        <v>40</v>
      </c>
      <c r="D378" t="s">
        <v>163</v>
      </c>
      <c r="E378" t="s">
        <v>2279</v>
      </c>
      <c r="F378" t="s">
        <v>2</v>
      </c>
    </row>
    <row r="379" spans="1:6" x14ac:dyDescent="0.35">
      <c r="A379">
        <v>2030002803</v>
      </c>
      <c r="B379">
        <v>2030002803</v>
      </c>
      <c r="C379" t="s">
        <v>40</v>
      </c>
      <c r="D379" t="s">
        <v>163</v>
      </c>
      <c r="E379" t="s">
        <v>2279</v>
      </c>
      <c r="F379" t="s">
        <v>2</v>
      </c>
    </row>
    <row r="380" spans="1:6" x14ac:dyDescent="0.35">
      <c r="A380">
        <v>2030002816</v>
      </c>
      <c r="B380">
        <v>2030004284</v>
      </c>
      <c r="C380" t="s">
        <v>38</v>
      </c>
      <c r="D380" t="s">
        <v>164</v>
      </c>
      <c r="E380" t="s">
        <v>1025</v>
      </c>
      <c r="F380" t="s">
        <v>2</v>
      </c>
    </row>
    <row r="381" spans="1:6" x14ac:dyDescent="0.35">
      <c r="A381">
        <v>2030002817</v>
      </c>
      <c r="B381">
        <v>2030002134</v>
      </c>
      <c r="C381" t="s">
        <v>38</v>
      </c>
      <c r="D381" t="s">
        <v>164</v>
      </c>
      <c r="E381" t="s">
        <v>922</v>
      </c>
      <c r="F381" t="s">
        <v>2</v>
      </c>
    </row>
    <row r="382" spans="1:6" x14ac:dyDescent="0.35">
      <c r="A382">
        <v>2030002818</v>
      </c>
      <c r="B382">
        <v>2030002828</v>
      </c>
      <c r="C382" t="s">
        <v>38</v>
      </c>
      <c r="D382" t="s">
        <v>164</v>
      </c>
      <c r="E382" t="s">
        <v>2280</v>
      </c>
      <c r="F382" t="s">
        <v>2</v>
      </c>
    </row>
    <row r="383" spans="1:6" x14ac:dyDescent="0.35">
      <c r="A383">
        <v>2030002824</v>
      </c>
      <c r="B383">
        <v>2030004284</v>
      </c>
      <c r="C383" t="s">
        <v>38</v>
      </c>
      <c r="D383" t="s">
        <v>164</v>
      </c>
      <c r="E383" t="s">
        <v>1025</v>
      </c>
      <c r="F383" t="s">
        <v>2</v>
      </c>
    </row>
    <row r="384" spans="1:6" x14ac:dyDescent="0.35">
      <c r="A384">
        <v>2030002826</v>
      </c>
      <c r="B384">
        <v>2030004286</v>
      </c>
      <c r="C384" t="s">
        <v>38</v>
      </c>
      <c r="D384" t="s">
        <v>164</v>
      </c>
      <c r="E384" t="s">
        <v>1027</v>
      </c>
      <c r="F384" t="s">
        <v>2</v>
      </c>
    </row>
    <row r="385" spans="1:6" x14ac:dyDescent="0.35">
      <c r="A385">
        <v>2030002828</v>
      </c>
      <c r="B385">
        <v>2030004287</v>
      </c>
      <c r="C385" t="s">
        <v>38</v>
      </c>
      <c r="D385" t="s">
        <v>164</v>
      </c>
      <c r="E385" t="s">
        <v>1028</v>
      </c>
      <c r="F385" t="s">
        <v>2</v>
      </c>
    </row>
    <row r="386" spans="1:6" x14ac:dyDescent="0.35">
      <c r="A386">
        <v>2030002830</v>
      </c>
      <c r="B386">
        <v>2030002859</v>
      </c>
      <c r="C386" t="s">
        <v>40</v>
      </c>
      <c r="D386" t="s">
        <v>148</v>
      </c>
      <c r="E386" t="s">
        <v>955</v>
      </c>
      <c r="F386" t="s">
        <v>2</v>
      </c>
    </row>
    <row r="387" spans="1:6" x14ac:dyDescent="0.35">
      <c r="A387">
        <v>2030002835</v>
      </c>
      <c r="B387">
        <v>2030002840</v>
      </c>
      <c r="C387" t="s">
        <v>23</v>
      </c>
      <c r="D387" t="s">
        <v>116</v>
      </c>
      <c r="E387" t="s">
        <v>953</v>
      </c>
      <c r="F387" t="s">
        <v>1</v>
      </c>
    </row>
    <row r="388" spans="1:6" x14ac:dyDescent="0.35">
      <c r="A388">
        <v>2030002836</v>
      </c>
      <c r="B388">
        <v>2030002836</v>
      </c>
      <c r="C388" t="s">
        <v>30</v>
      </c>
      <c r="D388" t="s">
        <v>176</v>
      </c>
      <c r="E388" t="s">
        <v>954</v>
      </c>
      <c r="F388" t="s">
        <v>1</v>
      </c>
    </row>
    <row r="389" spans="1:6" x14ac:dyDescent="0.35">
      <c r="A389">
        <v>2030002839</v>
      </c>
      <c r="B389">
        <v>2030002839</v>
      </c>
      <c r="C389" t="s">
        <v>16</v>
      </c>
      <c r="D389" t="s">
        <v>58</v>
      </c>
      <c r="E389" t="s">
        <v>752</v>
      </c>
      <c r="F389" t="s">
        <v>2</v>
      </c>
    </row>
    <row r="390" spans="1:6" x14ac:dyDescent="0.35">
      <c r="A390">
        <v>2030002840</v>
      </c>
      <c r="B390">
        <v>2030002840</v>
      </c>
      <c r="C390" t="s">
        <v>23</v>
      </c>
      <c r="D390" t="s">
        <v>116</v>
      </c>
      <c r="E390" t="s">
        <v>953</v>
      </c>
      <c r="F390" t="s">
        <v>1</v>
      </c>
    </row>
    <row r="391" spans="1:6" x14ac:dyDescent="0.35">
      <c r="A391">
        <v>2030002859</v>
      </c>
      <c r="B391">
        <v>2030002859</v>
      </c>
      <c r="C391" t="s">
        <v>40</v>
      </c>
      <c r="D391" t="s">
        <v>148</v>
      </c>
      <c r="E391" t="s">
        <v>955</v>
      </c>
      <c r="F391" t="s">
        <v>2</v>
      </c>
    </row>
    <row r="392" spans="1:6" x14ac:dyDescent="0.35">
      <c r="A392">
        <v>2030002860</v>
      </c>
      <c r="B392">
        <v>2030000154</v>
      </c>
      <c r="C392" t="s">
        <v>29</v>
      </c>
      <c r="D392" t="s">
        <v>86</v>
      </c>
      <c r="E392" t="s">
        <v>802</v>
      </c>
      <c r="F392" t="s">
        <v>1</v>
      </c>
    </row>
    <row r="393" spans="1:6" x14ac:dyDescent="0.35">
      <c r="A393">
        <v>2030002861</v>
      </c>
      <c r="B393">
        <v>2030000097</v>
      </c>
      <c r="C393" t="s">
        <v>28</v>
      </c>
      <c r="D393" t="s">
        <v>74</v>
      </c>
      <c r="E393" t="s">
        <v>782</v>
      </c>
      <c r="F393" t="s">
        <v>3</v>
      </c>
    </row>
    <row r="394" spans="1:6" x14ac:dyDescent="0.35">
      <c r="A394">
        <v>2030002863</v>
      </c>
      <c r="B394">
        <v>2030002863</v>
      </c>
      <c r="C394" t="s">
        <v>38</v>
      </c>
      <c r="D394" t="s">
        <v>164</v>
      </c>
      <c r="E394" t="s">
        <v>956</v>
      </c>
      <c r="F394" t="s">
        <v>2</v>
      </c>
    </row>
    <row r="395" spans="1:6" x14ac:dyDescent="0.35">
      <c r="A395">
        <v>2030002873</v>
      </c>
      <c r="B395">
        <v>2030003187</v>
      </c>
      <c r="C395" t="s">
        <v>15</v>
      </c>
      <c r="D395" t="s">
        <v>142</v>
      </c>
      <c r="E395" t="s">
        <v>2281</v>
      </c>
      <c r="F395" t="s">
        <v>2</v>
      </c>
    </row>
    <row r="396" spans="1:6" x14ac:dyDescent="0.35">
      <c r="A396">
        <v>2030002893</v>
      </c>
      <c r="B396">
        <v>2030002893</v>
      </c>
      <c r="C396" t="s">
        <v>37</v>
      </c>
      <c r="D396" t="s">
        <v>183</v>
      </c>
      <c r="E396" t="s">
        <v>2282</v>
      </c>
      <c r="F396" t="s">
        <v>1</v>
      </c>
    </row>
    <row r="397" spans="1:6" x14ac:dyDescent="0.35">
      <c r="A397">
        <v>2030002903</v>
      </c>
      <c r="B397">
        <v>2030002903</v>
      </c>
      <c r="C397" t="s">
        <v>33</v>
      </c>
      <c r="D397" t="s">
        <v>105</v>
      </c>
      <c r="E397" t="s">
        <v>957</v>
      </c>
      <c r="F397" t="s">
        <v>1</v>
      </c>
    </row>
    <row r="398" spans="1:6" x14ac:dyDescent="0.35">
      <c r="A398">
        <v>2030002934</v>
      </c>
      <c r="B398">
        <v>2030002934</v>
      </c>
      <c r="C398" t="s">
        <v>24</v>
      </c>
      <c r="D398" t="s">
        <v>74</v>
      </c>
      <c r="E398" t="s">
        <v>958</v>
      </c>
      <c r="F398" t="s">
        <v>3</v>
      </c>
    </row>
    <row r="399" spans="1:6" x14ac:dyDescent="0.35">
      <c r="A399">
        <v>2030002935</v>
      </c>
      <c r="B399">
        <v>2030002935</v>
      </c>
      <c r="C399" t="s">
        <v>24</v>
      </c>
      <c r="D399" t="s">
        <v>85</v>
      </c>
      <c r="E399" t="s">
        <v>959</v>
      </c>
      <c r="F399" t="s">
        <v>3</v>
      </c>
    </row>
    <row r="400" spans="1:6" x14ac:dyDescent="0.35">
      <c r="A400">
        <v>2030002936</v>
      </c>
      <c r="B400">
        <v>2030002936</v>
      </c>
      <c r="C400" t="s">
        <v>24</v>
      </c>
      <c r="D400" t="s">
        <v>74</v>
      </c>
      <c r="E400" t="s">
        <v>960</v>
      </c>
      <c r="F400" t="s">
        <v>3</v>
      </c>
    </row>
    <row r="401" spans="1:6" x14ac:dyDescent="0.35">
      <c r="A401">
        <v>2030002937</v>
      </c>
      <c r="B401">
        <v>2030002937</v>
      </c>
      <c r="C401" t="s">
        <v>24</v>
      </c>
      <c r="D401" t="s">
        <v>85</v>
      </c>
      <c r="E401" t="s">
        <v>961</v>
      </c>
      <c r="F401" t="s">
        <v>3</v>
      </c>
    </row>
    <row r="402" spans="1:6" x14ac:dyDescent="0.35">
      <c r="A402">
        <v>2030002983</v>
      </c>
      <c r="B402">
        <v>2030002983</v>
      </c>
      <c r="C402" t="s">
        <v>15</v>
      </c>
      <c r="D402" t="s">
        <v>142</v>
      </c>
      <c r="E402" t="s">
        <v>962</v>
      </c>
      <c r="F402" t="s">
        <v>2</v>
      </c>
    </row>
    <row r="403" spans="1:6" x14ac:dyDescent="0.35">
      <c r="A403">
        <v>2030002984</v>
      </c>
      <c r="B403">
        <v>2040005005</v>
      </c>
      <c r="C403" t="s">
        <v>31</v>
      </c>
      <c r="D403" t="s">
        <v>186</v>
      </c>
      <c r="E403" t="s">
        <v>963</v>
      </c>
      <c r="F403" t="s">
        <v>3</v>
      </c>
    </row>
    <row r="404" spans="1:6" x14ac:dyDescent="0.35">
      <c r="A404">
        <v>2030002993</v>
      </c>
      <c r="B404">
        <v>2030002993</v>
      </c>
      <c r="C404" t="s">
        <v>33</v>
      </c>
      <c r="D404" t="s">
        <v>187</v>
      </c>
      <c r="E404" t="s">
        <v>964</v>
      </c>
      <c r="F404" t="s">
        <v>1</v>
      </c>
    </row>
    <row r="405" spans="1:6" x14ac:dyDescent="0.35">
      <c r="A405">
        <v>2030002994</v>
      </c>
      <c r="B405">
        <v>2030000136</v>
      </c>
      <c r="C405" t="s">
        <v>22</v>
      </c>
      <c r="D405" t="s">
        <v>83</v>
      </c>
      <c r="E405" t="s">
        <v>798</v>
      </c>
      <c r="F405" t="s">
        <v>1</v>
      </c>
    </row>
    <row r="406" spans="1:6" x14ac:dyDescent="0.35">
      <c r="A406">
        <v>2030002998</v>
      </c>
      <c r="B406">
        <v>2030002998</v>
      </c>
      <c r="C406" t="s">
        <v>15</v>
      </c>
      <c r="D406" t="s">
        <v>188</v>
      </c>
      <c r="E406" t="s">
        <v>965</v>
      </c>
      <c r="F406" t="s">
        <v>2</v>
      </c>
    </row>
    <row r="407" spans="1:6" x14ac:dyDescent="0.35">
      <c r="A407">
        <v>2030003000</v>
      </c>
      <c r="B407">
        <v>2030003000</v>
      </c>
      <c r="C407" t="s">
        <v>22</v>
      </c>
      <c r="D407" t="s">
        <v>189</v>
      </c>
      <c r="E407" t="s">
        <v>966</v>
      </c>
      <c r="F407" t="s">
        <v>1</v>
      </c>
    </row>
    <row r="408" spans="1:6" x14ac:dyDescent="0.35">
      <c r="A408">
        <v>2030003004</v>
      </c>
      <c r="B408">
        <v>2030003004</v>
      </c>
      <c r="C408" t="s">
        <v>24</v>
      </c>
      <c r="D408" t="s">
        <v>104</v>
      </c>
      <c r="E408" t="s">
        <v>967</v>
      </c>
      <c r="F408" t="s">
        <v>3</v>
      </c>
    </row>
    <row r="409" spans="1:6" x14ac:dyDescent="0.35">
      <c r="A409">
        <v>2030003005</v>
      </c>
      <c r="B409">
        <v>2030003005</v>
      </c>
      <c r="C409" t="s">
        <v>24</v>
      </c>
      <c r="D409" t="s">
        <v>104</v>
      </c>
      <c r="E409" t="s">
        <v>968</v>
      </c>
      <c r="F409" t="s">
        <v>3</v>
      </c>
    </row>
    <row r="410" spans="1:6" x14ac:dyDescent="0.35">
      <c r="A410">
        <v>2030003006</v>
      </c>
      <c r="B410">
        <v>2030003006</v>
      </c>
      <c r="C410" t="s">
        <v>24</v>
      </c>
      <c r="D410" t="s">
        <v>104</v>
      </c>
      <c r="E410" t="s">
        <v>969</v>
      </c>
      <c r="F410" t="s">
        <v>3</v>
      </c>
    </row>
    <row r="411" spans="1:6" x14ac:dyDescent="0.35">
      <c r="A411">
        <v>2030003014</v>
      </c>
      <c r="B411">
        <v>2030003014</v>
      </c>
      <c r="C411" t="s">
        <v>38</v>
      </c>
      <c r="D411" t="s">
        <v>143</v>
      </c>
      <c r="E411" t="s">
        <v>970</v>
      </c>
      <c r="F411" t="s">
        <v>2</v>
      </c>
    </row>
    <row r="412" spans="1:6" x14ac:dyDescent="0.35">
      <c r="A412">
        <v>2030003016</v>
      </c>
      <c r="B412">
        <v>2030003016</v>
      </c>
      <c r="C412" t="s">
        <v>38</v>
      </c>
      <c r="D412" t="s">
        <v>143</v>
      </c>
      <c r="E412" t="s">
        <v>971</v>
      </c>
      <c r="F412" t="s">
        <v>2</v>
      </c>
    </row>
    <row r="413" spans="1:6" x14ac:dyDescent="0.35">
      <c r="A413">
        <v>2030003017</v>
      </c>
      <c r="B413">
        <v>2030003017</v>
      </c>
      <c r="C413" t="s">
        <v>39</v>
      </c>
      <c r="D413" t="s">
        <v>171</v>
      </c>
      <c r="E413" t="s">
        <v>972</v>
      </c>
      <c r="F413" t="s">
        <v>2</v>
      </c>
    </row>
    <row r="414" spans="1:6" x14ac:dyDescent="0.35">
      <c r="A414">
        <v>2030003018</v>
      </c>
      <c r="B414">
        <v>2030003018</v>
      </c>
      <c r="C414" t="s">
        <v>39</v>
      </c>
      <c r="D414" t="s">
        <v>146</v>
      </c>
      <c r="E414" t="s">
        <v>973</v>
      </c>
      <c r="F414" t="s">
        <v>2</v>
      </c>
    </row>
    <row r="415" spans="1:6" x14ac:dyDescent="0.35">
      <c r="A415">
        <v>2030003026</v>
      </c>
      <c r="B415">
        <v>2030003026</v>
      </c>
      <c r="C415" t="s">
        <v>38</v>
      </c>
      <c r="D415" t="s">
        <v>143</v>
      </c>
      <c r="E415" t="s">
        <v>917</v>
      </c>
      <c r="F415" t="s">
        <v>2</v>
      </c>
    </row>
    <row r="416" spans="1:6" x14ac:dyDescent="0.35">
      <c r="A416">
        <v>2030003053</v>
      </c>
      <c r="B416">
        <v>2030003053</v>
      </c>
      <c r="C416" t="s">
        <v>2523</v>
      </c>
      <c r="D416" t="s">
        <v>190</v>
      </c>
      <c r="E416" t="s">
        <v>974</v>
      </c>
      <c r="F416" t="s">
        <v>3</v>
      </c>
    </row>
    <row r="417" spans="1:6" x14ac:dyDescent="0.35">
      <c r="A417">
        <v>2030003054</v>
      </c>
      <c r="B417">
        <v>2040009086</v>
      </c>
      <c r="C417" t="s">
        <v>2523</v>
      </c>
      <c r="D417" t="s">
        <v>190</v>
      </c>
      <c r="E417" t="s">
        <v>2283</v>
      </c>
      <c r="F417" t="s">
        <v>3</v>
      </c>
    </row>
    <row r="418" spans="1:6" x14ac:dyDescent="0.35">
      <c r="A418">
        <v>2030003063</v>
      </c>
      <c r="B418">
        <v>2030003063</v>
      </c>
      <c r="C418" t="s">
        <v>28</v>
      </c>
      <c r="D418" t="s">
        <v>93</v>
      </c>
      <c r="E418" t="s">
        <v>975</v>
      </c>
      <c r="F418" t="s">
        <v>3</v>
      </c>
    </row>
    <row r="419" spans="1:6" x14ac:dyDescent="0.35">
      <c r="A419">
        <v>2030003070</v>
      </c>
      <c r="B419">
        <v>2030000101</v>
      </c>
      <c r="C419" t="s">
        <v>52</v>
      </c>
      <c r="D419" t="s">
        <v>76</v>
      </c>
      <c r="E419" t="s">
        <v>2208</v>
      </c>
      <c r="F419" t="s">
        <v>1</v>
      </c>
    </row>
    <row r="420" spans="1:6" x14ac:dyDescent="0.35">
      <c r="A420">
        <v>2030003078</v>
      </c>
      <c r="B420">
        <v>2040006643</v>
      </c>
      <c r="C420" t="s">
        <v>2550</v>
      </c>
      <c r="D420" t="s">
        <v>191</v>
      </c>
      <c r="E420" t="s">
        <v>1499</v>
      </c>
      <c r="F420" t="s">
        <v>1</v>
      </c>
    </row>
    <row r="421" spans="1:6" x14ac:dyDescent="0.35">
      <c r="A421">
        <v>2030003079</v>
      </c>
      <c r="B421">
        <v>2040004017</v>
      </c>
      <c r="C421" t="s">
        <v>2550</v>
      </c>
      <c r="D421" t="s">
        <v>191</v>
      </c>
      <c r="E421" t="s">
        <v>976</v>
      </c>
      <c r="F421" t="s">
        <v>1</v>
      </c>
    </row>
    <row r="422" spans="1:6" x14ac:dyDescent="0.35">
      <c r="A422">
        <v>2030003123</v>
      </c>
      <c r="B422">
        <v>2030004287</v>
      </c>
      <c r="C422" t="s">
        <v>38</v>
      </c>
      <c r="D422" t="s">
        <v>164</v>
      </c>
      <c r="E422" t="s">
        <v>1028</v>
      </c>
      <c r="F422" t="s">
        <v>2</v>
      </c>
    </row>
    <row r="423" spans="1:6" x14ac:dyDescent="0.35">
      <c r="A423">
        <v>2030003124</v>
      </c>
      <c r="B423">
        <v>2030000155</v>
      </c>
      <c r="C423" t="s">
        <v>30</v>
      </c>
      <c r="D423" t="s">
        <v>87</v>
      </c>
      <c r="E423" t="s">
        <v>803</v>
      </c>
      <c r="F423" t="s">
        <v>1</v>
      </c>
    </row>
    <row r="424" spans="1:6" x14ac:dyDescent="0.35">
      <c r="A424">
        <v>2030003181</v>
      </c>
      <c r="B424">
        <v>2030002836</v>
      </c>
      <c r="C424" t="s">
        <v>30</v>
      </c>
      <c r="D424" t="s">
        <v>176</v>
      </c>
      <c r="E424" t="s">
        <v>954</v>
      </c>
      <c r="F424" t="s">
        <v>1</v>
      </c>
    </row>
    <row r="425" spans="1:6" x14ac:dyDescent="0.35">
      <c r="A425">
        <v>2030003187</v>
      </c>
      <c r="B425">
        <v>2030003187</v>
      </c>
      <c r="C425" t="s">
        <v>15</v>
      </c>
      <c r="D425" t="s">
        <v>142</v>
      </c>
      <c r="E425" t="s">
        <v>2281</v>
      </c>
      <c r="F425" t="s">
        <v>2</v>
      </c>
    </row>
    <row r="426" spans="1:6" x14ac:dyDescent="0.35">
      <c r="A426">
        <v>2030003190</v>
      </c>
      <c r="B426">
        <v>2030003190</v>
      </c>
      <c r="C426" t="s">
        <v>22</v>
      </c>
      <c r="D426" t="s">
        <v>92</v>
      </c>
      <c r="E426" t="s">
        <v>977</v>
      </c>
      <c r="F426" t="s">
        <v>1</v>
      </c>
    </row>
    <row r="427" spans="1:6" x14ac:dyDescent="0.35">
      <c r="A427">
        <v>2030003240</v>
      </c>
      <c r="B427">
        <v>2030000066</v>
      </c>
      <c r="C427" t="s">
        <v>52</v>
      </c>
      <c r="D427" t="s">
        <v>71</v>
      </c>
      <c r="E427" t="s">
        <v>777</v>
      </c>
      <c r="F427" t="s">
        <v>1</v>
      </c>
    </row>
    <row r="428" spans="1:6" x14ac:dyDescent="0.35">
      <c r="A428">
        <v>2030003253</v>
      </c>
      <c r="B428">
        <v>2030003253</v>
      </c>
      <c r="C428" t="s">
        <v>19</v>
      </c>
      <c r="D428" t="s">
        <v>89</v>
      </c>
      <c r="E428" t="s">
        <v>978</v>
      </c>
      <c r="F428" t="s">
        <v>3</v>
      </c>
    </row>
    <row r="429" spans="1:6" x14ac:dyDescent="0.35">
      <c r="A429">
        <v>2030003254</v>
      </c>
      <c r="B429">
        <v>2030003254</v>
      </c>
      <c r="C429" t="s">
        <v>19</v>
      </c>
      <c r="D429" t="s">
        <v>89</v>
      </c>
      <c r="E429" t="s">
        <v>979</v>
      </c>
      <c r="F429" t="s">
        <v>3</v>
      </c>
    </row>
    <row r="430" spans="1:6" x14ac:dyDescent="0.35">
      <c r="A430">
        <v>2030003263</v>
      </c>
      <c r="B430">
        <v>2030002840</v>
      </c>
      <c r="C430" t="s">
        <v>23</v>
      </c>
      <c r="D430" t="s">
        <v>116</v>
      </c>
      <c r="E430" t="s">
        <v>953</v>
      </c>
      <c r="F430" t="s">
        <v>1</v>
      </c>
    </row>
    <row r="431" spans="1:6" x14ac:dyDescent="0.35">
      <c r="A431">
        <v>2030003273</v>
      </c>
      <c r="B431">
        <v>2030003273</v>
      </c>
      <c r="C431" t="s">
        <v>31</v>
      </c>
      <c r="D431" t="s">
        <v>186</v>
      </c>
      <c r="E431" t="s">
        <v>980</v>
      </c>
      <c r="F431" t="s">
        <v>3</v>
      </c>
    </row>
    <row r="432" spans="1:6" x14ac:dyDescent="0.35">
      <c r="A432">
        <v>2030003286</v>
      </c>
      <c r="B432">
        <v>2030000223</v>
      </c>
      <c r="C432" t="s">
        <v>32</v>
      </c>
      <c r="D432" t="s">
        <v>101</v>
      </c>
      <c r="E432" t="s">
        <v>827</v>
      </c>
      <c r="F432" t="s">
        <v>3</v>
      </c>
    </row>
    <row r="433" spans="1:6" x14ac:dyDescent="0.35">
      <c r="A433">
        <v>2030003303</v>
      </c>
      <c r="B433">
        <v>2030003303</v>
      </c>
      <c r="C433" t="s">
        <v>37</v>
      </c>
      <c r="D433" t="s">
        <v>183</v>
      </c>
      <c r="E433" t="s">
        <v>2284</v>
      </c>
      <c r="F433" t="s">
        <v>1</v>
      </c>
    </row>
    <row r="434" spans="1:6" x14ac:dyDescent="0.35">
      <c r="A434">
        <v>2030003304</v>
      </c>
      <c r="B434">
        <v>2030003304</v>
      </c>
      <c r="C434" t="s">
        <v>22</v>
      </c>
      <c r="D434" t="s">
        <v>90</v>
      </c>
      <c r="E434" t="s">
        <v>981</v>
      </c>
      <c r="F434" t="s">
        <v>1</v>
      </c>
    </row>
    <row r="435" spans="1:6" x14ac:dyDescent="0.35">
      <c r="A435">
        <v>2030003323</v>
      </c>
      <c r="B435">
        <v>2030003323</v>
      </c>
      <c r="C435" t="s">
        <v>18</v>
      </c>
      <c r="D435" t="s">
        <v>60</v>
      </c>
      <c r="E435" t="s">
        <v>982</v>
      </c>
      <c r="F435" t="s">
        <v>3</v>
      </c>
    </row>
    <row r="436" spans="1:6" x14ac:dyDescent="0.35">
      <c r="A436">
        <v>2030003324</v>
      </c>
      <c r="B436">
        <v>2030003324</v>
      </c>
      <c r="C436" t="s">
        <v>18</v>
      </c>
      <c r="D436" t="s">
        <v>60</v>
      </c>
      <c r="E436" t="s">
        <v>983</v>
      </c>
      <c r="F436" t="s">
        <v>3</v>
      </c>
    </row>
    <row r="437" spans="1:6" x14ac:dyDescent="0.35">
      <c r="A437">
        <v>2030003325</v>
      </c>
      <c r="B437">
        <v>2030003325</v>
      </c>
      <c r="C437" t="s">
        <v>18</v>
      </c>
      <c r="D437" t="s">
        <v>60</v>
      </c>
      <c r="E437" t="s">
        <v>984</v>
      </c>
      <c r="F437" t="s">
        <v>3</v>
      </c>
    </row>
    <row r="438" spans="1:6" x14ac:dyDescent="0.35">
      <c r="A438">
        <v>2030003326</v>
      </c>
      <c r="B438">
        <v>2030003326</v>
      </c>
      <c r="C438" t="s">
        <v>18</v>
      </c>
      <c r="D438" t="s">
        <v>60</v>
      </c>
      <c r="E438" t="s">
        <v>985</v>
      </c>
      <c r="F438" t="s">
        <v>3</v>
      </c>
    </row>
    <row r="439" spans="1:6" x14ac:dyDescent="0.35">
      <c r="A439">
        <v>2030003343</v>
      </c>
      <c r="B439">
        <v>2030000222</v>
      </c>
      <c r="C439" t="s">
        <v>32</v>
      </c>
      <c r="D439" t="s">
        <v>101</v>
      </c>
      <c r="E439" t="s">
        <v>826</v>
      </c>
      <c r="F439" t="s">
        <v>3</v>
      </c>
    </row>
    <row r="440" spans="1:6" x14ac:dyDescent="0.35">
      <c r="A440">
        <v>2030003344</v>
      </c>
      <c r="B440">
        <v>2030003344</v>
      </c>
      <c r="C440" t="s">
        <v>20</v>
      </c>
      <c r="D440" t="s">
        <v>79</v>
      </c>
      <c r="E440" t="s">
        <v>986</v>
      </c>
      <c r="F440" t="s">
        <v>3</v>
      </c>
    </row>
    <row r="441" spans="1:6" x14ac:dyDescent="0.35">
      <c r="A441">
        <v>2030003345</v>
      </c>
      <c r="B441">
        <v>2030003345</v>
      </c>
      <c r="C441" t="s">
        <v>20</v>
      </c>
      <c r="D441" t="s">
        <v>79</v>
      </c>
      <c r="E441" t="s">
        <v>987</v>
      </c>
      <c r="F441" t="s">
        <v>3</v>
      </c>
    </row>
    <row r="442" spans="1:6" x14ac:dyDescent="0.35">
      <c r="A442">
        <v>2030003367</v>
      </c>
      <c r="B442">
        <v>2030000410</v>
      </c>
      <c r="C442" t="s">
        <v>15</v>
      </c>
      <c r="D442" t="s">
        <v>142</v>
      </c>
      <c r="E442" t="s">
        <v>2228</v>
      </c>
      <c r="F442" t="s">
        <v>2</v>
      </c>
    </row>
    <row r="443" spans="1:6" x14ac:dyDescent="0.35">
      <c r="A443">
        <v>2030003368</v>
      </c>
      <c r="B443">
        <v>2030000411</v>
      </c>
      <c r="C443" t="s">
        <v>15</v>
      </c>
      <c r="D443" t="s">
        <v>142</v>
      </c>
      <c r="E443" t="s">
        <v>2229</v>
      </c>
      <c r="F443" t="s">
        <v>2</v>
      </c>
    </row>
    <row r="444" spans="1:6" x14ac:dyDescent="0.35">
      <c r="A444">
        <v>2030003369</v>
      </c>
      <c r="B444">
        <v>2030000065</v>
      </c>
      <c r="C444" t="s">
        <v>52</v>
      </c>
      <c r="D444" t="s">
        <v>71</v>
      </c>
      <c r="E444" t="s">
        <v>776</v>
      </c>
      <c r="F444" t="s">
        <v>1</v>
      </c>
    </row>
    <row r="445" spans="1:6" x14ac:dyDescent="0.35">
      <c r="A445">
        <v>2030003370</v>
      </c>
      <c r="B445">
        <v>2030000066</v>
      </c>
      <c r="C445" t="s">
        <v>52</v>
      </c>
      <c r="D445" t="s">
        <v>71</v>
      </c>
      <c r="E445" t="s">
        <v>777</v>
      </c>
      <c r="F445" t="s">
        <v>1</v>
      </c>
    </row>
    <row r="446" spans="1:6" x14ac:dyDescent="0.35">
      <c r="A446">
        <v>2030003403</v>
      </c>
      <c r="B446">
        <v>2030003403</v>
      </c>
      <c r="C446" t="s">
        <v>20</v>
      </c>
      <c r="D446" t="s">
        <v>79</v>
      </c>
      <c r="E446" t="s">
        <v>988</v>
      </c>
      <c r="F446" t="s">
        <v>3</v>
      </c>
    </row>
    <row r="447" spans="1:6" x14ac:dyDescent="0.35">
      <c r="A447">
        <v>2030003433</v>
      </c>
      <c r="B447">
        <v>2030003433</v>
      </c>
      <c r="C447" t="s">
        <v>38</v>
      </c>
      <c r="D447" t="s">
        <v>143</v>
      </c>
      <c r="E447" t="s">
        <v>989</v>
      </c>
      <c r="F447" t="s">
        <v>2</v>
      </c>
    </row>
    <row r="448" spans="1:6" x14ac:dyDescent="0.35">
      <c r="A448">
        <v>2030003436</v>
      </c>
      <c r="B448">
        <v>2040009158</v>
      </c>
      <c r="C448" t="s">
        <v>24</v>
      </c>
      <c r="D448" t="s">
        <v>67</v>
      </c>
      <c r="E448" t="s">
        <v>1825</v>
      </c>
      <c r="F448" t="s">
        <v>3</v>
      </c>
    </row>
    <row r="449" spans="1:6" x14ac:dyDescent="0.35">
      <c r="A449">
        <v>2030003444</v>
      </c>
      <c r="B449">
        <v>2030003017</v>
      </c>
      <c r="C449" t="s">
        <v>39</v>
      </c>
      <c r="D449" t="s">
        <v>171</v>
      </c>
      <c r="E449" t="s">
        <v>972</v>
      </c>
      <c r="F449" t="s">
        <v>2</v>
      </c>
    </row>
    <row r="450" spans="1:6" x14ac:dyDescent="0.35">
      <c r="A450">
        <v>2030003448</v>
      </c>
      <c r="B450">
        <v>2030002803</v>
      </c>
      <c r="C450" t="s">
        <v>40</v>
      </c>
      <c r="D450" t="s">
        <v>163</v>
      </c>
      <c r="E450" t="s">
        <v>2279</v>
      </c>
      <c r="F450" t="s">
        <v>2</v>
      </c>
    </row>
    <row r="451" spans="1:6" x14ac:dyDescent="0.35">
      <c r="A451">
        <v>2030003449</v>
      </c>
      <c r="B451">
        <v>2030002705</v>
      </c>
      <c r="C451" t="s">
        <v>40</v>
      </c>
      <c r="D451" t="s">
        <v>163</v>
      </c>
      <c r="E451" t="s">
        <v>947</v>
      </c>
      <c r="F451" t="s">
        <v>2</v>
      </c>
    </row>
    <row r="452" spans="1:6" x14ac:dyDescent="0.35">
      <c r="A452">
        <v>2030003450</v>
      </c>
      <c r="B452">
        <v>2030001600</v>
      </c>
      <c r="C452" t="s">
        <v>40</v>
      </c>
      <c r="D452" t="s">
        <v>163</v>
      </c>
      <c r="E452" t="s">
        <v>2272</v>
      </c>
      <c r="F452" t="s">
        <v>2</v>
      </c>
    </row>
    <row r="453" spans="1:6" x14ac:dyDescent="0.35">
      <c r="A453">
        <v>2030003453</v>
      </c>
      <c r="B453">
        <v>2030002788</v>
      </c>
      <c r="C453" t="s">
        <v>40</v>
      </c>
      <c r="D453" t="s">
        <v>163</v>
      </c>
      <c r="E453" t="s">
        <v>952</v>
      </c>
      <c r="F453" t="s">
        <v>2</v>
      </c>
    </row>
    <row r="454" spans="1:6" x14ac:dyDescent="0.35">
      <c r="A454">
        <v>2030003455</v>
      </c>
      <c r="B454">
        <v>2030003455</v>
      </c>
      <c r="C454" t="s">
        <v>21</v>
      </c>
      <c r="D454" t="s">
        <v>192</v>
      </c>
      <c r="E454" t="s">
        <v>990</v>
      </c>
      <c r="F454" t="s">
        <v>3</v>
      </c>
    </row>
    <row r="455" spans="1:6" x14ac:dyDescent="0.35">
      <c r="A455">
        <v>2030003456</v>
      </c>
      <c r="B455">
        <v>2030003456</v>
      </c>
      <c r="C455" t="s">
        <v>21</v>
      </c>
      <c r="D455" t="s">
        <v>192</v>
      </c>
      <c r="E455" t="s">
        <v>991</v>
      </c>
      <c r="F455" t="s">
        <v>3</v>
      </c>
    </row>
    <row r="456" spans="1:6" x14ac:dyDescent="0.35">
      <c r="A456">
        <v>2030003457</v>
      </c>
      <c r="B456">
        <v>2030003457</v>
      </c>
      <c r="C456" t="s">
        <v>21</v>
      </c>
      <c r="D456" t="s">
        <v>193</v>
      </c>
      <c r="E456" t="s">
        <v>992</v>
      </c>
      <c r="F456" t="s">
        <v>3</v>
      </c>
    </row>
    <row r="457" spans="1:6" x14ac:dyDescent="0.35">
      <c r="A457">
        <v>2030003459</v>
      </c>
      <c r="B457">
        <v>2030000410</v>
      </c>
      <c r="C457" t="s">
        <v>15</v>
      </c>
      <c r="D457" t="s">
        <v>142</v>
      </c>
      <c r="E457" t="s">
        <v>993</v>
      </c>
      <c r="F457" t="s">
        <v>2</v>
      </c>
    </row>
    <row r="458" spans="1:6" x14ac:dyDescent="0.35">
      <c r="A458">
        <v>2030003485</v>
      </c>
      <c r="B458">
        <v>2030003485</v>
      </c>
      <c r="C458" t="s">
        <v>21</v>
      </c>
      <c r="D458" t="s">
        <v>192</v>
      </c>
      <c r="E458" t="s">
        <v>994</v>
      </c>
      <c r="F458" t="s">
        <v>3</v>
      </c>
    </row>
    <row r="459" spans="1:6" x14ac:dyDescent="0.35">
      <c r="A459">
        <v>2030003500</v>
      </c>
      <c r="B459">
        <v>2030003500</v>
      </c>
      <c r="C459" t="s">
        <v>39</v>
      </c>
      <c r="D459" t="s">
        <v>171</v>
      </c>
      <c r="E459" t="s">
        <v>995</v>
      </c>
      <c r="F459" t="s">
        <v>2</v>
      </c>
    </row>
    <row r="460" spans="1:6" x14ac:dyDescent="0.35">
      <c r="A460">
        <v>2030003515</v>
      </c>
      <c r="B460">
        <v>2030003515</v>
      </c>
      <c r="C460" t="s">
        <v>52</v>
      </c>
      <c r="D460" t="s">
        <v>71</v>
      </c>
      <c r="E460" t="s">
        <v>2285</v>
      </c>
      <c r="F460" t="s">
        <v>1</v>
      </c>
    </row>
    <row r="461" spans="1:6" x14ac:dyDescent="0.35">
      <c r="A461">
        <v>2030003527</v>
      </c>
      <c r="B461">
        <v>2030002799</v>
      </c>
      <c r="C461" t="s">
        <v>38</v>
      </c>
      <c r="D461" t="s">
        <v>169</v>
      </c>
      <c r="E461" t="s">
        <v>2263</v>
      </c>
      <c r="F461" t="s">
        <v>2</v>
      </c>
    </row>
    <row r="462" spans="1:6" x14ac:dyDescent="0.35">
      <c r="A462">
        <v>2030003532</v>
      </c>
      <c r="B462">
        <v>2030003532</v>
      </c>
      <c r="C462" t="s">
        <v>23</v>
      </c>
      <c r="D462" t="s">
        <v>66</v>
      </c>
      <c r="E462" t="s">
        <v>2286</v>
      </c>
      <c r="F462" t="s">
        <v>1</v>
      </c>
    </row>
    <row r="463" spans="1:6" x14ac:dyDescent="0.35">
      <c r="A463">
        <v>2030003533</v>
      </c>
      <c r="B463">
        <v>2030003533</v>
      </c>
      <c r="C463" t="s">
        <v>2180</v>
      </c>
      <c r="D463" t="s">
        <v>156</v>
      </c>
      <c r="E463" t="s">
        <v>996</v>
      </c>
      <c r="F463" t="s">
        <v>2</v>
      </c>
    </row>
    <row r="464" spans="1:6" x14ac:dyDescent="0.35">
      <c r="A464">
        <v>2030003534</v>
      </c>
      <c r="B464">
        <v>2030000222</v>
      </c>
      <c r="C464" t="s">
        <v>32</v>
      </c>
      <c r="D464" t="s">
        <v>101</v>
      </c>
      <c r="E464" t="s">
        <v>826</v>
      </c>
      <c r="F464" t="s">
        <v>3</v>
      </c>
    </row>
    <row r="465" spans="1:6" x14ac:dyDescent="0.35">
      <c r="A465">
        <v>2030003535</v>
      </c>
      <c r="B465">
        <v>2030000223</v>
      </c>
      <c r="C465" t="s">
        <v>32</v>
      </c>
      <c r="D465" t="s">
        <v>101</v>
      </c>
      <c r="E465" t="s">
        <v>827</v>
      </c>
      <c r="F465" t="s">
        <v>3</v>
      </c>
    </row>
    <row r="466" spans="1:6" x14ac:dyDescent="0.35">
      <c r="A466">
        <v>2030003536</v>
      </c>
      <c r="B466">
        <v>2030000224</v>
      </c>
      <c r="C466" t="s">
        <v>32</v>
      </c>
      <c r="D466" t="s">
        <v>101</v>
      </c>
      <c r="E466" t="s">
        <v>828</v>
      </c>
      <c r="F466" t="s">
        <v>3</v>
      </c>
    </row>
    <row r="467" spans="1:6" x14ac:dyDescent="0.35">
      <c r="A467">
        <v>2030003537</v>
      </c>
      <c r="B467">
        <v>2030000225</v>
      </c>
      <c r="C467" t="s">
        <v>32</v>
      </c>
      <c r="D467" t="s">
        <v>101</v>
      </c>
      <c r="E467" t="s">
        <v>829</v>
      </c>
      <c r="F467" t="s">
        <v>3</v>
      </c>
    </row>
    <row r="468" spans="1:6" x14ac:dyDescent="0.35">
      <c r="A468">
        <v>2030003538</v>
      </c>
      <c r="B468">
        <v>2030000222</v>
      </c>
      <c r="C468" t="s">
        <v>32</v>
      </c>
      <c r="D468" t="s">
        <v>101</v>
      </c>
      <c r="E468" t="s">
        <v>826</v>
      </c>
      <c r="F468" t="s">
        <v>3</v>
      </c>
    </row>
    <row r="469" spans="1:6" x14ac:dyDescent="0.35">
      <c r="A469">
        <v>2030003539</v>
      </c>
      <c r="B469">
        <v>2030000225</v>
      </c>
      <c r="C469" t="s">
        <v>32</v>
      </c>
      <c r="D469" t="s">
        <v>101</v>
      </c>
      <c r="E469" t="s">
        <v>829</v>
      </c>
      <c r="F469" t="s">
        <v>3</v>
      </c>
    </row>
    <row r="470" spans="1:6" x14ac:dyDescent="0.35">
      <c r="A470">
        <v>2030003544</v>
      </c>
      <c r="B470">
        <v>2030000154</v>
      </c>
      <c r="C470" t="s">
        <v>29</v>
      </c>
      <c r="D470" t="s">
        <v>86</v>
      </c>
      <c r="E470" t="s">
        <v>802</v>
      </c>
      <c r="F470" t="s">
        <v>1</v>
      </c>
    </row>
    <row r="471" spans="1:6" x14ac:dyDescent="0.35">
      <c r="A471">
        <v>2030003545</v>
      </c>
      <c r="B471">
        <v>2030002765</v>
      </c>
      <c r="C471" t="s">
        <v>29</v>
      </c>
      <c r="D471" t="s">
        <v>185</v>
      </c>
      <c r="E471" t="s">
        <v>950</v>
      </c>
      <c r="F471" t="s">
        <v>1</v>
      </c>
    </row>
    <row r="472" spans="1:6" x14ac:dyDescent="0.35">
      <c r="A472">
        <v>2030003546</v>
      </c>
      <c r="B472">
        <v>2030002766</v>
      </c>
      <c r="C472" t="s">
        <v>29</v>
      </c>
      <c r="D472" t="s">
        <v>185</v>
      </c>
      <c r="E472" t="s">
        <v>2278</v>
      </c>
      <c r="F472" t="s">
        <v>1</v>
      </c>
    </row>
    <row r="473" spans="1:6" x14ac:dyDescent="0.35">
      <c r="A473">
        <v>2030003547</v>
      </c>
      <c r="B473">
        <v>2030002935</v>
      </c>
      <c r="C473" t="s">
        <v>24</v>
      </c>
      <c r="D473" t="s">
        <v>85</v>
      </c>
      <c r="E473" t="s">
        <v>959</v>
      </c>
      <c r="F473" t="s">
        <v>3</v>
      </c>
    </row>
    <row r="474" spans="1:6" x14ac:dyDescent="0.35">
      <c r="A474">
        <v>2030003548</v>
      </c>
      <c r="B474">
        <v>2030000634</v>
      </c>
      <c r="C474" t="s">
        <v>26</v>
      </c>
      <c r="D474" t="s">
        <v>165</v>
      </c>
      <c r="E474" t="s">
        <v>2258</v>
      </c>
      <c r="F474" t="s">
        <v>3</v>
      </c>
    </row>
    <row r="475" spans="1:6" x14ac:dyDescent="0.35">
      <c r="A475">
        <v>2030003549</v>
      </c>
      <c r="B475">
        <v>2030000126</v>
      </c>
      <c r="C475" t="s">
        <v>17</v>
      </c>
      <c r="D475" t="s">
        <v>80</v>
      </c>
      <c r="E475" t="s">
        <v>791</v>
      </c>
      <c r="F475" t="s">
        <v>1</v>
      </c>
    </row>
    <row r="476" spans="1:6" x14ac:dyDescent="0.35">
      <c r="A476">
        <v>2030003551</v>
      </c>
      <c r="B476">
        <v>2030001551</v>
      </c>
      <c r="C476" t="s">
        <v>17</v>
      </c>
      <c r="D476" t="s">
        <v>80</v>
      </c>
      <c r="E476" t="s">
        <v>2267</v>
      </c>
      <c r="F476" t="s">
        <v>1</v>
      </c>
    </row>
    <row r="477" spans="1:6" x14ac:dyDescent="0.35">
      <c r="A477">
        <v>2030003553</v>
      </c>
      <c r="B477">
        <v>2030003345</v>
      </c>
      <c r="C477" t="s">
        <v>20</v>
      </c>
      <c r="D477" t="s">
        <v>79</v>
      </c>
      <c r="E477" t="s">
        <v>987</v>
      </c>
      <c r="F477" t="s">
        <v>3</v>
      </c>
    </row>
    <row r="478" spans="1:6" x14ac:dyDescent="0.35">
      <c r="A478">
        <v>2030003554</v>
      </c>
      <c r="B478">
        <v>2030003344</v>
      </c>
      <c r="C478" t="s">
        <v>20</v>
      </c>
      <c r="D478" t="s">
        <v>79</v>
      </c>
      <c r="E478" t="s">
        <v>986</v>
      </c>
      <c r="F478" t="s">
        <v>3</v>
      </c>
    </row>
    <row r="479" spans="1:6" x14ac:dyDescent="0.35">
      <c r="A479">
        <v>2030003555</v>
      </c>
      <c r="B479">
        <v>2030003304</v>
      </c>
      <c r="C479" t="s">
        <v>22</v>
      </c>
      <c r="D479" t="s">
        <v>90</v>
      </c>
      <c r="E479" t="s">
        <v>981</v>
      </c>
      <c r="F479" t="s">
        <v>1</v>
      </c>
    </row>
    <row r="480" spans="1:6" x14ac:dyDescent="0.35">
      <c r="A480">
        <v>2030003556</v>
      </c>
      <c r="B480">
        <v>2030002694</v>
      </c>
      <c r="C480" t="s">
        <v>38</v>
      </c>
      <c r="D480" t="s">
        <v>158</v>
      </c>
      <c r="E480" t="s">
        <v>946</v>
      </c>
      <c r="F480" t="s">
        <v>2</v>
      </c>
    </row>
    <row r="481" spans="1:6" x14ac:dyDescent="0.35">
      <c r="A481">
        <v>2030003558</v>
      </c>
      <c r="B481">
        <v>2030002693</v>
      </c>
      <c r="C481" t="s">
        <v>39</v>
      </c>
      <c r="D481" t="s">
        <v>160</v>
      </c>
      <c r="E481" t="s">
        <v>945</v>
      </c>
      <c r="F481" t="s">
        <v>2</v>
      </c>
    </row>
    <row r="482" spans="1:6" x14ac:dyDescent="0.35">
      <c r="A482">
        <v>2030003559</v>
      </c>
      <c r="B482">
        <v>2030003559</v>
      </c>
      <c r="C482" t="s">
        <v>26</v>
      </c>
      <c r="D482" t="s">
        <v>194</v>
      </c>
      <c r="E482" t="s">
        <v>997</v>
      </c>
      <c r="F482" t="s">
        <v>3</v>
      </c>
    </row>
    <row r="483" spans="1:6" x14ac:dyDescent="0.35">
      <c r="A483">
        <v>2030003560</v>
      </c>
      <c r="B483">
        <v>2030003560</v>
      </c>
      <c r="C483" t="s">
        <v>26</v>
      </c>
      <c r="D483" t="s">
        <v>194</v>
      </c>
      <c r="E483" t="s">
        <v>998</v>
      </c>
      <c r="F483" t="s">
        <v>3</v>
      </c>
    </row>
    <row r="484" spans="1:6" x14ac:dyDescent="0.35">
      <c r="A484">
        <v>2030003563</v>
      </c>
      <c r="B484">
        <v>2030003563</v>
      </c>
      <c r="C484" t="s">
        <v>2180</v>
      </c>
      <c r="D484" t="s">
        <v>156</v>
      </c>
      <c r="E484" t="s">
        <v>999</v>
      </c>
      <c r="F484" t="s">
        <v>2</v>
      </c>
    </row>
    <row r="485" spans="1:6" x14ac:dyDescent="0.35">
      <c r="A485">
        <v>2030003566</v>
      </c>
      <c r="B485">
        <v>2030000172</v>
      </c>
      <c r="C485" t="s">
        <v>22</v>
      </c>
      <c r="D485" t="s">
        <v>92</v>
      </c>
      <c r="E485" t="s">
        <v>810</v>
      </c>
      <c r="F485" t="s">
        <v>1</v>
      </c>
    </row>
    <row r="486" spans="1:6" x14ac:dyDescent="0.35">
      <c r="A486">
        <v>2030003586</v>
      </c>
      <c r="B486">
        <v>2030004284</v>
      </c>
      <c r="C486" t="s">
        <v>38</v>
      </c>
      <c r="D486" t="s">
        <v>164</v>
      </c>
      <c r="E486" t="s">
        <v>1025</v>
      </c>
      <c r="F486" t="s">
        <v>2</v>
      </c>
    </row>
    <row r="487" spans="1:6" x14ac:dyDescent="0.35">
      <c r="A487">
        <v>2030003587</v>
      </c>
      <c r="B487">
        <v>2030004286</v>
      </c>
      <c r="C487" t="s">
        <v>38</v>
      </c>
      <c r="D487" t="s">
        <v>164</v>
      </c>
      <c r="E487" t="s">
        <v>1027</v>
      </c>
      <c r="F487" t="s">
        <v>2</v>
      </c>
    </row>
    <row r="488" spans="1:6" x14ac:dyDescent="0.35">
      <c r="A488">
        <v>2030003588</v>
      </c>
      <c r="B488">
        <v>2030004287</v>
      </c>
      <c r="C488" t="s">
        <v>38</v>
      </c>
      <c r="D488" t="s">
        <v>164</v>
      </c>
      <c r="E488" t="s">
        <v>1028</v>
      </c>
      <c r="F488" t="s">
        <v>2</v>
      </c>
    </row>
    <row r="489" spans="1:6" x14ac:dyDescent="0.35">
      <c r="A489">
        <v>2030003589</v>
      </c>
      <c r="B489">
        <v>2030000609</v>
      </c>
      <c r="C489" t="s">
        <v>38</v>
      </c>
      <c r="D489" t="s">
        <v>164</v>
      </c>
      <c r="E489" t="s">
        <v>894</v>
      </c>
      <c r="F489" t="s">
        <v>2</v>
      </c>
    </row>
    <row r="490" spans="1:6" x14ac:dyDescent="0.35">
      <c r="A490">
        <v>2030003590</v>
      </c>
      <c r="B490">
        <v>2030004285</v>
      </c>
      <c r="C490" t="s">
        <v>38</v>
      </c>
      <c r="D490" t="s">
        <v>164</v>
      </c>
      <c r="E490" t="s">
        <v>1026</v>
      </c>
      <c r="F490" t="s">
        <v>2</v>
      </c>
    </row>
    <row r="491" spans="1:6" x14ac:dyDescent="0.35">
      <c r="A491">
        <v>2030003596</v>
      </c>
      <c r="B491">
        <v>2030002656</v>
      </c>
      <c r="C491" t="s">
        <v>39</v>
      </c>
      <c r="D491" t="s">
        <v>146</v>
      </c>
      <c r="E491" t="s">
        <v>941</v>
      </c>
      <c r="F491" t="s">
        <v>2</v>
      </c>
    </row>
    <row r="492" spans="1:6" x14ac:dyDescent="0.35">
      <c r="A492">
        <v>2030003597</v>
      </c>
      <c r="B492">
        <v>2030001214</v>
      </c>
      <c r="C492" t="s">
        <v>39</v>
      </c>
      <c r="D492" t="s">
        <v>146</v>
      </c>
      <c r="E492" t="s">
        <v>902</v>
      </c>
      <c r="F492" t="s">
        <v>2</v>
      </c>
    </row>
    <row r="493" spans="1:6" x14ac:dyDescent="0.35">
      <c r="A493">
        <v>2030003598</v>
      </c>
      <c r="B493">
        <v>2030002657</v>
      </c>
      <c r="C493" t="s">
        <v>39</v>
      </c>
      <c r="D493" t="s">
        <v>146</v>
      </c>
      <c r="E493" t="s">
        <v>942</v>
      </c>
      <c r="F493" t="s">
        <v>2</v>
      </c>
    </row>
    <row r="494" spans="1:6" x14ac:dyDescent="0.35">
      <c r="A494">
        <v>2030003599</v>
      </c>
      <c r="B494">
        <v>2030002658</v>
      </c>
      <c r="C494" t="s">
        <v>39</v>
      </c>
      <c r="D494" t="s">
        <v>171</v>
      </c>
      <c r="E494" t="s">
        <v>943</v>
      </c>
      <c r="F494" t="s">
        <v>2</v>
      </c>
    </row>
    <row r="495" spans="1:6" x14ac:dyDescent="0.35">
      <c r="A495">
        <v>2030003600</v>
      </c>
      <c r="B495">
        <v>2030001485</v>
      </c>
      <c r="C495" t="s">
        <v>38</v>
      </c>
      <c r="D495" t="s">
        <v>144</v>
      </c>
      <c r="E495" t="s">
        <v>878</v>
      </c>
      <c r="F495" t="s">
        <v>2</v>
      </c>
    </row>
    <row r="496" spans="1:6" x14ac:dyDescent="0.35">
      <c r="A496">
        <v>2030003603</v>
      </c>
      <c r="B496">
        <v>2030001484</v>
      </c>
      <c r="C496" t="s">
        <v>38</v>
      </c>
      <c r="D496" t="s">
        <v>144</v>
      </c>
      <c r="E496" t="s">
        <v>877</v>
      </c>
      <c r="F496" t="s">
        <v>2</v>
      </c>
    </row>
    <row r="497" spans="1:6" x14ac:dyDescent="0.35">
      <c r="A497">
        <v>2030003611</v>
      </c>
      <c r="B497">
        <v>2030001775</v>
      </c>
      <c r="C497" t="s">
        <v>39</v>
      </c>
      <c r="D497" t="s">
        <v>146</v>
      </c>
      <c r="E497" t="s">
        <v>883</v>
      </c>
      <c r="F497" t="s">
        <v>2</v>
      </c>
    </row>
    <row r="498" spans="1:6" x14ac:dyDescent="0.35">
      <c r="A498">
        <v>2030003617</v>
      </c>
      <c r="B498">
        <v>2030000482</v>
      </c>
      <c r="C498" t="s">
        <v>2180</v>
      </c>
      <c r="D498" t="s">
        <v>156</v>
      </c>
      <c r="E498" t="s">
        <v>2249</v>
      </c>
      <c r="F498" t="s">
        <v>2</v>
      </c>
    </row>
    <row r="499" spans="1:6" x14ac:dyDescent="0.35">
      <c r="A499">
        <v>2030003620</v>
      </c>
      <c r="B499">
        <v>2030003620</v>
      </c>
      <c r="C499" t="s">
        <v>33</v>
      </c>
      <c r="D499" t="s">
        <v>105</v>
      </c>
      <c r="E499" t="s">
        <v>1000</v>
      </c>
      <c r="F499" t="s">
        <v>1</v>
      </c>
    </row>
    <row r="500" spans="1:6" x14ac:dyDescent="0.35">
      <c r="A500">
        <v>2030003632</v>
      </c>
      <c r="B500">
        <v>2030002034</v>
      </c>
      <c r="C500" t="s">
        <v>15</v>
      </c>
      <c r="D500" t="s">
        <v>142</v>
      </c>
      <c r="E500" t="s">
        <v>2276</v>
      </c>
      <c r="F500" t="s">
        <v>2</v>
      </c>
    </row>
    <row r="501" spans="1:6" x14ac:dyDescent="0.35">
      <c r="A501">
        <v>2030003663</v>
      </c>
      <c r="B501">
        <v>2030003663</v>
      </c>
      <c r="C501" t="s">
        <v>39</v>
      </c>
      <c r="D501" t="s">
        <v>195</v>
      </c>
      <c r="E501" t="s">
        <v>1001</v>
      </c>
      <c r="F501" t="s">
        <v>2</v>
      </c>
    </row>
    <row r="502" spans="1:6" x14ac:dyDescent="0.35">
      <c r="A502">
        <v>2030003666</v>
      </c>
      <c r="B502">
        <v>2030003273</v>
      </c>
      <c r="C502" t="s">
        <v>31</v>
      </c>
      <c r="D502" t="s">
        <v>186</v>
      </c>
      <c r="E502" t="s">
        <v>980</v>
      </c>
      <c r="F502" t="s">
        <v>3</v>
      </c>
    </row>
    <row r="503" spans="1:6" x14ac:dyDescent="0.35">
      <c r="A503">
        <v>2030003668</v>
      </c>
      <c r="B503">
        <v>2030000158</v>
      </c>
      <c r="C503" t="s">
        <v>19</v>
      </c>
      <c r="D503" t="s">
        <v>89</v>
      </c>
      <c r="E503" t="s">
        <v>805</v>
      </c>
      <c r="F503" t="s">
        <v>3</v>
      </c>
    </row>
    <row r="504" spans="1:6" x14ac:dyDescent="0.35">
      <c r="A504">
        <v>2030003669</v>
      </c>
      <c r="B504">
        <v>2030000635</v>
      </c>
      <c r="C504" t="s">
        <v>26</v>
      </c>
      <c r="D504" t="s">
        <v>165</v>
      </c>
      <c r="E504" t="s">
        <v>2259</v>
      </c>
      <c r="F504" t="s">
        <v>3</v>
      </c>
    </row>
    <row r="505" spans="1:6" x14ac:dyDescent="0.35">
      <c r="A505">
        <v>2030003686</v>
      </c>
      <c r="B505">
        <v>2030002659</v>
      </c>
      <c r="C505" t="s">
        <v>39</v>
      </c>
      <c r="D505" t="s">
        <v>167</v>
      </c>
      <c r="E505" t="s">
        <v>944</v>
      </c>
      <c r="F505" t="s">
        <v>2</v>
      </c>
    </row>
    <row r="506" spans="1:6" x14ac:dyDescent="0.35">
      <c r="A506">
        <v>2030003687</v>
      </c>
      <c r="B506">
        <v>2030002873</v>
      </c>
      <c r="C506" t="s">
        <v>15</v>
      </c>
      <c r="D506" t="s">
        <v>142</v>
      </c>
      <c r="E506" t="s">
        <v>1002</v>
      </c>
      <c r="F506" t="s">
        <v>2</v>
      </c>
    </row>
    <row r="507" spans="1:6" x14ac:dyDescent="0.35">
      <c r="A507">
        <v>2030003723</v>
      </c>
      <c r="B507">
        <v>2030003723</v>
      </c>
      <c r="C507" t="s">
        <v>21</v>
      </c>
      <c r="D507" t="s">
        <v>193</v>
      </c>
      <c r="E507" t="s">
        <v>1003</v>
      </c>
      <c r="F507" t="s">
        <v>3</v>
      </c>
    </row>
    <row r="508" spans="1:6" x14ac:dyDescent="0.35">
      <c r="A508">
        <v>2030003735</v>
      </c>
      <c r="B508">
        <v>2030003735</v>
      </c>
      <c r="C508" t="s">
        <v>41</v>
      </c>
      <c r="D508" t="s">
        <v>196</v>
      </c>
      <c r="E508" t="s">
        <v>1004</v>
      </c>
      <c r="F508" t="s">
        <v>3</v>
      </c>
    </row>
    <row r="509" spans="1:6" x14ac:dyDescent="0.35">
      <c r="A509">
        <v>2030003738</v>
      </c>
      <c r="B509">
        <v>2030003738</v>
      </c>
      <c r="C509" t="s">
        <v>39</v>
      </c>
      <c r="D509" t="s">
        <v>160</v>
      </c>
      <c r="E509" t="s">
        <v>1005</v>
      </c>
      <c r="F509" t="s">
        <v>2</v>
      </c>
    </row>
    <row r="510" spans="1:6" x14ac:dyDescent="0.35">
      <c r="A510">
        <v>2030003740</v>
      </c>
      <c r="B510">
        <v>2030002034</v>
      </c>
      <c r="C510" t="s">
        <v>15</v>
      </c>
      <c r="D510" t="s">
        <v>142</v>
      </c>
      <c r="E510" t="s">
        <v>2276</v>
      </c>
      <c r="F510" t="s">
        <v>2</v>
      </c>
    </row>
    <row r="511" spans="1:6" x14ac:dyDescent="0.35">
      <c r="A511">
        <v>2030003742</v>
      </c>
      <c r="B511">
        <v>2030003455</v>
      </c>
      <c r="C511" t="s">
        <v>21</v>
      </c>
      <c r="D511" t="s">
        <v>192</v>
      </c>
      <c r="E511" t="s">
        <v>990</v>
      </c>
      <c r="F511" t="s">
        <v>3</v>
      </c>
    </row>
    <row r="512" spans="1:6" x14ac:dyDescent="0.35">
      <c r="A512">
        <v>2030003743</v>
      </c>
      <c r="B512">
        <v>2030003456</v>
      </c>
      <c r="C512" t="s">
        <v>21</v>
      </c>
      <c r="D512" t="s">
        <v>192</v>
      </c>
      <c r="E512" t="s">
        <v>991</v>
      </c>
      <c r="F512" t="s">
        <v>3</v>
      </c>
    </row>
    <row r="513" spans="1:6" x14ac:dyDescent="0.35">
      <c r="A513">
        <v>2030003745</v>
      </c>
      <c r="B513">
        <v>2030003745</v>
      </c>
      <c r="C513" t="s">
        <v>2550</v>
      </c>
      <c r="D513" t="s">
        <v>173</v>
      </c>
      <c r="E513" t="s">
        <v>1006</v>
      </c>
      <c r="F513" t="s">
        <v>1</v>
      </c>
    </row>
    <row r="514" spans="1:6" x14ac:dyDescent="0.35">
      <c r="A514">
        <v>2030003764</v>
      </c>
      <c r="B514">
        <v>2030003738</v>
      </c>
      <c r="C514" t="s">
        <v>39</v>
      </c>
      <c r="D514" t="s">
        <v>160</v>
      </c>
      <c r="E514" t="s">
        <v>1005</v>
      </c>
      <c r="F514" t="s">
        <v>2</v>
      </c>
    </row>
    <row r="515" spans="1:6" x14ac:dyDescent="0.35">
      <c r="A515">
        <v>2030003825</v>
      </c>
      <c r="B515">
        <v>2030003457</v>
      </c>
      <c r="C515" t="s">
        <v>21</v>
      </c>
      <c r="D515" t="s">
        <v>193</v>
      </c>
      <c r="E515" t="s">
        <v>992</v>
      </c>
      <c r="F515" t="s">
        <v>3</v>
      </c>
    </row>
    <row r="516" spans="1:6" x14ac:dyDescent="0.35">
      <c r="A516">
        <v>2030003828</v>
      </c>
      <c r="B516">
        <v>2030002656</v>
      </c>
      <c r="C516" t="s">
        <v>39</v>
      </c>
      <c r="D516" t="s">
        <v>146</v>
      </c>
      <c r="E516" t="s">
        <v>941</v>
      </c>
      <c r="F516" t="s">
        <v>2</v>
      </c>
    </row>
    <row r="517" spans="1:6" x14ac:dyDescent="0.35">
      <c r="A517">
        <v>2030003829</v>
      </c>
      <c r="B517">
        <v>2030002657</v>
      </c>
      <c r="C517" t="s">
        <v>39</v>
      </c>
      <c r="D517" t="s">
        <v>146</v>
      </c>
      <c r="E517" t="s">
        <v>942</v>
      </c>
      <c r="F517" t="s">
        <v>2</v>
      </c>
    </row>
    <row r="518" spans="1:6" x14ac:dyDescent="0.35">
      <c r="A518">
        <v>2030003923</v>
      </c>
      <c r="B518">
        <v>2200000990</v>
      </c>
      <c r="C518" t="s">
        <v>38</v>
      </c>
      <c r="D518" t="s">
        <v>144</v>
      </c>
      <c r="E518" t="s">
        <v>2139</v>
      </c>
      <c r="F518" t="s">
        <v>2</v>
      </c>
    </row>
    <row r="519" spans="1:6" x14ac:dyDescent="0.35">
      <c r="A519">
        <v>2030003925</v>
      </c>
      <c r="B519">
        <v>2030001814</v>
      </c>
      <c r="C519" t="s">
        <v>38</v>
      </c>
      <c r="D519" t="s">
        <v>144</v>
      </c>
      <c r="E519" t="s">
        <v>880</v>
      </c>
      <c r="F519" t="s">
        <v>2</v>
      </c>
    </row>
    <row r="520" spans="1:6" x14ac:dyDescent="0.35">
      <c r="A520">
        <v>2030003927</v>
      </c>
      <c r="B520">
        <v>2200000987</v>
      </c>
      <c r="C520" t="s">
        <v>38</v>
      </c>
      <c r="D520" t="s">
        <v>144</v>
      </c>
      <c r="E520" t="s">
        <v>2138</v>
      </c>
      <c r="F520" t="s">
        <v>2</v>
      </c>
    </row>
    <row r="521" spans="1:6" x14ac:dyDescent="0.35">
      <c r="A521">
        <v>2030003929</v>
      </c>
      <c r="B521">
        <v>2200000993</v>
      </c>
      <c r="C521" t="s">
        <v>38</v>
      </c>
      <c r="D521" t="s">
        <v>144</v>
      </c>
      <c r="E521" t="s">
        <v>2140</v>
      </c>
      <c r="F521" t="s">
        <v>2</v>
      </c>
    </row>
    <row r="522" spans="1:6" x14ac:dyDescent="0.35">
      <c r="A522">
        <v>2030003931</v>
      </c>
      <c r="B522">
        <v>2030001815</v>
      </c>
      <c r="C522" t="s">
        <v>38</v>
      </c>
      <c r="D522" t="s">
        <v>144</v>
      </c>
      <c r="E522" t="s">
        <v>904</v>
      </c>
      <c r="F522" t="s">
        <v>2</v>
      </c>
    </row>
    <row r="523" spans="1:6" x14ac:dyDescent="0.35">
      <c r="A523">
        <v>2030003945</v>
      </c>
      <c r="B523">
        <v>2030003945</v>
      </c>
      <c r="C523" t="s">
        <v>39</v>
      </c>
      <c r="D523" t="s">
        <v>171</v>
      </c>
      <c r="E523" t="s">
        <v>1007</v>
      </c>
      <c r="F523" t="s">
        <v>2</v>
      </c>
    </row>
    <row r="524" spans="1:6" x14ac:dyDescent="0.35">
      <c r="A524">
        <v>2030003949</v>
      </c>
      <c r="B524">
        <v>2030002658</v>
      </c>
      <c r="C524" t="s">
        <v>39</v>
      </c>
      <c r="D524" t="s">
        <v>171</v>
      </c>
      <c r="E524" t="s">
        <v>943</v>
      </c>
      <c r="F524" t="s">
        <v>2</v>
      </c>
    </row>
    <row r="525" spans="1:6" x14ac:dyDescent="0.35">
      <c r="A525">
        <v>2030003983</v>
      </c>
      <c r="B525">
        <v>2030003983</v>
      </c>
      <c r="C525" t="s">
        <v>33</v>
      </c>
      <c r="D525" t="s">
        <v>197</v>
      </c>
      <c r="E525" t="s">
        <v>1008</v>
      </c>
      <c r="F525" t="s">
        <v>1</v>
      </c>
    </row>
    <row r="526" spans="1:6" x14ac:dyDescent="0.35">
      <c r="A526">
        <v>2030003986</v>
      </c>
      <c r="B526">
        <v>2030001843</v>
      </c>
      <c r="C526" t="s">
        <v>38</v>
      </c>
      <c r="D526" t="s">
        <v>143</v>
      </c>
      <c r="E526" t="s">
        <v>2236</v>
      </c>
      <c r="F526" t="s">
        <v>2</v>
      </c>
    </row>
    <row r="527" spans="1:6" x14ac:dyDescent="0.35">
      <c r="A527">
        <v>2030003987</v>
      </c>
      <c r="B527">
        <v>2030001483</v>
      </c>
      <c r="C527" t="s">
        <v>38</v>
      </c>
      <c r="D527" t="s">
        <v>144</v>
      </c>
      <c r="E527" t="s">
        <v>876</v>
      </c>
      <c r="F527" t="s">
        <v>2</v>
      </c>
    </row>
    <row r="528" spans="1:6" x14ac:dyDescent="0.35">
      <c r="A528">
        <v>2030004000</v>
      </c>
      <c r="B528">
        <v>2030003187</v>
      </c>
      <c r="C528" t="s">
        <v>15</v>
      </c>
      <c r="D528" t="s">
        <v>142</v>
      </c>
      <c r="E528" t="s">
        <v>2281</v>
      </c>
      <c r="F528" t="s">
        <v>2</v>
      </c>
    </row>
    <row r="529" spans="1:6" x14ac:dyDescent="0.35">
      <c r="A529">
        <v>2030004004</v>
      </c>
      <c r="B529">
        <v>2030001214</v>
      </c>
      <c r="C529" t="s">
        <v>39</v>
      </c>
      <c r="D529" t="s">
        <v>146</v>
      </c>
      <c r="E529" t="s">
        <v>902</v>
      </c>
      <c r="F529" t="s">
        <v>2</v>
      </c>
    </row>
    <row r="530" spans="1:6" x14ac:dyDescent="0.35">
      <c r="A530">
        <v>2030004005</v>
      </c>
      <c r="B530">
        <v>2030004005</v>
      </c>
      <c r="C530" t="s">
        <v>39</v>
      </c>
      <c r="D530" t="s">
        <v>146</v>
      </c>
      <c r="E530" t="s">
        <v>1009</v>
      </c>
      <c r="F530" t="s">
        <v>2</v>
      </c>
    </row>
    <row r="531" spans="1:6" x14ac:dyDescent="0.35">
      <c r="A531">
        <v>2030004006</v>
      </c>
      <c r="B531">
        <v>2030002656</v>
      </c>
      <c r="C531" t="s">
        <v>39</v>
      </c>
      <c r="D531" t="s">
        <v>146</v>
      </c>
      <c r="E531" t="s">
        <v>941</v>
      </c>
      <c r="F531" t="s">
        <v>2</v>
      </c>
    </row>
    <row r="532" spans="1:6" x14ac:dyDescent="0.35">
      <c r="A532">
        <v>2030004049</v>
      </c>
      <c r="B532">
        <v>2030004049</v>
      </c>
      <c r="C532" t="s">
        <v>16</v>
      </c>
      <c r="D532" t="s">
        <v>198</v>
      </c>
      <c r="E532" t="s">
        <v>1010</v>
      </c>
      <c r="F532" t="s">
        <v>2</v>
      </c>
    </row>
    <row r="533" spans="1:6" x14ac:dyDescent="0.35">
      <c r="A533">
        <v>2030004054</v>
      </c>
      <c r="B533">
        <v>2030004054</v>
      </c>
      <c r="C533" t="s">
        <v>31</v>
      </c>
      <c r="D533" t="s">
        <v>199</v>
      </c>
      <c r="E533" t="s">
        <v>1011</v>
      </c>
      <c r="F533" t="s">
        <v>3</v>
      </c>
    </row>
    <row r="534" spans="1:6" x14ac:dyDescent="0.35">
      <c r="A534">
        <v>2030004055</v>
      </c>
      <c r="B534">
        <v>2030004055</v>
      </c>
      <c r="C534" t="s">
        <v>2523</v>
      </c>
      <c r="D534" t="s">
        <v>200</v>
      </c>
      <c r="E534" t="s">
        <v>1012</v>
      </c>
      <c r="F534" t="s">
        <v>3</v>
      </c>
    </row>
    <row r="535" spans="1:6" x14ac:dyDescent="0.35">
      <c r="A535">
        <v>2030004056</v>
      </c>
      <c r="B535">
        <v>2030004056</v>
      </c>
      <c r="C535" t="s">
        <v>2523</v>
      </c>
      <c r="D535" t="s">
        <v>200</v>
      </c>
      <c r="E535" t="s">
        <v>1013</v>
      </c>
      <c r="F535" t="s">
        <v>3</v>
      </c>
    </row>
    <row r="536" spans="1:6" x14ac:dyDescent="0.35">
      <c r="A536">
        <v>2030004083</v>
      </c>
      <c r="B536">
        <v>2200000990</v>
      </c>
      <c r="C536" t="s">
        <v>38</v>
      </c>
      <c r="D536" t="s">
        <v>144</v>
      </c>
      <c r="E536" t="s">
        <v>2139</v>
      </c>
      <c r="F536" t="s">
        <v>2</v>
      </c>
    </row>
    <row r="537" spans="1:6" x14ac:dyDescent="0.35">
      <c r="A537">
        <v>2030004084</v>
      </c>
      <c r="B537">
        <v>2030004084</v>
      </c>
      <c r="C537" t="s">
        <v>24</v>
      </c>
      <c r="D537" t="s">
        <v>75</v>
      </c>
      <c r="E537" t="s">
        <v>1014</v>
      </c>
      <c r="F537" t="s">
        <v>3</v>
      </c>
    </row>
    <row r="538" spans="1:6" x14ac:dyDescent="0.35">
      <c r="A538">
        <v>2030004089</v>
      </c>
      <c r="B538">
        <v>2030000136</v>
      </c>
      <c r="C538" t="s">
        <v>22</v>
      </c>
      <c r="D538" t="s">
        <v>83</v>
      </c>
      <c r="E538" t="s">
        <v>798</v>
      </c>
      <c r="F538" t="s">
        <v>1</v>
      </c>
    </row>
    <row r="539" spans="1:6" x14ac:dyDescent="0.35">
      <c r="A539">
        <v>2030004094</v>
      </c>
      <c r="B539">
        <v>2040011236</v>
      </c>
      <c r="C539" t="s">
        <v>33</v>
      </c>
      <c r="D539" t="s">
        <v>105</v>
      </c>
      <c r="E539" t="s">
        <v>1015</v>
      </c>
      <c r="F539" t="s">
        <v>1</v>
      </c>
    </row>
    <row r="540" spans="1:6" x14ac:dyDescent="0.35">
      <c r="A540">
        <v>2030004108</v>
      </c>
      <c r="B540">
        <v>2030004108</v>
      </c>
      <c r="C540" t="s">
        <v>39</v>
      </c>
      <c r="D540" t="s">
        <v>201</v>
      </c>
      <c r="E540" t="s">
        <v>1016</v>
      </c>
      <c r="F540" t="s">
        <v>2</v>
      </c>
    </row>
    <row r="541" spans="1:6" x14ac:dyDescent="0.35">
      <c r="A541">
        <v>2030004114</v>
      </c>
      <c r="B541">
        <v>2030004284</v>
      </c>
      <c r="C541" t="s">
        <v>38</v>
      </c>
      <c r="D541" t="s">
        <v>164</v>
      </c>
      <c r="E541" t="s">
        <v>1025</v>
      </c>
      <c r="F541" t="s">
        <v>2</v>
      </c>
    </row>
    <row r="542" spans="1:6" x14ac:dyDescent="0.35">
      <c r="A542">
        <v>2030004125</v>
      </c>
      <c r="B542">
        <v>2030004125</v>
      </c>
      <c r="C542" t="s">
        <v>2180</v>
      </c>
      <c r="D542" t="s">
        <v>156</v>
      </c>
      <c r="E542" t="s">
        <v>1017</v>
      </c>
      <c r="F542" t="s">
        <v>2</v>
      </c>
    </row>
    <row r="543" spans="1:6" x14ac:dyDescent="0.35">
      <c r="A543">
        <v>2030004127</v>
      </c>
      <c r="B543">
        <v>2030004127</v>
      </c>
      <c r="C543" t="s">
        <v>39</v>
      </c>
      <c r="D543" t="s">
        <v>167</v>
      </c>
      <c r="E543" t="s">
        <v>1018</v>
      </c>
      <c r="F543" t="s">
        <v>2</v>
      </c>
    </row>
    <row r="544" spans="1:6" x14ac:dyDescent="0.35">
      <c r="A544">
        <v>2030004130</v>
      </c>
      <c r="B544">
        <v>2030003344</v>
      </c>
      <c r="C544" t="s">
        <v>20</v>
      </c>
      <c r="D544" t="s">
        <v>79</v>
      </c>
      <c r="E544" t="s">
        <v>986</v>
      </c>
      <c r="F544" t="s">
        <v>3</v>
      </c>
    </row>
    <row r="545" spans="1:6" x14ac:dyDescent="0.35">
      <c r="A545">
        <v>2030004133</v>
      </c>
      <c r="B545">
        <v>2030002993</v>
      </c>
      <c r="C545" t="s">
        <v>33</v>
      </c>
      <c r="D545" t="s">
        <v>187</v>
      </c>
      <c r="E545" t="s">
        <v>964</v>
      </c>
      <c r="F545" t="s">
        <v>1</v>
      </c>
    </row>
    <row r="546" spans="1:6" x14ac:dyDescent="0.35">
      <c r="A546">
        <v>2030004136</v>
      </c>
      <c r="B546">
        <v>2030004136</v>
      </c>
      <c r="C546" t="s">
        <v>42</v>
      </c>
      <c r="D546" t="s">
        <v>202</v>
      </c>
      <c r="E546" t="s">
        <v>1019</v>
      </c>
      <c r="F546" t="s">
        <v>2</v>
      </c>
    </row>
    <row r="547" spans="1:6" x14ac:dyDescent="0.35">
      <c r="A547">
        <v>2030004153</v>
      </c>
      <c r="B547">
        <v>2040012950</v>
      </c>
      <c r="C547" t="s">
        <v>2550</v>
      </c>
      <c r="D547" t="s">
        <v>191</v>
      </c>
      <c r="E547" t="s">
        <v>2029</v>
      </c>
      <c r="F547" t="s">
        <v>1</v>
      </c>
    </row>
    <row r="548" spans="1:6" x14ac:dyDescent="0.35">
      <c r="A548">
        <v>2030004154</v>
      </c>
      <c r="B548">
        <v>2040012951</v>
      </c>
      <c r="C548" t="s">
        <v>2550</v>
      </c>
      <c r="D548" t="s">
        <v>191</v>
      </c>
      <c r="E548" t="s">
        <v>2030</v>
      </c>
      <c r="F548" t="s">
        <v>1</v>
      </c>
    </row>
    <row r="549" spans="1:6" x14ac:dyDescent="0.35">
      <c r="A549">
        <v>2030004155</v>
      </c>
      <c r="B549">
        <v>2030004155</v>
      </c>
      <c r="C549" t="s">
        <v>24</v>
      </c>
      <c r="D549" t="s">
        <v>67</v>
      </c>
      <c r="E549" t="s">
        <v>1020</v>
      </c>
      <c r="F549" t="s">
        <v>3</v>
      </c>
    </row>
    <row r="550" spans="1:6" x14ac:dyDescent="0.35">
      <c r="A550">
        <v>2030004164</v>
      </c>
      <c r="B550">
        <v>2030002799</v>
      </c>
      <c r="C550" t="s">
        <v>38</v>
      </c>
      <c r="D550" t="s">
        <v>169</v>
      </c>
      <c r="E550" t="s">
        <v>2263</v>
      </c>
      <c r="F550" t="s">
        <v>2</v>
      </c>
    </row>
    <row r="551" spans="1:6" x14ac:dyDescent="0.35">
      <c r="A551">
        <v>2030004189</v>
      </c>
      <c r="B551">
        <v>2030000252</v>
      </c>
      <c r="C551" t="s">
        <v>33</v>
      </c>
      <c r="D551" t="s">
        <v>110</v>
      </c>
      <c r="E551" t="s">
        <v>844</v>
      </c>
      <c r="F551" t="s">
        <v>1</v>
      </c>
    </row>
    <row r="552" spans="1:6" x14ac:dyDescent="0.35">
      <c r="A552">
        <v>2030004228</v>
      </c>
      <c r="B552">
        <v>2030004228</v>
      </c>
      <c r="C552" t="s">
        <v>22</v>
      </c>
      <c r="D552" t="s">
        <v>203</v>
      </c>
      <c r="E552" t="s">
        <v>1021</v>
      </c>
      <c r="F552" t="s">
        <v>1</v>
      </c>
    </row>
    <row r="553" spans="1:6" x14ac:dyDescent="0.35">
      <c r="A553">
        <v>2030004231</v>
      </c>
      <c r="B553">
        <v>2030004231</v>
      </c>
      <c r="C553" t="s">
        <v>25</v>
      </c>
      <c r="D553" t="s">
        <v>204</v>
      </c>
      <c r="E553" t="s">
        <v>1022</v>
      </c>
      <c r="F553" t="s">
        <v>2</v>
      </c>
    </row>
    <row r="554" spans="1:6" x14ac:dyDescent="0.35">
      <c r="A554">
        <v>2030004233</v>
      </c>
      <c r="B554">
        <v>2030004233</v>
      </c>
      <c r="C554" t="s">
        <v>25</v>
      </c>
      <c r="D554" t="s">
        <v>204</v>
      </c>
      <c r="E554" t="s">
        <v>1023</v>
      </c>
      <c r="F554" t="s">
        <v>2</v>
      </c>
    </row>
    <row r="555" spans="1:6" x14ac:dyDescent="0.35">
      <c r="A555">
        <v>2030004236</v>
      </c>
      <c r="B555">
        <v>2030004236</v>
      </c>
      <c r="C555" t="s">
        <v>17</v>
      </c>
      <c r="D555" t="s">
        <v>168</v>
      </c>
      <c r="E555" t="s">
        <v>1024</v>
      </c>
      <c r="F555" t="s">
        <v>1</v>
      </c>
    </row>
    <row r="556" spans="1:6" x14ac:dyDescent="0.35">
      <c r="A556">
        <v>2030004267</v>
      </c>
      <c r="B556">
        <v>2030002658</v>
      </c>
      <c r="C556" t="s">
        <v>39</v>
      </c>
      <c r="D556" t="s">
        <v>171</v>
      </c>
      <c r="E556" t="s">
        <v>943</v>
      </c>
      <c r="F556" t="s">
        <v>2</v>
      </c>
    </row>
    <row r="557" spans="1:6" x14ac:dyDescent="0.35">
      <c r="A557">
        <v>2030004273</v>
      </c>
      <c r="B557">
        <v>2030000609</v>
      </c>
      <c r="C557" t="s">
        <v>38</v>
      </c>
      <c r="D557" t="s">
        <v>164</v>
      </c>
      <c r="E557" t="s">
        <v>894</v>
      </c>
      <c r="F557" t="s">
        <v>2</v>
      </c>
    </row>
    <row r="558" spans="1:6" x14ac:dyDescent="0.35">
      <c r="A558">
        <v>2030004274</v>
      </c>
      <c r="B558">
        <v>2030004285</v>
      </c>
      <c r="C558" t="s">
        <v>38</v>
      </c>
      <c r="D558" t="s">
        <v>164</v>
      </c>
      <c r="E558" t="s">
        <v>1026</v>
      </c>
      <c r="F558" t="s">
        <v>2</v>
      </c>
    </row>
    <row r="559" spans="1:6" x14ac:dyDescent="0.35">
      <c r="A559">
        <v>2030004278</v>
      </c>
      <c r="B559">
        <v>2030002863</v>
      </c>
      <c r="C559" t="s">
        <v>38</v>
      </c>
      <c r="D559" t="s">
        <v>164</v>
      </c>
      <c r="E559" t="s">
        <v>956</v>
      </c>
      <c r="F559" t="s">
        <v>2</v>
      </c>
    </row>
    <row r="560" spans="1:6" x14ac:dyDescent="0.35">
      <c r="A560">
        <v>2030004280</v>
      </c>
      <c r="B560">
        <v>2030004284</v>
      </c>
      <c r="C560" t="s">
        <v>38</v>
      </c>
      <c r="D560" t="s">
        <v>164</v>
      </c>
      <c r="E560" t="s">
        <v>1025</v>
      </c>
      <c r="F560" t="s">
        <v>2</v>
      </c>
    </row>
    <row r="561" spans="1:6" x14ac:dyDescent="0.35">
      <c r="A561">
        <v>2030004281</v>
      </c>
      <c r="B561">
        <v>2030004286</v>
      </c>
      <c r="C561" t="s">
        <v>38</v>
      </c>
      <c r="D561" t="s">
        <v>164</v>
      </c>
      <c r="E561" t="s">
        <v>1027</v>
      </c>
      <c r="F561" t="s">
        <v>2</v>
      </c>
    </row>
    <row r="562" spans="1:6" x14ac:dyDescent="0.35">
      <c r="A562">
        <v>2030004284</v>
      </c>
      <c r="B562">
        <v>2030004284</v>
      </c>
      <c r="C562" t="s">
        <v>38</v>
      </c>
      <c r="D562" t="s">
        <v>164</v>
      </c>
      <c r="E562" t="s">
        <v>1025</v>
      </c>
      <c r="F562" t="s">
        <v>2</v>
      </c>
    </row>
    <row r="563" spans="1:6" x14ac:dyDescent="0.35">
      <c r="A563">
        <v>2030004285</v>
      </c>
      <c r="B563">
        <v>2030004285</v>
      </c>
      <c r="C563" t="s">
        <v>38</v>
      </c>
      <c r="D563" t="s">
        <v>164</v>
      </c>
      <c r="E563" t="s">
        <v>1026</v>
      </c>
      <c r="F563" t="s">
        <v>2</v>
      </c>
    </row>
    <row r="564" spans="1:6" x14ac:dyDescent="0.35">
      <c r="A564">
        <v>2030004286</v>
      </c>
      <c r="B564">
        <v>2030004286</v>
      </c>
      <c r="C564" t="s">
        <v>38</v>
      </c>
      <c r="D564" t="s">
        <v>164</v>
      </c>
      <c r="E564" t="s">
        <v>1027</v>
      </c>
      <c r="F564" t="s">
        <v>2</v>
      </c>
    </row>
    <row r="565" spans="1:6" x14ac:dyDescent="0.35">
      <c r="A565">
        <v>2030004287</v>
      </c>
      <c r="B565">
        <v>2030004287</v>
      </c>
      <c r="C565" t="s">
        <v>38</v>
      </c>
      <c r="D565" t="s">
        <v>164</v>
      </c>
      <c r="E565" t="s">
        <v>1028</v>
      </c>
      <c r="F565" t="s">
        <v>2</v>
      </c>
    </row>
    <row r="566" spans="1:6" x14ac:dyDescent="0.35">
      <c r="A566">
        <v>2030004315</v>
      </c>
      <c r="B566">
        <v>2030004287</v>
      </c>
      <c r="C566" t="s">
        <v>38</v>
      </c>
      <c r="D566" t="s">
        <v>164</v>
      </c>
      <c r="E566" t="s">
        <v>1028</v>
      </c>
      <c r="F566" t="s">
        <v>2</v>
      </c>
    </row>
    <row r="567" spans="1:6" x14ac:dyDescent="0.35">
      <c r="A567">
        <v>2030004329</v>
      </c>
      <c r="B567">
        <v>2030004329</v>
      </c>
      <c r="C567" t="s">
        <v>38</v>
      </c>
      <c r="D567" t="s">
        <v>164</v>
      </c>
      <c r="E567" t="s">
        <v>1029</v>
      </c>
      <c r="F567" t="s">
        <v>2</v>
      </c>
    </row>
    <row r="568" spans="1:6" x14ac:dyDescent="0.35">
      <c r="A568">
        <v>2030004338</v>
      </c>
      <c r="B568">
        <v>2030004338</v>
      </c>
      <c r="C568" t="s">
        <v>20</v>
      </c>
      <c r="D568" t="s">
        <v>79</v>
      </c>
      <c r="E568" t="s">
        <v>1030</v>
      </c>
      <c r="F568" t="s">
        <v>3</v>
      </c>
    </row>
    <row r="569" spans="1:6" x14ac:dyDescent="0.35">
      <c r="A569">
        <v>2030004343</v>
      </c>
      <c r="B569">
        <v>2030004343</v>
      </c>
      <c r="C569" t="s">
        <v>38</v>
      </c>
      <c r="D569" t="s">
        <v>164</v>
      </c>
      <c r="E569" t="s">
        <v>1031</v>
      </c>
      <c r="F569" t="s">
        <v>2</v>
      </c>
    </row>
    <row r="570" spans="1:6" x14ac:dyDescent="0.35">
      <c r="A570">
        <v>2030004367</v>
      </c>
      <c r="B570">
        <v>2040007029</v>
      </c>
      <c r="C570" t="s">
        <v>28</v>
      </c>
      <c r="D570" t="s">
        <v>170</v>
      </c>
      <c r="E570" t="s">
        <v>931</v>
      </c>
      <c r="F570" t="s">
        <v>3</v>
      </c>
    </row>
    <row r="571" spans="1:6" x14ac:dyDescent="0.35">
      <c r="A571">
        <v>2030004383</v>
      </c>
      <c r="B571">
        <v>2030004383</v>
      </c>
      <c r="C571" t="s">
        <v>22</v>
      </c>
      <c r="D571" t="s">
        <v>83</v>
      </c>
      <c r="E571" t="s">
        <v>2287</v>
      </c>
      <c r="F571" t="s">
        <v>1</v>
      </c>
    </row>
    <row r="572" spans="1:6" x14ac:dyDescent="0.35">
      <c r="A572">
        <v>2030004441</v>
      </c>
      <c r="B572">
        <v>2030004441</v>
      </c>
      <c r="C572" t="s">
        <v>2180</v>
      </c>
      <c r="D572" t="s">
        <v>156</v>
      </c>
      <c r="E572" t="s">
        <v>1032</v>
      </c>
      <c r="F572" t="s">
        <v>2</v>
      </c>
    </row>
    <row r="573" spans="1:6" x14ac:dyDescent="0.35">
      <c r="A573">
        <v>2030004461</v>
      </c>
      <c r="B573">
        <v>2030004461</v>
      </c>
      <c r="C573" t="s">
        <v>24</v>
      </c>
      <c r="D573" t="s">
        <v>74</v>
      </c>
      <c r="E573" t="s">
        <v>1033</v>
      </c>
      <c r="F573" t="s">
        <v>3</v>
      </c>
    </row>
    <row r="574" spans="1:6" x14ac:dyDescent="0.35">
      <c r="A574">
        <v>2030004475</v>
      </c>
      <c r="B574">
        <v>2030004284</v>
      </c>
      <c r="C574" t="s">
        <v>38</v>
      </c>
      <c r="D574" t="s">
        <v>164</v>
      </c>
      <c r="E574" t="s">
        <v>1025</v>
      </c>
      <c r="F574" t="s">
        <v>2</v>
      </c>
    </row>
    <row r="575" spans="1:6" x14ac:dyDescent="0.35">
      <c r="A575">
        <v>2030004493</v>
      </c>
      <c r="B575">
        <v>2030004493</v>
      </c>
      <c r="C575" t="s">
        <v>15</v>
      </c>
      <c r="D575" t="s">
        <v>205</v>
      </c>
      <c r="E575" t="s">
        <v>1034</v>
      </c>
      <c r="F575" t="s">
        <v>2</v>
      </c>
    </row>
    <row r="576" spans="1:6" x14ac:dyDescent="0.35">
      <c r="A576">
        <v>2030004497</v>
      </c>
      <c r="B576">
        <v>2030004497</v>
      </c>
      <c r="C576" t="s">
        <v>15</v>
      </c>
      <c r="D576" t="s">
        <v>205</v>
      </c>
      <c r="E576" t="s">
        <v>1035</v>
      </c>
      <c r="F576" t="s">
        <v>2</v>
      </c>
    </row>
    <row r="577" spans="1:6" x14ac:dyDescent="0.35">
      <c r="A577">
        <v>2030004503</v>
      </c>
      <c r="B577">
        <v>2030004503</v>
      </c>
      <c r="C577" t="s">
        <v>39</v>
      </c>
      <c r="D577" t="s">
        <v>167</v>
      </c>
      <c r="E577" t="s">
        <v>1036</v>
      </c>
      <c r="F577" t="s">
        <v>2</v>
      </c>
    </row>
    <row r="578" spans="1:6" x14ac:dyDescent="0.35">
      <c r="A578">
        <v>2030004522</v>
      </c>
      <c r="B578">
        <v>2030004522</v>
      </c>
      <c r="C578" t="s">
        <v>25</v>
      </c>
      <c r="D578" t="s">
        <v>206</v>
      </c>
      <c r="E578" t="s">
        <v>1037</v>
      </c>
      <c r="F578" t="s">
        <v>2</v>
      </c>
    </row>
    <row r="579" spans="1:6" x14ac:dyDescent="0.35">
      <c r="A579">
        <v>2030004528</v>
      </c>
      <c r="B579">
        <v>2030002863</v>
      </c>
      <c r="C579" t="s">
        <v>38</v>
      </c>
      <c r="D579" t="s">
        <v>164</v>
      </c>
      <c r="E579" t="s">
        <v>956</v>
      </c>
      <c r="F579" t="s">
        <v>2</v>
      </c>
    </row>
    <row r="580" spans="1:6" x14ac:dyDescent="0.35">
      <c r="A580">
        <v>2040000014</v>
      </c>
      <c r="B580">
        <v>2040000014</v>
      </c>
      <c r="C580" t="s">
        <v>15</v>
      </c>
      <c r="D580" t="s">
        <v>207</v>
      </c>
      <c r="E580" t="s">
        <v>1038</v>
      </c>
      <c r="F580" t="s">
        <v>2</v>
      </c>
    </row>
    <row r="581" spans="1:6" x14ac:dyDescent="0.35">
      <c r="A581">
        <v>2040000016</v>
      </c>
      <c r="B581">
        <v>2040000016</v>
      </c>
      <c r="C581" t="s">
        <v>15</v>
      </c>
      <c r="D581" t="s">
        <v>208</v>
      </c>
      <c r="E581" t="s">
        <v>1039</v>
      </c>
      <c r="F581" t="s">
        <v>2</v>
      </c>
    </row>
    <row r="582" spans="1:6" x14ac:dyDescent="0.35">
      <c r="A582">
        <v>2040000017</v>
      </c>
      <c r="B582">
        <v>2040000017</v>
      </c>
      <c r="C582" t="s">
        <v>15</v>
      </c>
      <c r="D582" t="s">
        <v>209</v>
      </c>
      <c r="E582" t="s">
        <v>2288</v>
      </c>
      <c r="F582" t="s">
        <v>2</v>
      </c>
    </row>
    <row r="583" spans="1:6" x14ac:dyDescent="0.35">
      <c r="A583">
        <v>2040000021</v>
      </c>
      <c r="B583">
        <v>2040000021</v>
      </c>
      <c r="C583" t="s">
        <v>42</v>
      </c>
      <c r="D583" t="s">
        <v>202</v>
      </c>
      <c r="E583" t="s">
        <v>2289</v>
      </c>
      <c r="F583" t="s">
        <v>2</v>
      </c>
    </row>
    <row r="584" spans="1:6" x14ac:dyDescent="0.35">
      <c r="A584">
        <v>2040000022</v>
      </c>
      <c r="B584">
        <v>2040000022</v>
      </c>
      <c r="C584" t="s">
        <v>42</v>
      </c>
      <c r="D584" t="s">
        <v>202</v>
      </c>
      <c r="E584" t="s">
        <v>2290</v>
      </c>
      <c r="F584" t="s">
        <v>2</v>
      </c>
    </row>
    <row r="585" spans="1:6" x14ac:dyDescent="0.35">
      <c r="A585">
        <v>2040000035</v>
      </c>
      <c r="B585">
        <v>2040000035</v>
      </c>
      <c r="C585" t="s">
        <v>42</v>
      </c>
      <c r="D585" t="s">
        <v>739</v>
      </c>
      <c r="E585" t="s">
        <v>2291</v>
      </c>
      <c r="F585" t="s">
        <v>2</v>
      </c>
    </row>
    <row r="586" spans="1:6" x14ac:dyDescent="0.35">
      <c r="A586">
        <v>2040000041</v>
      </c>
      <c r="B586">
        <v>2030000346</v>
      </c>
      <c r="C586" t="s">
        <v>25</v>
      </c>
      <c r="D586" t="s">
        <v>141</v>
      </c>
      <c r="E586" t="s">
        <v>2226</v>
      </c>
      <c r="F586" t="s">
        <v>2</v>
      </c>
    </row>
    <row r="587" spans="1:6" x14ac:dyDescent="0.35">
      <c r="A587">
        <v>2040000042</v>
      </c>
      <c r="B587">
        <v>2030000347</v>
      </c>
      <c r="C587" t="s">
        <v>25</v>
      </c>
      <c r="D587" t="s">
        <v>141</v>
      </c>
      <c r="E587" t="s">
        <v>2227</v>
      </c>
      <c r="F587" t="s">
        <v>2</v>
      </c>
    </row>
    <row r="588" spans="1:6" x14ac:dyDescent="0.35">
      <c r="A588">
        <v>2040000043</v>
      </c>
      <c r="B588">
        <v>2040000043</v>
      </c>
      <c r="C588" t="s">
        <v>25</v>
      </c>
      <c r="D588" t="s">
        <v>141</v>
      </c>
      <c r="E588" t="s">
        <v>2292</v>
      </c>
      <c r="F588" t="s">
        <v>2</v>
      </c>
    </row>
    <row r="589" spans="1:6" x14ac:dyDescent="0.35">
      <c r="A589">
        <v>2040000045</v>
      </c>
      <c r="B589">
        <v>2040000045</v>
      </c>
      <c r="C589" t="s">
        <v>25</v>
      </c>
      <c r="D589" t="s">
        <v>141</v>
      </c>
      <c r="E589" t="s">
        <v>1040</v>
      </c>
      <c r="F589" t="s">
        <v>2</v>
      </c>
    </row>
    <row r="590" spans="1:6" x14ac:dyDescent="0.35">
      <c r="A590">
        <v>2040000046</v>
      </c>
      <c r="B590">
        <v>2040000046</v>
      </c>
      <c r="C590" t="s">
        <v>25</v>
      </c>
      <c r="D590" t="s">
        <v>141</v>
      </c>
      <c r="E590" t="s">
        <v>1041</v>
      </c>
      <c r="F590" t="s">
        <v>2</v>
      </c>
    </row>
    <row r="591" spans="1:6" x14ac:dyDescent="0.35">
      <c r="A591">
        <v>2040000048</v>
      </c>
      <c r="B591">
        <v>2040000048</v>
      </c>
      <c r="C591" t="s">
        <v>25</v>
      </c>
      <c r="D591" t="s">
        <v>210</v>
      </c>
      <c r="E591" t="s">
        <v>2293</v>
      </c>
      <c r="F591" t="s">
        <v>2</v>
      </c>
    </row>
    <row r="592" spans="1:6" x14ac:dyDescent="0.35">
      <c r="A592">
        <v>2040000049</v>
      </c>
      <c r="B592">
        <v>2040000049</v>
      </c>
      <c r="C592" t="s">
        <v>25</v>
      </c>
      <c r="D592" t="s">
        <v>210</v>
      </c>
      <c r="E592" t="s">
        <v>2294</v>
      </c>
      <c r="F592" t="s">
        <v>2</v>
      </c>
    </row>
    <row r="593" spans="1:6" x14ac:dyDescent="0.35">
      <c r="A593">
        <v>2040000050</v>
      </c>
      <c r="B593">
        <v>2040000050</v>
      </c>
      <c r="C593" t="s">
        <v>25</v>
      </c>
      <c r="D593" t="s">
        <v>210</v>
      </c>
      <c r="E593" t="s">
        <v>2295</v>
      </c>
      <c r="F593" t="s">
        <v>2</v>
      </c>
    </row>
    <row r="594" spans="1:6" x14ac:dyDescent="0.35">
      <c r="A594">
        <v>2040000053</v>
      </c>
      <c r="B594">
        <v>2040000053</v>
      </c>
      <c r="C594" t="s">
        <v>25</v>
      </c>
      <c r="D594" t="s">
        <v>210</v>
      </c>
      <c r="E594" t="s">
        <v>2296</v>
      </c>
      <c r="F594" t="s">
        <v>2</v>
      </c>
    </row>
    <row r="595" spans="1:6" x14ac:dyDescent="0.35">
      <c r="A595">
        <v>2040000054</v>
      </c>
      <c r="B595">
        <v>2040000054</v>
      </c>
      <c r="C595" t="s">
        <v>25</v>
      </c>
      <c r="D595" t="s">
        <v>210</v>
      </c>
      <c r="E595" t="s">
        <v>2297</v>
      </c>
      <c r="F595" t="s">
        <v>2</v>
      </c>
    </row>
    <row r="596" spans="1:6" x14ac:dyDescent="0.35">
      <c r="A596">
        <v>2040000061</v>
      </c>
      <c r="B596">
        <v>2040000061</v>
      </c>
      <c r="C596" t="s">
        <v>44</v>
      </c>
      <c r="D596" t="s">
        <v>35</v>
      </c>
      <c r="E596" t="s">
        <v>1042</v>
      </c>
      <c r="F596" t="s">
        <v>10</v>
      </c>
    </row>
    <row r="597" spans="1:6" x14ac:dyDescent="0.35">
      <c r="A597">
        <v>2040000062</v>
      </c>
      <c r="B597">
        <v>2040000062</v>
      </c>
      <c r="C597" t="s">
        <v>44</v>
      </c>
      <c r="D597" t="s">
        <v>35</v>
      </c>
      <c r="E597" t="s">
        <v>1043</v>
      </c>
      <c r="F597" t="s">
        <v>10</v>
      </c>
    </row>
    <row r="598" spans="1:6" x14ac:dyDescent="0.35">
      <c r="A598">
        <v>2040000063</v>
      </c>
      <c r="B598">
        <v>2040000063</v>
      </c>
      <c r="C598" t="s">
        <v>44</v>
      </c>
      <c r="D598" t="s">
        <v>35</v>
      </c>
      <c r="E598" t="s">
        <v>1044</v>
      </c>
      <c r="F598" t="s">
        <v>10</v>
      </c>
    </row>
    <row r="599" spans="1:6" x14ac:dyDescent="0.35">
      <c r="A599">
        <v>2040000067</v>
      </c>
      <c r="B599">
        <v>2040000067</v>
      </c>
      <c r="C599" t="s">
        <v>44</v>
      </c>
      <c r="D599" t="s">
        <v>35</v>
      </c>
      <c r="E599" t="s">
        <v>1045</v>
      </c>
      <c r="F599" t="s">
        <v>10</v>
      </c>
    </row>
    <row r="600" spans="1:6" x14ac:dyDescent="0.35">
      <c r="A600">
        <v>2040000068</v>
      </c>
      <c r="B600">
        <v>2040000068</v>
      </c>
      <c r="C600" t="s">
        <v>44</v>
      </c>
      <c r="D600" t="s">
        <v>35</v>
      </c>
      <c r="E600" t="s">
        <v>1046</v>
      </c>
      <c r="F600" t="s">
        <v>10</v>
      </c>
    </row>
    <row r="601" spans="1:6" x14ac:dyDescent="0.35">
      <c r="A601">
        <v>2040000069</v>
      </c>
      <c r="B601">
        <v>2040000069</v>
      </c>
      <c r="C601" t="s">
        <v>44</v>
      </c>
      <c r="D601" t="s">
        <v>35</v>
      </c>
      <c r="E601" t="s">
        <v>1047</v>
      </c>
      <c r="F601" t="s">
        <v>10</v>
      </c>
    </row>
    <row r="602" spans="1:6" x14ac:dyDescent="0.35">
      <c r="A602">
        <v>2040000070</v>
      </c>
      <c r="B602">
        <v>2040000070</v>
      </c>
      <c r="C602" t="s">
        <v>44</v>
      </c>
      <c r="D602" t="s">
        <v>35</v>
      </c>
      <c r="E602" t="s">
        <v>1048</v>
      </c>
      <c r="F602" t="s">
        <v>10</v>
      </c>
    </row>
    <row r="603" spans="1:6" x14ac:dyDescent="0.35">
      <c r="A603">
        <v>2040000071</v>
      </c>
      <c r="B603">
        <v>2040000071</v>
      </c>
      <c r="C603" t="s">
        <v>44</v>
      </c>
      <c r="D603" t="s">
        <v>35</v>
      </c>
      <c r="E603" t="s">
        <v>1049</v>
      </c>
      <c r="F603" t="s">
        <v>10</v>
      </c>
    </row>
    <row r="604" spans="1:6" x14ac:dyDescent="0.35">
      <c r="A604">
        <v>2040000072</v>
      </c>
      <c r="B604">
        <v>2040000072</v>
      </c>
      <c r="C604" t="s">
        <v>44</v>
      </c>
      <c r="D604" t="s">
        <v>35</v>
      </c>
      <c r="E604" t="s">
        <v>1050</v>
      </c>
      <c r="F604" t="s">
        <v>10</v>
      </c>
    </row>
    <row r="605" spans="1:6" x14ac:dyDescent="0.35">
      <c r="A605">
        <v>2040000085</v>
      </c>
      <c r="B605">
        <v>2040000085</v>
      </c>
      <c r="C605" t="s">
        <v>44</v>
      </c>
      <c r="D605" t="s">
        <v>35</v>
      </c>
      <c r="E605" t="s">
        <v>1051</v>
      </c>
      <c r="F605" t="s">
        <v>10</v>
      </c>
    </row>
    <row r="606" spans="1:6" x14ac:dyDescent="0.35">
      <c r="A606">
        <v>2040000086</v>
      </c>
      <c r="B606">
        <v>2040000086</v>
      </c>
      <c r="C606" t="s">
        <v>44</v>
      </c>
      <c r="D606" t="s">
        <v>35</v>
      </c>
      <c r="E606" t="s">
        <v>1052</v>
      </c>
      <c r="F606" t="s">
        <v>10</v>
      </c>
    </row>
    <row r="607" spans="1:6" x14ac:dyDescent="0.35">
      <c r="A607">
        <v>2040000087</v>
      </c>
      <c r="B607">
        <v>2040000087</v>
      </c>
      <c r="C607" t="s">
        <v>44</v>
      </c>
      <c r="D607" t="s">
        <v>35</v>
      </c>
      <c r="E607" t="s">
        <v>1053</v>
      </c>
      <c r="F607" t="s">
        <v>10</v>
      </c>
    </row>
    <row r="608" spans="1:6" x14ac:dyDescent="0.35">
      <c r="A608">
        <v>2040000088</v>
      </c>
      <c r="B608">
        <v>2040000088</v>
      </c>
      <c r="C608" t="s">
        <v>44</v>
      </c>
      <c r="D608" t="s">
        <v>35</v>
      </c>
      <c r="E608" t="s">
        <v>1054</v>
      </c>
      <c r="F608" t="s">
        <v>10</v>
      </c>
    </row>
    <row r="609" spans="1:6" x14ac:dyDescent="0.35">
      <c r="A609">
        <v>2040000089</v>
      </c>
      <c r="B609">
        <v>2040000089</v>
      </c>
      <c r="C609" t="s">
        <v>44</v>
      </c>
      <c r="D609" t="s">
        <v>35</v>
      </c>
      <c r="E609" t="s">
        <v>1055</v>
      </c>
      <c r="F609" t="s">
        <v>10</v>
      </c>
    </row>
    <row r="610" spans="1:6" x14ac:dyDescent="0.35">
      <c r="A610">
        <v>2040000090</v>
      </c>
      <c r="B610">
        <v>2040000090</v>
      </c>
      <c r="C610" t="s">
        <v>44</v>
      </c>
      <c r="D610" t="s">
        <v>35</v>
      </c>
      <c r="E610" t="s">
        <v>1056</v>
      </c>
      <c r="F610" t="s">
        <v>10</v>
      </c>
    </row>
    <row r="611" spans="1:6" x14ac:dyDescent="0.35">
      <c r="A611">
        <v>2040000092</v>
      </c>
      <c r="B611">
        <v>2040000092</v>
      </c>
      <c r="C611" t="s">
        <v>44</v>
      </c>
      <c r="D611" t="s">
        <v>35</v>
      </c>
      <c r="E611" t="s">
        <v>1057</v>
      </c>
      <c r="F611" t="s">
        <v>10</v>
      </c>
    </row>
    <row r="612" spans="1:6" x14ac:dyDescent="0.35">
      <c r="A612">
        <v>2040000093</v>
      </c>
      <c r="B612">
        <v>2040000093</v>
      </c>
      <c r="C612" t="s">
        <v>44</v>
      </c>
      <c r="D612" t="s">
        <v>35</v>
      </c>
      <c r="E612" t="s">
        <v>1058</v>
      </c>
      <c r="F612" t="s">
        <v>10</v>
      </c>
    </row>
    <row r="613" spans="1:6" x14ac:dyDescent="0.35">
      <c r="A613">
        <v>2040000094</v>
      </c>
      <c r="B613">
        <v>2040000094</v>
      </c>
      <c r="C613" t="s">
        <v>44</v>
      </c>
      <c r="D613" t="s">
        <v>35</v>
      </c>
      <c r="E613" t="s">
        <v>1059</v>
      </c>
      <c r="F613" t="s">
        <v>10</v>
      </c>
    </row>
    <row r="614" spans="1:6" x14ac:dyDescent="0.35">
      <c r="A614">
        <v>2040000095</v>
      </c>
      <c r="B614">
        <v>2040000095</v>
      </c>
      <c r="C614" t="s">
        <v>44</v>
      </c>
      <c r="D614" t="s">
        <v>35</v>
      </c>
      <c r="E614" t="s">
        <v>1060</v>
      </c>
      <c r="F614" t="s">
        <v>10</v>
      </c>
    </row>
    <row r="615" spans="1:6" x14ac:dyDescent="0.35">
      <c r="A615">
        <v>2040000096</v>
      </c>
      <c r="B615">
        <v>2040000096</v>
      </c>
      <c r="C615" t="s">
        <v>44</v>
      </c>
      <c r="D615" t="s">
        <v>35</v>
      </c>
      <c r="E615" t="s">
        <v>1061</v>
      </c>
      <c r="F615" t="s">
        <v>10</v>
      </c>
    </row>
    <row r="616" spans="1:6" x14ac:dyDescent="0.35">
      <c r="A616">
        <v>2040000097</v>
      </c>
      <c r="B616">
        <v>2040000097</v>
      </c>
      <c r="C616" t="s">
        <v>44</v>
      </c>
      <c r="D616" t="s">
        <v>35</v>
      </c>
      <c r="E616" t="s">
        <v>1062</v>
      </c>
      <c r="F616" t="s">
        <v>10</v>
      </c>
    </row>
    <row r="617" spans="1:6" x14ac:dyDescent="0.35">
      <c r="A617">
        <v>2040000099</v>
      </c>
      <c r="B617">
        <v>2040000099</v>
      </c>
      <c r="C617" t="s">
        <v>44</v>
      </c>
      <c r="D617" t="s">
        <v>212</v>
      </c>
      <c r="E617" t="s">
        <v>1063</v>
      </c>
      <c r="F617" t="s">
        <v>10</v>
      </c>
    </row>
    <row r="618" spans="1:6" x14ac:dyDescent="0.35">
      <c r="A618">
        <v>2040000100</v>
      </c>
      <c r="B618">
        <v>2040000100</v>
      </c>
      <c r="C618" t="s">
        <v>44</v>
      </c>
      <c r="D618" t="s">
        <v>35</v>
      </c>
      <c r="E618" t="s">
        <v>1064</v>
      </c>
      <c r="F618" t="s">
        <v>10</v>
      </c>
    </row>
    <row r="619" spans="1:6" x14ac:dyDescent="0.35">
      <c r="A619">
        <v>2040000101</v>
      </c>
      <c r="B619">
        <v>2040000101</v>
      </c>
      <c r="C619" t="s">
        <v>44</v>
      </c>
      <c r="D619" t="s">
        <v>35</v>
      </c>
      <c r="E619" t="s">
        <v>1065</v>
      </c>
      <c r="F619" t="s">
        <v>10</v>
      </c>
    </row>
    <row r="620" spans="1:6" x14ac:dyDescent="0.35">
      <c r="A620">
        <v>2040000102</v>
      </c>
      <c r="B620">
        <v>2040000102</v>
      </c>
      <c r="C620" t="s">
        <v>44</v>
      </c>
      <c r="D620" t="s">
        <v>35</v>
      </c>
      <c r="E620" t="s">
        <v>1066</v>
      </c>
      <c r="F620" t="s">
        <v>10</v>
      </c>
    </row>
    <row r="621" spans="1:6" x14ac:dyDescent="0.35">
      <c r="A621">
        <v>2040000103</v>
      </c>
      <c r="B621">
        <v>2040000103</v>
      </c>
      <c r="C621" t="s">
        <v>44</v>
      </c>
      <c r="D621" t="s">
        <v>35</v>
      </c>
      <c r="E621" t="s">
        <v>1067</v>
      </c>
      <c r="F621" t="s">
        <v>10</v>
      </c>
    </row>
    <row r="622" spans="1:6" x14ac:dyDescent="0.35">
      <c r="A622">
        <v>2040000104</v>
      </c>
      <c r="B622">
        <v>2040000104</v>
      </c>
      <c r="C622" t="s">
        <v>44</v>
      </c>
      <c r="D622" t="s">
        <v>35</v>
      </c>
      <c r="E622" t="s">
        <v>1068</v>
      </c>
      <c r="F622" t="s">
        <v>10</v>
      </c>
    </row>
    <row r="623" spans="1:6" x14ac:dyDescent="0.35">
      <c r="A623">
        <v>2040000105</v>
      </c>
      <c r="B623">
        <v>2040000105</v>
      </c>
      <c r="C623" t="s">
        <v>44</v>
      </c>
      <c r="D623" t="s">
        <v>35</v>
      </c>
      <c r="E623" t="s">
        <v>1069</v>
      </c>
      <c r="F623" t="s">
        <v>10</v>
      </c>
    </row>
    <row r="624" spans="1:6" x14ac:dyDescent="0.35">
      <c r="A624">
        <v>2040000106</v>
      </c>
      <c r="B624">
        <v>2040000106</v>
      </c>
      <c r="C624" t="s">
        <v>24</v>
      </c>
      <c r="D624" t="s">
        <v>213</v>
      </c>
      <c r="E624" t="s">
        <v>2298</v>
      </c>
      <c r="F624" t="s">
        <v>3</v>
      </c>
    </row>
    <row r="625" spans="1:6" x14ac:dyDescent="0.35">
      <c r="A625">
        <v>2040000107</v>
      </c>
      <c r="B625">
        <v>2040000107</v>
      </c>
      <c r="C625" t="s">
        <v>24</v>
      </c>
      <c r="D625" t="s">
        <v>213</v>
      </c>
      <c r="E625" t="s">
        <v>1070</v>
      </c>
      <c r="F625" t="s">
        <v>3</v>
      </c>
    </row>
    <row r="626" spans="1:6" x14ac:dyDescent="0.35">
      <c r="A626">
        <v>2040000108</v>
      </c>
      <c r="B626">
        <v>2040000108</v>
      </c>
      <c r="C626" t="s">
        <v>24</v>
      </c>
      <c r="D626" t="s">
        <v>213</v>
      </c>
      <c r="E626" t="s">
        <v>2299</v>
      </c>
      <c r="F626" t="s">
        <v>3</v>
      </c>
    </row>
    <row r="627" spans="1:6" x14ac:dyDescent="0.35">
      <c r="A627">
        <v>2040000109</v>
      </c>
      <c r="B627">
        <v>2040000109</v>
      </c>
      <c r="C627" t="s">
        <v>24</v>
      </c>
      <c r="D627" t="s">
        <v>214</v>
      </c>
      <c r="E627" t="s">
        <v>2300</v>
      </c>
      <c r="F627" t="s">
        <v>3</v>
      </c>
    </row>
    <row r="628" spans="1:6" x14ac:dyDescent="0.35">
      <c r="A628">
        <v>2040000110</v>
      </c>
      <c r="B628">
        <v>2040000110</v>
      </c>
      <c r="C628" t="s">
        <v>24</v>
      </c>
      <c r="D628" t="s">
        <v>214</v>
      </c>
      <c r="E628" t="s">
        <v>2301</v>
      </c>
      <c r="F628" t="s">
        <v>3</v>
      </c>
    </row>
    <row r="629" spans="1:6" x14ac:dyDescent="0.35">
      <c r="A629">
        <v>2040000111</v>
      </c>
      <c r="B629">
        <v>2040000111</v>
      </c>
      <c r="C629" t="s">
        <v>24</v>
      </c>
      <c r="D629" t="s">
        <v>214</v>
      </c>
      <c r="E629" t="s">
        <v>2302</v>
      </c>
      <c r="F629" t="s">
        <v>3</v>
      </c>
    </row>
    <row r="630" spans="1:6" x14ac:dyDescent="0.35">
      <c r="A630">
        <v>2040000112</v>
      </c>
      <c r="B630">
        <v>2040011375</v>
      </c>
      <c r="C630" t="s">
        <v>24</v>
      </c>
      <c r="D630" t="s">
        <v>213</v>
      </c>
      <c r="E630" t="s">
        <v>2303</v>
      </c>
      <c r="F630" t="s">
        <v>3</v>
      </c>
    </row>
    <row r="631" spans="1:6" x14ac:dyDescent="0.35">
      <c r="A631">
        <v>2040000113</v>
      </c>
      <c r="B631">
        <v>2040008668</v>
      </c>
      <c r="C631" t="s">
        <v>24</v>
      </c>
      <c r="D631" t="s">
        <v>213</v>
      </c>
      <c r="E631" t="s">
        <v>1781</v>
      </c>
      <c r="F631" t="s">
        <v>3</v>
      </c>
    </row>
    <row r="632" spans="1:6" x14ac:dyDescent="0.35">
      <c r="A632">
        <v>2040000114</v>
      </c>
      <c r="B632">
        <v>2040008852</v>
      </c>
      <c r="C632" t="s">
        <v>24</v>
      </c>
      <c r="D632" t="s">
        <v>214</v>
      </c>
      <c r="E632" t="s">
        <v>1793</v>
      </c>
      <c r="F632" t="s">
        <v>3</v>
      </c>
    </row>
    <row r="633" spans="1:6" x14ac:dyDescent="0.35">
      <c r="A633">
        <v>2040000115</v>
      </c>
      <c r="B633">
        <v>2040008853</v>
      </c>
      <c r="C633" t="s">
        <v>24</v>
      </c>
      <c r="D633" t="s">
        <v>214</v>
      </c>
      <c r="E633" t="s">
        <v>1794</v>
      </c>
      <c r="F633" t="s">
        <v>3</v>
      </c>
    </row>
    <row r="634" spans="1:6" x14ac:dyDescent="0.35">
      <c r="A634">
        <v>2040000116</v>
      </c>
      <c r="B634">
        <v>2040008854</v>
      </c>
      <c r="C634" t="s">
        <v>24</v>
      </c>
      <c r="D634" t="s">
        <v>214</v>
      </c>
      <c r="E634" t="s">
        <v>1795</v>
      </c>
      <c r="F634" t="s">
        <v>3</v>
      </c>
    </row>
    <row r="635" spans="1:6" x14ac:dyDescent="0.35">
      <c r="A635">
        <v>2040000123</v>
      </c>
      <c r="B635">
        <v>2040000123</v>
      </c>
      <c r="C635" t="s">
        <v>25</v>
      </c>
      <c r="D635" t="s">
        <v>215</v>
      </c>
      <c r="E635" t="s">
        <v>2304</v>
      </c>
      <c r="F635" t="s">
        <v>2</v>
      </c>
    </row>
    <row r="636" spans="1:6" x14ac:dyDescent="0.35">
      <c r="A636">
        <v>2040000124</v>
      </c>
      <c r="B636">
        <v>2040000124</v>
      </c>
      <c r="C636" t="s">
        <v>25</v>
      </c>
      <c r="D636" t="s">
        <v>740</v>
      </c>
      <c r="E636" t="s">
        <v>2305</v>
      </c>
      <c r="F636" t="s">
        <v>2</v>
      </c>
    </row>
    <row r="637" spans="1:6" x14ac:dyDescent="0.35">
      <c r="A637">
        <v>2040000125</v>
      </c>
      <c r="B637">
        <v>2040000125</v>
      </c>
      <c r="C637" t="s">
        <v>25</v>
      </c>
      <c r="D637" t="s">
        <v>216</v>
      </c>
      <c r="E637" t="s">
        <v>2306</v>
      </c>
      <c r="F637" t="s">
        <v>2</v>
      </c>
    </row>
    <row r="638" spans="1:6" x14ac:dyDescent="0.35">
      <c r="A638">
        <v>2040000133</v>
      </c>
      <c r="B638">
        <v>2040000133</v>
      </c>
      <c r="C638" t="s">
        <v>45</v>
      </c>
      <c r="D638" t="s">
        <v>217</v>
      </c>
      <c r="E638" t="s">
        <v>2307</v>
      </c>
      <c r="F638" t="s">
        <v>3</v>
      </c>
    </row>
    <row r="639" spans="1:6" x14ac:dyDescent="0.35">
      <c r="A639">
        <v>2040000134</v>
      </c>
      <c r="B639">
        <v>2040000134</v>
      </c>
      <c r="C639" t="s">
        <v>45</v>
      </c>
      <c r="D639" t="s">
        <v>217</v>
      </c>
      <c r="E639" t="s">
        <v>2308</v>
      </c>
      <c r="F639" t="s">
        <v>3</v>
      </c>
    </row>
    <row r="640" spans="1:6" x14ac:dyDescent="0.35">
      <c r="A640">
        <v>2040000135</v>
      </c>
      <c r="B640">
        <v>2040000135</v>
      </c>
      <c r="C640" t="s">
        <v>45</v>
      </c>
      <c r="D640" t="s">
        <v>218</v>
      </c>
      <c r="E640" t="s">
        <v>1071</v>
      </c>
      <c r="F640" t="s">
        <v>3</v>
      </c>
    </row>
    <row r="641" spans="1:6" x14ac:dyDescent="0.35">
      <c r="A641">
        <v>2040000136</v>
      </c>
      <c r="B641">
        <v>2040000136</v>
      </c>
      <c r="C641" t="s">
        <v>15</v>
      </c>
      <c r="D641" t="s">
        <v>219</v>
      </c>
      <c r="E641" t="s">
        <v>2309</v>
      </c>
      <c r="F641" t="s">
        <v>2</v>
      </c>
    </row>
    <row r="642" spans="1:6" x14ac:dyDescent="0.35">
      <c r="A642">
        <v>2040000137</v>
      </c>
      <c r="B642">
        <v>2040000137</v>
      </c>
      <c r="C642" t="s">
        <v>15</v>
      </c>
      <c r="D642" t="s">
        <v>219</v>
      </c>
      <c r="E642" t="s">
        <v>2310</v>
      </c>
      <c r="F642" t="s">
        <v>2</v>
      </c>
    </row>
    <row r="643" spans="1:6" x14ac:dyDescent="0.35">
      <c r="A643">
        <v>2040000138</v>
      </c>
      <c r="B643">
        <v>2040000138</v>
      </c>
      <c r="C643" t="s">
        <v>25</v>
      </c>
      <c r="D643" t="s">
        <v>220</v>
      </c>
      <c r="E643" t="s">
        <v>2311</v>
      </c>
      <c r="F643" t="s">
        <v>2</v>
      </c>
    </row>
    <row r="644" spans="1:6" x14ac:dyDescent="0.35">
      <c r="A644">
        <v>2040000141</v>
      </c>
      <c r="B644">
        <v>2040000141</v>
      </c>
      <c r="C644" t="s">
        <v>39</v>
      </c>
      <c r="D644" t="s">
        <v>201</v>
      </c>
      <c r="E644" t="s">
        <v>2312</v>
      </c>
      <c r="F644" t="s">
        <v>2</v>
      </c>
    </row>
    <row r="645" spans="1:6" x14ac:dyDescent="0.35">
      <c r="A645">
        <v>2040000143</v>
      </c>
      <c r="B645">
        <v>2040000143</v>
      </c>
      <c r="C645" t="s">
        <v>38</v>
      </c>
      <c r="D645" t="s">
        <v>221</v>
      </c>
      <c r="E645" t="s">
        <v>2313</v>
      </c>
      <c r="F645" t="s">
        <v>2</v>
      </c>
    </row>
    <row r="646" spans="1:6" x14ac:dyDescent="0.35">
      <c r="A646">
        <v>2040000144</v>
      </c>
      <c r="B646">
        <v>2040000144</v>
      </c>
      <c r="C646" t="s">
        <v>38</v>
      </c>
      <c r="D646" t="s">
        <v>222</v>
      </c>
      <c r="E646" t="s">
        <v>2314</v>
      </c>
      <c r="F646" t="s">
        <v>2</v>
      </c>
    </row>
    <row r="647" spans="1:6" x14ac:dyDescent="0.35">
      <c r="A647">
        <v>2040000151</v>
      </c>
      <c r="B647">
        <v>2040000151</v>
      </c>
      <c r="C647" t="s">
        <v>15</v>
      </c>
      <c r="D647" t="s">
        <v>188</v>
      </c>
      <c r="E647" t="s">
        <v>1073</v>
      </c>
      <c r="F647" t="s">
        <v>2</v>
      </c>
    </row>
    <row r="648" spans="1:6" x14ac:dyDescent="0.35">
      <c r="A648">
        <v>2040000152</v>
      </c>
      <c r="B648">
        <v>2040000152</v>
      </c>
      <c r="C648" t="s">
        <v>16</v>
      </c>
      <c r="D648" t="s">
        <v>58</v>
      </c>
      <c r="E648" t="s">
        <v>2315</v>
      </c>
      <c r="F648" t="s">
        <v>2</v>
      </c>
    </row>
    <row r="649" spans="1:6" x14ac:dyDescent="0.35">
      <c r="A649">
        <v>2040000155</v>
      </c>
      <c r="B649">
        <v>2040000155</v>
      </c>
      <c r="C649" t="s">
        <v>39</v>
      </c>
      <c r="D649" t="s">
        <v>201</v>
      </c>
      <c r="E649" t="s">
        <v>1072</v>
      </c>
      <c r="F649" t="s">
        <v>2</v>
      </c>
    </row>
    <row r="650" spans="1:6" x14ac:dyDescent="0.35">
      <c r="A650">
        <v>2040000156</v>
      </c>
      <c r="B650">
        <v>2040000156</v>
      </c>
      <c r="C650" t="s">
        <v>39</v>
      </c>
      <c r="D650" t="s">
        <v>223</v>
      </c>
      <c r="E650" t="s">
        <v>1074</v>
      </c>
      <c r="F650" t="s">
        <v>2</v>
      </c>
    </row>
    <row r="651" spans="1:6" x14ac:dyDescent="0.35">
      <c r="A651">
        <v>2040000157</v>
      </c>
      <c r="B651">
        <v>2040000157</v>
      </c>
      <c r="C651" t="s">
        <v>39</v>
      </c>
      <c r="D651" t="s">
        <v>224</v>
      </c>
      <c r="E651" t="s">
        <v>1075</v>
      </c>
      <c r="F651" t="s">
        <v>2</v>
      </c>
    </row>
    <row r="652" spans="1:6" x14ac:dyDescent="0.35">
      <c r="A652">
        <v>2040000159</v>
      </c>
      <c r="B652">
        <v>2040000159</v>
      </c>
      <c r="C652" t="s">
        <v>39</v>
      </c>
      <c r="D652" t="s">
        <v>225</v>
      </c>
      <c r="E652" t="s">
        <v>1076</v>
      </c>
      <c r="F652" t="s">
        <v>2</v>
      </c>
    </row>
    <row r="653" spans="1:6" x14ac:dyDescent="0.35">
      <c r="A653">
        <v>2040000160</v>
      </c>
      <c r="B653">
        <v>2040000160</v>
      </c>
      <c r="C653" t="s">
        <v>42</v>
      </c>
      <c r="D653" t="s">
        <v>226</v>
      </c>
      <c r="E653" t="s">
        <v>2316</v>
      </c>
      <c r="F653" t="s">
        <v>2</v>
      </c>
    </row>
    <row r="654" spans="1:6" x14ac:dyDescent="0.35">
      <c r="A654">
        <v>2040000161</v>
      </c>
      <c r="B654">
        <v>2040000161</v>
      </c>
      <c r="C654" t="s">
        <v>2550</v>
      </c>
      <c r="D654" t="s">
        <v>227</v>
      </c>
      <c r="E654" t="s">
        <v>2317</v>
      </c>
      <c r="F654" t="s">
        <v>1</v>
      </c>
    </row>
    <row r="655" spans="1:6" x14ac:dyDescent="0.35">
      <c r="A655">
        <v>2040000165</v>
      </c>
      <c r="B655">
        <v>2040000165</v>
      </c>
      <c r="C655" t="s">
        <v>42</v>
      </c>
      <c r="D655" t="s">
        <v>228</v>
      </c>
      <c r="E655" t="s">
        <v>2318</v>
      </c>
      <c r="F655" t="s">
        <v>2</v>
      </c>
    </row>
    <row r="656" spans="1:6" x14ac:dyDescent="0.35">
      <c r="A656">
        <v>2040000167</v>
      </c>
      <c r="B656">
        <v>2040000167</v>
      </c>
      <c r="C656" t="s">
        <v>37</v>
      </c>
      <c r="D656" t="s">
        <v>229</v>
      </c>
      <c r="E656" t="s">
        <v>1077</v>
      </c>
      <c r="F656" t="s">
        <v>1</v>
      </c>
    </row>
    <row r="657" spans="1:6" x14ac:dyDescent="0.35">
      <c r="A657">
        <v>2040000168</v>
      </c>
      <c r="B657">
        <v>2040000168</v>
      </c>
      <c r="C657" t="s">
        <v>45</v>
      </c>
      <c r="D657" t="s">
        <v>230</v>
      </c>
      <c r="E657" t="s">
        <v>1078</v>
      </c>
      <c r="F657" t="s">
        <v>3</v>
      </c>
    </row>
    <row r="658" spans="1:6" x14ac:dyDescent="0.35">
      <c r="A658">
        <v>2040000169</v>
      </c>
      <c r="B658">
        <v>2040000169</v>
      </c>
      <c r="C658" t="s">
        <v>42</v>
      </c>
      <c r="D658" t="s">
        <v>231</v>
      </c>
      <c r="E658" t="s">
        <v>2319</v>
      </c>
      <c r="F658" t="s">
        <v>2</v>
      </c>
    </row>
    <row r="659" spans="1:6" x14ac:dyDescent="0.35">
      <c r="A659">
        <v>2040000170</v>
      </c>
      <c r="B659">
        <v>2040000170</v>
      </c>
      <c r="C659" t="s">
        <v>42</v>
      </c>
      <c r="D659" t="s">
        <v>231</v>
      </c>
      <c r="E659" t="s">
        <v>2320</v>
      </c>
      <c r="F659" t="s">
        <v>2</v>
      </c>
    </row>
    <row r="660" spans="1:6" x14ac:dyDescent="0.35">
      <c r="A660">
        <v>2040000171</v>
      </c>
      <c r="B660">
        <v>2040000171</v>
      </c>
      <c r="C660" t="s">
        <v>42</v>
      </c>
      <c r="D660" t="s">
        <v>231</v>
      </c>
      <c r="E660" t="s">
        <v>2321</v>
      </c>
      <c r="F660" t="s">
        <v>2</v>
      </c>
    </row>
    <row r="661" spans="1:6" x14ac:dyDescent="0.35">
      <c r="A661">
        <v>2040000173</v>
      </c>
      <c r="B661">
        <v>2040005927</v>
      </c>
      <c r="C661" t="s">
        <v>45</v>
      </c>
      <c r="D661" t="s">
        <v>232</v>
      </c>
      <c r="E661" t="s">
        <v>1441</v>
      </c>
      <c r="F661" t="s">
        <v>3</v>
      </c>
    </row>
    <row r="662" spans="1:6" x14ac:dyDescent="0.35">
      <c r="A662">
        <v>2040000178</v>
      </c>
      <c r="B662">
        <v>2040000178</v>
      </c>
      <c r="C662" t="s">
        <v>46</v>
      </c>
      <c r="D662" t="s">
        <v>233</v>
      </c>
      <c r="E662" t="s">
        <v>1079</v>
      </c>
      <c r="F662" t="s">
        <v>3</v>
      </c>
    </row>
    <row r="663" spans="1:6" x14ac:dyDescent="0.35">
      <c r="A663">
        <v>2040000179</v>
      </c>
      <c r="B663">
        <v>2040000179</v>
      </c>
      <c r="C663" t="s">
        <v>46</v>
      </c>
      <c r="D663" t="s">
        <v>233</v>
      </c>
      <c r="E663" t="s">
        <v>1080</v>
      </c>
      <c r="F663" t="s">
        <v>3</v>
      </c>
    </row>
    <row r="664" spans="1:6" x14ac:dyDescent="0.35">
      <c r="A664">
        <v>2040000181</v>
      </c>
      <c r="B664">
        <v>2040000181</v>
      </c>
      <c r="C664" t="s">
        <v>46</v>
      </c>
      <c r="D664" t="s">
        <v>234</v>
      </c>
      <c r="E664" t="s">
        <v>1081</v>
      </c>
      <c r="F664" t="s">
        <v>3</v>
      </c>
    </row>
    <row r="665" spans="1:6" x14ac:dyDescent="0.35">
      <c r="A665">
        <v>2040000182</v>
      </c>
      <c r="B665">
        <v>2040000181</v>
      </c>
      <c r="C665" t="s">
        <v>46</v>
      </c>
      <c r="D665" t="s">
        <v>234</v>
      </c>
      <c r="E665" t="s">
        <v>1081</v>
      </c>
      <c r="F665" t="s">
        <v>3</v>
      </c>
    </row>
    <row r="666" spans="1:6" x14ac:dyDescent="0.35">
      <c r="A666">
        <v>2040000183</v>
      </c>
      <c r="B666">
        <v>2040000183</v>
      </c>
      <c r="C666" t="s">
        <v>46</v>
      </c>
      <c r="D666" t="s">
        <v>235</v>
      </c>
      <c r="E666" t="s">
        <v>2322</v>
      </c>
      <c r="F666" t="s">
        <v>3</v>
      </c>
    </row>
    <row r="667" spans="1:6" x14ac:dyDescent="0.35">
      <c r="A667">
        <v>2040000184</v>
      </c>
      <c r="B667">
        <v>2040000184</v>
      </c>
      <c r="C667" t="s">
        <v>46</v>
      </c>
      <c r="D667" t="s">
        <v>235</v>
      </c>
      <c r="E667" t="s">
        <v>2323</v>
      </c>
      <c r="F667" t="s">
        <v>3</v>
      </c>
    </row>
    <row r="668" spans="1:6" x14ac:dyDescent="0.35">
      <c r="A668">
        <v>2040000185</v>
      </c>
      <c r="B668">
        <v>2040000185</v>
      </c>
      <c r="C668" t="s">
        <v>46</v>
      </c>
      <c r="D668" t="s">
        <v>236</v>
      </c>
      <c r="E668" t="s">
        <v>236</v>
      </c>
      <c r="F668" t="s">
        <v>3</v>
      </c>
    </row>
    <row r="669" spans="1:6" x14ac:dyDescent="0.35">
      <c r="A669">
        <v>2040000186</v>
      </c>
      <c r="B669">
        <v>2040000186</v>
      </c>
      <c r="C669" t="s">
        <v>46</v>
      </c>
      <c r="D669" t="s">
        <v>237</v>
      </c>
      <c r="E669" t="s">
        <v>1082</v>
      </c>
      <c r="F669" t="s">
        <v>3</v>
      </c>
    </row>
    <row r="670" spans="1:6" x14ac:dyDescent="0.35">
      <c r="A670">
        <v>2040000187</v>
      </c>
      <c r="B670">
        <v>2040000187</v>
      </c>
      <c r="C670" t="s">
        <v>46</v>
      </c>
      <c r="D670" t="s">
        <v>237</v>
      </c>
      <c r="E670" t="s">
        <v>1083</v>
      </c>
      <c r="F670" t="s">
        <v>3</v>
      </c>
    </row>
    <row r="671" spans="1:6" x14ac:dyDescent="0.35">
      <c r="A671">
        <v>2040000189</v>
      </c>
      <c r="B671">
        <v>2040000189</v>
      </c>
      <c r="C671" t="s">
        <v>46</v>
      </c>
      <c r="D671" t="s">
        <v>238</v>
      </c>
      <c r="E671" t="s">
        <v>2324</v>
      </c>
      <c r="F671" t="s">
        <v>3</v>
      </c>
    </row>
    <row r="672" spans="1:6" x14ac:dyDescent="0.35">
      <c r="A672">
        <v>2040000242</v>
      </c>
      <c r="B672">
        <v>2040000242</v>
      </c>
      <c r="C672" t="s">
        <v>2550</v>
      </c>
      <c r="D672" t="s">
        <v>239</v>
      </c>
      <c r="E672" t="s">
        <v>1084</v>
      </c>
      <c r="F672" t="s">
        <v>1</v>
      </c>
    </row>
    <row r="673" spans="1:6" x14ac:dyDescent="0.35">
      <c r="A673">
        <v>2040000246</v>
      </c>
      <c r="B673">
        <v>2040000246</v>
      </c>
      <c r="C673" t="s">
        <v>17</v>
      </c>
      <c r="D673" t="s">
        <v>240</v>
      </c>
      <c r="E673" t="s">
        <v>1085</v>
      </c>
      <c r="F673" t="s">
        <v>1</v>
      </c>
    </row>
    <row r="674" spans="1:6" x14ac:dyDescent="0.35">
      <c r="A674">
        <v>2040000247</v>
      </c>
      <c r="B674">
        <v>2040000247</v>
      </c>
      <c r="C674" t="s">
        <v>17</v>
      </c>
      <c r="D674" t="s">
        <v>240</v>
      </c>
      <c r="E674" t="s">
        <v>1086</v>
      </c>
      <c r="F674" t="s">
        <v>1</v>
      </c>
    </row>
    <row r="675" spans="1:6" x14ac:dyDescent="0.35">
      <c r="A675">
        <v>2040000255</v>
      </c>
      <c r="B675">
        <v>2040000255</v>
      </c>
      <c r="C675" t="s">
        <v>19</v>
      </c>
      <c r="D675" t="s">
        <v>241</v>
      </c>
      <c r="E675" t="s">
        <v>1087</v>
      </c>
      <c r="F675" t="s">
        <v>3</v>
      </c>
    </row>
    <row r="676" spans="1:6" x14ac:dyDescent="0.35">
      <c r="A676">
        <v>2040000257</v>
      </c>
      <c r="B676">
        <v>2040000257</v>
      </c>
      <c r="C676" t="s">
        <v>2550</v>
      </c>
      <c r="D676" t="s">
        <v>242</v>
      </c>
      <c r="E676" t="s">
        <v>2325</v>
      </c>
      <c r="F676" t="s">
        <v>1</v>
      </c>
    </row>
    <row r="677" spans="1:6" x14ac:dyDescent="0.35">
      <c r="A677">
        <v>2040000260</v>
      </c>
      <c r="B677">
        <v>2040000260</v>
      </c>
      <c r="C677" t="s">
        <v>20</v>
      </c>
      <c r="D677" t="s">
        <v>62</v>
      </c>
      <c r="E677" t="s">
        <v>1088</v>
      </c>
      <c r="F677" t="s">
        <v>3</v>
      </c>
    </row>
    <row r="678" spans="1:6" x14ac:dyDescent="0.35">
      <c r="A678">
        <v>2040000287</v>
      </c>
      <c r="B678">
        <v>2040000287</v>
      </c>
      <c r="C678" t="s">
        <v>34</v>
      </c>
      <c r="D678" t="s">
        <v>243</v>
      </c>
      <c r="E678" t="s">
        <v>1089</v>
      </c>
      <c r="F678" t="s">
        <v>1</v>
      </c>
    </row>
    <row r="679" spans="1:6" x14ac:dyDescent="0.35">
      <c r="A679">
        <v>2040000308</v>
      </c>
      <c r="B679">
        <v>2040000308</v>
      </c>
      <c r="C679" t="s">
        <v>20</v>
      </c>
      <c r="D679" t="s">
        <v>175</v>
      </c>
      <c r="E679" t="s">
        <v>1090</v>
      </c>
      <c r="F679" t="s">
        <v>3</v>
      </c>
    </row>
    <row r="680" spans="1:6" x14ac:dyDescent="0.35">
      <c r="A680">
        <v>2040000309</v>
      </c>
      <c r="B680">
        <v>2040000309</v>
      </c>
      <c r="C680" t="s">
        <v>20</v>
      </c>
      <c r="D680" t="s">
        <v>175</v>
      </c>
      <c r="E680" t="s">
        <v>1091</v>
      </c>
      <c r="F680" t="s">
        <v>3</v>
      </c>
    </row>
    <row r="681" spans="1:6" x14ac:dyDescent="0.35">
      <c r="A681">
        <v>2040000313</v>
      </c>
      <c r="B681">
        <v>2040000313</v>
      </c>
      <c r="C681" t="s">
        <v>18</v>
      </c>
      <c r="D681" t="s">
        <v>244</v>
      </c>
      <c r="E681" t="s">
        <v>1092</v>
      </c>
      <c r="F681" t="s">
        <v>3</v>
      </c>
    </row>
    <row r="682" spans="1:6" x14ac:dyDescent="0.35">
      <c r="A682">
        <v>2040000317</v>
      </c>
      <c r="B682">
        <v>2040000317</v>
      </c>
      <c r="C682" t="s">
        <v>35</v>
      </c>
      <c r="D682" t="s">
        <v>128</v>
      </c>
      <c r="E682" t="s">
        <v>128</v>
      </c>
      <c r="F682" t="s">
        <v>14</v>
      </c>
    </row>
    <row r="683" spans="1:6" x14ac:dyDescent="0.35">
      <c r="A683">
        <v>2040000318</v>
      </c>
      <c r="B683">
        <v>2040000318</v>
      </c>
      <c r="C683" t="s">
        <v>35</v>
      </c>
      <c r="D683" t="s">
        <v>128</v>
      </c>
      <c r="E683" t="s">
        <v>128</v>
      </c>
      <c r="F683" t="s">
        <v>14</v>
      </c>
    </row>
    <row r="684" spans="1:6" x14ac:dyDescent="0.35">
      <c r="A684">
        <v>2040000319</v>
      </c>
      <c r="B684">
        <v>2040000324</v>
      </c>
      <c r="C684" t="s">
        <v>18</v>
      </c>
      <c r="D684" t="s">
        <v>245</v>
      </c>
      <c r="E684" t="s">
        <v>1093</v>
      </c>
      <c r="F684" t="s">
        <v>3</v>
      </c>
    </row>
    <row r="685" spans="1:6" x14ac:dyDescent="0.35">
      <c r="A685">
        <v>2040000320</v>
      </c>
      <c r="B685">
        <v>2040000325</v>
      </c>
      <c r="C685" t="s">
        <v>18</v>
      </c>
      <c r="D685" t="s">
        <v>245</v>
      </c>
      <c r="E685" t="s">
        <v>1094</v>
      </c>
      <c r="F685" t="s">
        <v>3</v>
      </c>
    </row>
    <row r="686" spans="1:6" x14ac:dyDescent="0.35">
      <c r="A686">
        <v>2040000322</v>
      </c>
      <c r="B686">
        <v>2040000326</v>
      </c>
      <c r="C686" t="s">
        <v>18</v>
      </c>
      <c r="D686" t="s">
        <v>245</v>
      </c>
      <c r="E686" t="s">
        <v>1095</v>
      </c>
      <c r="F686" t="s">
        <v>3</v>
      </c>
    </row>
    <row r="687" spans="1:6" x14ac:dyDescent="0.35">
      <c r="A687">
        <v>2040000323</v>
      </c>
      <c r="B687">
        <v>2040000323</v>
      </c>
      <c r="C687" t="s">
        <v>18</v>
      </c>
      <c r="D687" t="s">
        <v>245</v>
      </c>
      <c r="E687" t="s">
        <v>1096</v>
      </c>
      <c r="F687" t="s">
        <v>3</v>
      </c>
    </row>
    <row r="688" spans="1:6" x14ac:dyDescent="0.35">
      <c r="A688">
        <v>2040000324</v>
      </c>
      <c r="B688">
        <v>2040000324</v>
      </c>
      <c r="C688" t="s">
        <v>18</v>
      </c>
      <c r="D688" t="s">
        <v>245</v>
      </c>
      <c r="E688" t="s">
        <v>1093</v>
      </c>
      <c r="F688" t="s">
        <v>3</v>
      </c>
    </row>
    <row r="689" spans="1:6" x14ac:dyDescent="0.35">
      <c r="A689">
        <v>2040000325</v>
      </c>
      <c r="B689">
        <v>2040000325</v>
      </c>
      <c r="C689" t="s">
        <v>18</v>
      </c>
      <c r="D689" t="s">
        <v>245</v>
      </c>
      <c r="E689" t="s">
        <v>1094</v>
      </c>
      <c r="F689" t="s">
        <v>3</v>
      </c>
    </row>
    <row r="690" spans="1:6" x14ac:dyDescent="0.35">
      <c r="A690">
        <v>2040000326</v>
      </c>
      <c r="B690">
        <v>2040000326</v>
      </c>
      <c r="C690" t="s">
        <v>18</v>
      </c>
      <c r="D690" t="s">
        <v>245</v>
      </c>
      <c r="E690" t="s">
        <v>1095</v>
      </c>
      <c r="F690" t="s">
        <v>3</v>
      </c>
    </row>
    <row r="691" spans="1:6" x14ac:dyDescent="0.35">
      <c r="A691">
        <v>2040000329</v>
      </c>
      <c r="B691">
        <v>2040000329</v>
      </c>
      <c r="C691" t="s">
        <v>30</v>
      </c>
      <c r="D691" t="s">
        <v>246</v>
      </c>
      <c r="E691" t="s">
        <v>1097</v>
      </c>
      <c r="F691" t="s">
        <v>1</v>
      </c>
    </row>
    <row r="692" spans="1:6" x14ac:dyDescent="0.35">
      <c r="A692">
        <v>2040000336</v>
      </c>
      <c r="B692">
        <v>2040000336</v>
      </c>
      <c r="C692" t="s">
        <v>31</v>
      </c>
      <c r="D692" t="s">
        <v>247</v>
      </c>
      <c r="E692" t="s">
        <v>1098</v>
      </c>
      <c r="F692" t="s">
        <v>3</v>
      </c>
    </row>
    <row r="693" spans="1:6" x14ac:dyDescent="0.35">
      <c r="A693">
        <v>2040000337</v>
      </c>
      <c r="B693">
        <v>2040000337</v>
      </c>
      <c r="C693" t="s">
        <v>31</v>
      </c>
      <c r="D693" t="s">
        <v>248</v>
      </c>
      <c r="E693" t="s">
        <v>1099</v>
      </c>
      <c r="F693" t="s">
        <v>3</v>
      </c>
    </row>
    <row r="694" spans="1:6" x14ac:dyDescent="0.35">
      <c r="A694">
        <v>2040000338</v>
      </c>
      <c r="B694">
        <v>2040000338</v>
      </c>
      <c r="C694" t="s">
        <v>30</v>
      </c>
      <c r="D694" t="s">
        <v>249</v>
      </c>
      <c r="E694" t="s">
        <v>1100</v>
      </c>
      <c r="F694" t="s">
        <v>1</v>
      </c>
    </row>
    <row r="695" spans="1:6" x14ac:dyDescent="0.35">
      <c r="A695">
        <v>2040000339</v>
      </c>
      <c r="B695">
        <v>2040000339</v>
      </c>
      <c r="C695" t="s">
        <v>31</v>
      </c>
      <c r="D695" t="s">
        <v>250</v>
      </c>
      <c r="E695" t="s">
        <v>1101</v>
      </c>
      <c r="F695" t="s">
        <v>3</v>
      </c>
    </row>
    <row r="696" spans="1:6" x14ac:dyDescent="0.35">
      <c r="A696">
        <v>2040000340</v>
      </c>
      <c r="B696">
        <v>2040000340</v>
      </c>
      <c r="C696" t="s">
        <v>748</v>
      </c>
      <c r="D696" t="s">
        <v>76</v>
      </c>
      <c r="E696" t="s">
        <v>1102</v>
      </c>
      <c r="F696" t="s">
        <v>1</v>
      </c>
    </row>
    <row r="697" spans="1:6" x14ac:dyDescent="0.35">
      <c r="A697">
        <v>2040000341</v>
      </c>
      <c r="B697">
        <v>2040000341</v>
      </c>
      <c r="C697" t="s">
        <v>748</v>
      </c>
      <c r="D697" t="s">
        <v>76</v>
      </c>
      <c r="E697" t="s">
        <v>1103</v>
      </c>
      <c r="F697" t="s">
        <v>1</v>
      </c>
    </row>
    <row r="698" spans="1:6" x14ac:dyDescent="0.35">
      <c r="A698">
        <v>2040000342</v>
      </c>
      <c r="B698">
        <v>2040000342</v>
      </c>
      <c r="C698" t="s">
        <v>45</v>
      </c>
      <c r="D698" t="s">
        <v>251</v>
      </c>
      <c r="E698" t="s">
        <v>1104</v>
      </c>
      <c r="F698" t="s">
        <v>3</v>
      </c>
    </row>
    <row r="699" spans="1:6" x14ac:dyDescent="0.35">
      <c r="A699">
        <v>2040000354</v>
      </c>
      <c r="B699">
        <v>2040000354</v>
      </c>
      <c r="C699" t="s">
        <v>31</v>
      </c>
      <c r="D699" t="s">
        <v>252</v>
      </c>
      <c r="E699" t="s">
        <v>1105</v>
      </c>
      <c r="F699" t="s">
        <v>3</v>
      </c>
    </row>
    <row r="700" spans="1:6" x14ac:dyDescent="0.35">
      <c r="A700">
        <v>2040000355</v>
      </c>
      <c r="B700">
        <v>2040003390</v>
      </c>
      <c r="C700" t="s">
        <v>31</v>
      </c>
      <c r="D700" t="s">
        <v>252</v>
      </c>
      <c r="E700" t="s">
        <v>1106</v>
      </c>
      <c r="F700" t="s">
        <v>3</v>
      </c>
    </row>
    <row r="701" spans="1:6" x14ac:dyDescent="0.35">
      <c r="A701">
        <v>2040000356</v>
      </c>
      <c r="B701">
        <v>2040000356</v>
      </c>
      <c r="C701" t="s">
        <v>47</v>
      </c>
      <c r="D701" t="s">
        <v>253</v>
      </c>
      <c r="E701" t="s">
        <v>1107</v>
      </c>
      <c r="F701" t="s">
        <v>3</v>
      </c>
    </row>
    <row r="702" spans="1:6" x14ac:dyDescent="0.35">
      <c r="A702">
        <v>2040000357</v>
      </c>
      <c r="B702">
        <v>2040000357</v>
      </c>
      <c r="C702" t="s">
        <v>47</v>
      </c>
      <c r="D702" t="s">
        <v>254</v>
      </c>
      <c r="E702" t="s">
        <v>1108</v>
      </c>
      <c r="F702" t="s">
        <v>3</v>
      </c>
    </row>
    <row r="703" spans="1:6" x14ac:dyDescent="0.35">
      <c r="A703">
        <v>2040000360</v>
      </c>
      <c r="B703">
        <v>2040000360</v>
      </c>
      <c r="C703" t="s">
        <v>35</v>
      </c>
      <c r="D703" t="s">
        <v>128</v>
      </c>
      <c r="E703" t="s">
        <v>128</v>
      </c>
      <c r="F703" t="s">
        <v>14</v>
      </c>
    </row>
    <row r="704" spans="1:6" x14ac:dyDescent="0.35">
      <c r="A704">
        <v>2040000363</v>
      </c>
      <c r="B704">
        <v>2040000363</v>
      </c>
      <c r="C704" t="s">
        <v>19</v>
      </c>
      <c r="D704" t="s">
        <v>255</v>
      </c>
      <c r="E704" t="s">
        <v>1109</v>
      </c>
      <c r="F704" t="s">
        <v>3</v>
      </c>
    </row>
    <row r="705" spans="1:6" x14ac:dyDescent="0.35">
      <c r="A705">
        <v>2040000364</v>
      </c>
      <c r="B705">
        <v>2040000364</v>
      </c>
      <c r="C705" t="s">
        <v>19</v>
      </c>
      <c r="D705" t="s">
        <v>255</v>
      </c>
      <c r="E705" t="s">
        <v>1110</v>
      </c>
      <c r="F705" t="s">
        <v>3</v>
      </c>
    </row>
    <row r="706" spans="1:6" x14ac:dyDescent="0.35">
      <c r="A706">
        <v>2040000365</v>
      </c>
      <c r="B706">
        <v>2040000365</v>
      </c>
      <c r="C706" t="s">
        <v>33</v>
      </c>
      <c r="D706" t="s">
        <v>256</v>
      </c>
      <c r="E706" t="s">
        <v>1111</v>
      </c>
      <c r="F706" t="s">
        <v>1</v>
      </c>
    </row>
    <row r="707" spans="1:6" x14ac:dyDescent="0.35">
      <c r="A707">
        <v>2040000391</v>
      </c>
      <c r="B707">
        <v>2040000391</v>
      </c>
      <c r="C707" t="s">
        <v>17</v>
      </c>
      <c r="D707" t="s">
        <v>80</v>
      </c>
      <c r="E707" t="s">
        <v>1112</v>
      </c>
      <c r="F707" t="s">
        <v>1</v>
      </c>
    </row>
    <row r="708" spans="1:6" x14ac:dyDescent="0.35">
      <c r="A708">
        <v>2040000417</v>
      </c>
      <c r="B708">
        <v>2040000417</v>
      </c>
      <c r="C708" t="s">
        <v>18</v>
      </c>
      <c r="D708" t="s">
        <v>257</v>
      </c>
      <c r="E708" t="s">
        <v>1113</v>
      </c>
      <c r="F708" t="s">
        <v>3</v>
      </c>
    </row>
    <row r="709" spans="1:6" x14ac:dyDescent="0.35">
      <c r="A709">
        <v>2040000418</v>
      </c>
      <c r="B709">
        <v>2040000418</v>
      </c>
      <c r="C709" t="s">
        <v>18</v>
      </c>
      <c r="D709" t="s">
        <v>257</v>
      </c>
      <c r="E709" t="s">
        <v>1114</v>
      </c>
      <c r="F709" t="s">
        <v>3</v>
      </c>
    </row>
    <row r="710" spans="1:6" x14ac:dyDescent="0.35">
      <c r="A710">
        <v>2040000419</v>
      </c>
      <c r="B710">
        <v>2040000419</v>
      </c>
      <c r="C710" t="s">
        <v>18</v>
      </c>
      <c r="D710" t="s">
        <v>257</v>
      </c>
      <c r="E710" t="s">
        <v>1115</v>
      </c>
      <c r="F710" t="s">
        <v>3</v>
      </c>
    </row>
    <row r="711" spans="1:6" x14ac:dyDescent="0.35">
      <c r="A711">
        <v>2040000421</v>
      </c>
      <c r="B711">
        <v>2040000421</v>
      </c>
      <c r="C711" t="s">
        <v>29</v>
      </c>
      <c r="D711" t="s">
        <v>258</v>
      </c>
      <c r="E711" t="s">
        <v>2326</v>
      </c>
      <c r="F711" t="s">
        <v>1</v>
      </c>
    </row>
    <row r="712" spans="1:6" x14ac:dyDescent="0.35">
      <c r="A712">
        <v>2040000424</v>
      </c>
      <c r="B712">
        <v>2040000424</v>
      </c>
      <c r="C712" t="s">
        <v>22</v>
      </c>
      <c r="D712" t="s">
        <v>259</v>
      </c>
      <c r="E712" t="s">
        <v>1116</v>
      </c>
      <c r="F712" t="s">
        <v>1</v>
      </c>
    </row>
    <row r="713" spans="1:6" x14ac:dyDescent="0.35">
      <c r="A713">
        <v>2040000442</v>
      </c>
      <c r="B713">
        <v>2040000442</v>
      </c>
      <c r="C713" t="s">
        <v>28</v>
      </c>
      <c r="D713" t="s">
        <v>93</v>
      </c>
      <c r="E713" t="s">
        <v>1117</v>
      </c>
      <c r="F713" t="s">
        <v>3</v>
      </c>
    </row>
    <row r="714" spans="1:6" x14ac:dyDescent="0.35">
      <c r="A714">
        <v>2040000443</v>
      </c>
      <c r="B714">
        <v>2040000443</v>
      </c>
      <c r="C714" t="s">
        <v>28</v>
      </c>
      <c r="D714" t="s">
        <v>93</v>
      </c>
      <c r="E714" t="s">
        <v>1118</v>
      </c>
      <c r="F714" t="s">
        <v>3</v>
      </c>
    </row>
    <row r="715" spans="1:6" x14ac:dyDescent="0.35">
      <c r="A715">
        <v>2040000444</v>
      </c>
      <c r="B715">
        <v>2040000444</v>
      </c>
      <c r="C715" t="s">
        <v>28</v>
      </c>
      <c r="D715" t="s">
        <v>93</v>
      </c>
      <c r="E715" t="s">
        <v>1119</v>
      </c>
      <c r="F715" t="s">
        <v>3</v>
      </c>
    </row>
    <row r="716" spans="1:6" x14ac:dyDescent="0.35">
      <c r="A716">
        <v>2040000450</v>
      </c>
      <c r="B716">
        <v>2040000450</v>
      </c>
      <c r="C716" t="s">
        <v>18</v>
      </c>
      <c r="D716" t="s">
        <v>260</v>
      </c>
      <c r="E716" t="s">
        <v>1120</v>
      </c>
      <c r="F716" t="s">
        <v>3</v>
      </c>
    </row>
    <row r="717" spans="1:6" x14ac:dyDescent="0.35">
      <c r="A717">
        <v>2040000451</v>
      </c>
      <c r="B717">
        <v>2040000451</v>
      </c>
      <c r="C717" t="s">
        <v>18</v>
      </c>
      <c r="D717" t="s">
        <v>260</v>
      </c>
      <c r="E717" t="s">
        <v>1121</v>
      </c>
      <c r="F717" t="s">
        <v>3</v>
      </c>
    </row>
    <row r="718" spans="1:6" x14ac:dyDescent="0.35">
      <c r="A718">
        <v>2040000453</v>
      </c>
      <c r="B718">
        <v>2040000453</v>
      </c>
      <c r="C718" t="s">
        <v>45</v>
      </c>
      <c r="D718" t="s">
        <v>261</v>
      </c>
      <c r="E718" t="s">
        <v>1122</v>
      </c>
      <c r="F718" t="s">
        <v>3</v>
      </c>
    </row>
    <row r="719" spans="1:6" x14ac:dyDescent="0.35">
      <c r="A719">
        <v>2040000497</v>
      </c>
      <c r="B719">
        <v>2040000497</v>
      </c>
      <c r="C719" t="s">
        <v>21</v>
      </c>
      <c r="D719" t="s">
        <v>96</v>
      </c>
      <c r="E719" t="s">
        <v>1123</v>
      </c>
      <c r="F719" t="s">
        <v>3</v>
      </c>
    </row>
    <row r="720" spans="1:6" x14ac:dyDescent="0.35">
      <c r="A720">
        <v>2040000501</v>
      </c>
      <c r="B720">
        <v>2040000501</v>
      </c>
      <c r="C720" t="s">
        <v>21</v>
      </c>
      <c r="D720" t="s">
        <v>262</v>
      </c>
      <c r="E720" t="s">
        <v>1124</v>
      </c>
      <c r="F720" t="s">
        <v>3</v>
      </c>
    </row>
    <row r="721" spans="1:6" x14ac:dyDescent="0.35">
      <c r="A721">
        <v>2040000502</v>
      </c>
      <c r="B721">
        <v>2040000502</v>
      </c>
      <c r="C721" t="s">
        <v>21</v>
      </c>
      <c r="D721" t="s">
        <v>96</v>
      </c>
      <c r="E721" t="s">
        <v>1125</v>
      </c>
      <c r="F721" t="s">
        <v>3</v>
      </c>
    </row>
    <row r="722" spans="1:6" x14ac:dyDescent="0.35">
      <c r="A722">
        <v>2040000515</v>
      </c>
      <c r="B722">
        <v>2040000515</v>
      </c>
      <c r="C722" t="s">
        <v>31</v>
      </c>
      <c r="D722" t="s">
        <v>97</v>
      </c>
      <c r="E722" t="s">
        <v>1126</v>
      </c>
      <c r="F722" t="s">
        <v>3</v>
      </c>
    </row>
    <row r="723" spans="1:6" x14ac:dyDescent="0.35">
      <c r="A723">
        <v>2040000518</v>
      </c>
      <c r="B723">
        <v>2040000518</v>
      </c>
      <c r="C723" t="s">
        <v>34</v>
      </c>
      <c r="D723" t="s">
        <v>263</v>
      </c>
      <c r="E723" t="s">
        <v>1127</v>
      </c>
      <c r="F723" t="s">
        <v>1</v>
      </c>
    </row>
    <row r="724" spans="1:6" x14ac:dyDescent="0.35">
      <c r="A724">
        <v>2040000519</v>
      </c>
      <c r="B724">
        <v>2040000519</v>
      </c>
      <c r="C724" t="s">
        <v>34</v>
      </c>
      <c r="D724" t="s">
        <v>264</v>
      </c>
      <c r="E724" t="s">
        <v>1128</v>
      </c>
      <c r="F724" t="s">
        <v>1</v>
      </c>
    </row>
    <row r="725" spans="1:6" x14ac:dyDescent="0.35">
      <c r="A725">
        <v>2040000521</v>
      </c>
      <c r="B725">
        <v>2040000521</v>
      </c>
      <c r="C725" t="s">
        <v>34</v>
      </c>
      <c r="D725" t="s">
        <v>264</v>
      </c>
      <c r="E725" t="s">
        <v>1129</v>
      </c>
      <c r="F725" t="s">
        <v>1</v>
      </c>
    </row>
    <row r="726" spans="1:6" x14ac:dyDescent="0.35">
      <c r="A726">
        <v>2040000527</v>
      </c>
      <c r="B726">
        <v>2040000527</v>
      </c>
      <c r="C726" t="s">
        <v>35</v>
      </c>
      <c r="D726" t="s">
        <v>128</v>
      </c>
      <c r="E726" t="s">
        <v>128</v>
      </c>
      <c r="F726" t="s">
        <v>14</v>
      </c>
    </row>
    <row r="727" spans="1:6" x14ac:dyDescent="0.35">
      <c r="A727">
        <v>2040000530</v>
      </c>
      <c r="B727">
        <v>2040000530</v>
      </c>
      <c r="C727" t="s">
        <v>26</v>
      </c>
      <c r="D727" t="s">
        <v>165</v>
      </c>
      <c r="E727" t="s">
        <v>1130</v>
      </c>
      <c r="F727" t="s">
        <v>3</v>
      </c>
    </row>
    <row r="728" spans="1:6" x14ac:dyDescent="0.35">
      <c r="A728">
        <v>2040000531</v>
      </c>
      <c r="B728">
        <v>2040000531</v>
      </c>
      <c r="C728" t="s">
        <v>26</v>
      </c>
      <c r="D728" t="s">
        <v>265</v>
      </c>
      <c r="E728" t="s">
        <v>1131</v>
      </c>
      <c r="F728" t="s">
        <v>3</v>
      </c>
    </row>
    <row r="729" spans="1:6" x14ac:dyDescent="0.35">
      <c r="A729">
        <v>2040000535</v>
      </c>
      <c r="B729">
        <v>2040000535</v>
      </c>
      <c r="C729" t="s">
        <v>17</v>
      </c>
      <c r="D729" t="s">
        <v>68</v>
      </c>
      <c r="E729" t="s">
        <v>1132</v>
      </c>
      <c r="F729" t="s">
        <v>1</v>
      </c>
    </row>
    <row r="730" spans="1:6" x14ac:dyDescent="0.35">
      <c r="A730">
        <v>2040000536</v>
      </c>
      <c r="B730">
        <v>2040000536</v>
      </c>
      <c r="C730" t="s">
        <v>52</v>
      </c>
      <c r="D730" t="s">
        <v>68</v>
      </c>
      <c r="E730" t="s">
        <v>1133</v>
      </c>
      <c r="F730" t="s">
        <v>1</v>
      </c>
    </row>
    <row r="731" spans="1:6" x14ac:dyDescent="0.35">
      <c r="A731">
        <v>2040000556</v>
      </c>
      <c r="B731">
        <v>2030000209</v>
      </c>
      <c r="C731" t="s">
        <v>2523</v>
      </c>
      <c r="D731" t="s">
        <v>98</v>
      </c>
      <c r="E731" t="s">
        <v>2213</v>
      </c>
      <c r="F731" t="s">
        <v>3</v>
      </c>
    </row>
    <row r="732" spans="1:6" x14ac:dyDescent="0.35">
      <c r="A732">
        <v>2040000557</v>
      </c>
      <c r="B732">
        <v>2030000208</v>
      </c>
      <c r="C732" t="s">
        <v>2523</v>
      </c>
      <c r="D732" t="s">
        <v>98</v>
      </c>
      <c r="E732" t="s">
        <v>2212</v>
      </c>
      <c r="F732" t="s">
        <v>3</v>
      </c>
    </row>
    <row r="733" spans="1:6" x14ac:dyDescent="0.35">
      <c r="A733">
        <v>2040000558</v>
      </c>
      <c r="B733">
        <v>2040000558</v>
      </c>
      <c r="C733" t="s">
        <v>2523</v>
      </c>
      <c r="D733" t="s">
        <v>266</v>
      </c>
      <c r="E733" t="s">
        <v>1134</v>
      </c>
      <c r="F733" t="s">
        <v>3</v>
      </c>
    </row>
    <row r="734" spans="1:6" x14ac:dyDescent="0.35">
      <c r="A734">
        <v>2040000559</v>
      </c>
      <c r="B734">
        <v>2040000559</v>
      </c>
      <c r="C734" t="s">
        <v>2523</v>
      </c>
      <c r="D734" t="s">
        <v>267</v>
      </c>
      <c r="E734" t="s">
        <v>1135</v>
      </c>
      <c r="F734" t="s">
        <v>3</v>
      </c>
    </row>
    <row r="735" spans="1:6" x14ac:dyDescent="0.35">
      <c r="A735">
        <v>2040000560</v>
      </c>
      <c r="B735">
        <v>2040000560</v>
      </c>
      <c r="C735" t="s">
        <v>56</v>
      </c>
      <c r="D735" t="s">
        <v>268</v>
      </c>
      <c r="E735" t="s">
        <v>1136</v>
      </c>
      <c r="F735" t="s">
        <v>1</v>
      </c>
    </row>
    <row r="736" spans="1:6" x14ac:dyDescent="0.35">
      <c r="A736">
        <v>2040000561</v>
      </c>
      <c r="B736">
        <v>2040000561</v>
      </c>
      <c r="C736" t="s">
        <v>56</v>
      </c>
      <c r="D736" t="s">
        <v>268</v>
      </c>
      <c r="E736" t="s">
        <v>1137</v>
      </c>
      <c r="F736" t="s">
        <v>1</v>
      </c>
    </row>
    <row r="737" spans="1:6" x14ac:dyDescent="0.35">
      <c r="A737">
        <v>2040000564</v>
      </c>
      <c r="B737">
        <v>2030000210</v>
      </c>
      <c r="C737" t="s">
        <v>24</v>
      </c>
      <c r="D737" t="s">
        <v>99</v>
      </c>
      <c r="E737" t="s">
        <v>822</v>
      </c>
      <c r="F737" t="s">
        <v>3</v>
      </c>
    </row>
    <row r="738" spans="1:6" x14ac:dyDescent="0.35">
      <c r="A738">
        <v>2040000565</v>
      </c>
      <c r="B738">
        <v>2030000213</v>
      </c>
      <c r="C738" t="s">
        <v>24</v>
      </c>
      <c r="D738" t="s">
        <v>100</v>
      </c>
      <c r="E738" t="s">
        <v>825</v>
      </c>
      <c r="F738" t="s">
        <v>3</v>
      </c>
    </row>
    <row r="739" spans="1:6" x14ac:dyDescent="0.35">
      <c r="A739">
        <v>2040000566</v>
      </c>
      <c r="B739">
        <v>2040000566</v>
      </c>
      <c r="C739" t="s">
        <v>24</v>
      </c>
      <c r="D739" t="s">
        <v>269</v>
      </c>
      <c r="E739" t="s">
        <v>1138</v>
      </c>
      <c r="F739" t="s">
        <v>3</v>
      </c>
    </row>
    <row r="740" spans="1:6" x14ac:dyDescent="0.35">
      <c r="A740">
        <v>2040000567</v>
      </c>
      <c r="B740">
        <v>2030000328</v>
      </c>
      <c r="C740" t="s">
        <v>2523</v>
      </c>
      <c r="D740" t="s">
        <v>136</v>
      </c>
      <c r="E740" t="s">
        <v>871</v>
      </c>
      <c r="F740" t="s">
        <v>3</v>
      </c>
    </row>
    <row r="741" spans="1:6" x14ac:dyDescent="0.35">
      <c r="A741">
        <v>2040000568</v>
      </c>
      <c r="B741">
        <v>2030000329</v>
      </c>
      <c r="C741" t="s">
        <v>2523</v>
      </c>
      <c r="D741" t="s">
        <v>136</v>
      </c>
      <c r="E741" t="s">
        <v>2223</v>
      </c>
      <c r="F741" t="s">
        <v>3</v>
      </c>
    </row>
    <row r="742" spans="1:6" x14ac:dyDescent="0.35">
      <c r="A742">
        <v>2040000570</v>
      </c>
      <c r="B742">
        <v>2030000330</v>
      </c>
      <c r="C742" t="s">
        <v>2523</v>
      </c>
      <c r="D742" t="s">
        <v>136</v>
      </c>
      <c r="E742" t="s">
        <v>2224</v>
      </c>
      <c r="F742" t="s">
        <v>3</v>
      </c>
    </row>
    <row r="743" spans="1:6" x14ac:dyDescent="0.35">
      <c r="A743">
        <v>2040000571</v>
      </c>
      <c r="B743">
        <v>2040000571</v>
      </c>
      <c r="C743" t="s">
        <v>2523</v>
      </c>
      <c r="D743" t="s">
        <v>270</v>
      </c>
      <c r="E743" t="s">
        <v>2327</v>
      </c>
      <c r="F743" t="s">
        <v>3</v>
      </c>
    </row>
    <row r="744" spans="1:6" x14ac:dyDescent="0.35">
      <c r="A744">
        <v>2040000572</v>
      </c>
      <c r="B744">
        <v>2040003607</v>
      </c>
      <c r="C744" t="s">
        <v>2523</v>
      </c>
      <c r="D744" t="s">
        <v>137</v>
      </c>
      <c r="E744" t="s">
        <v>1139</v>
      </c>
      <c r="F744" t="s">
        <v>3</v>
      </c>
    </row>
    <row r="745" spans="1:6" x14ac:dyDescent="0.35">
      <c r="A745">
        <v>2040000573</v>
      </c>
      <c r="B745">
        <v>2040000573</v>
      </c>
      <c r="C745" t="s">
        <v>2523</v>
      </c>
      <c r="D745" t="s">
        <v>270</v>
      </c>
      <c r="E745" t="s">
        <v>1140</v>
      </c>
      <c r="F745" t="s">
        <v>3</v>
      </c>
    </row>
    <row r="746" spans="1:6" x14ac:dyDescent="0.35">
      <c r="A746">
        <v>2040000574</v>
      </c>
      <c r="B746">
        <v>2040000574</v>
      </c>
      <c r="C746" t="s">
        <v>19</v>
      </c>
      <c r="D746" t="s">
        <v>271</v>
      </c>
      <c r="E746" t="s">
        <v>1141</v>
      </c>
      <c r="F746" t="s">
        <v>3</v>
      </c>
    </row>
    <row r="747" spans="1:6" x14ac:dyDescent="0.35">
      <c r="A747">
        <v>2040000575</v>
      </c>
      <c r="B747">
        <v>2040000575</v>
      </c>
      <c r="C747" t="s">
        <v>19</v>
      </c>
      <c r="D747" t="s">
        <v>271</v>
      </c>
      <c r="E747" t="s">
        <v>1142</v>
      </c>
      <c r="F747" t="s">
        <v>3</v>
      </c>
    </row>
    <row r="748" spans="1:6" x14ac:dyDescent="0.35">
      <c r="A748">
        <v>2040000576</v>
      </c>
      <c r="B748">
        <v>2040000576</v>
      </c>
      <c r="C748" t="s">
        <v>2523</v>
      </c>
      <c r="D748" t="s">
        <v>272</v>
      </c>
      <c r="E748" t="s">
        <v>1143</v>
      </c>
      <c r="F748" t="s">
        <v>3</v>
      </c>
    </row>
    <row r="749" spans="1:6" x14ac:dyDescent="0.35">
      <c r="A749">
        <v>2040000582</v>
      </c>
      <c r="B749">
        <v>2040000582</v>
      </c>
      <c r="C749" t="s">
        <v>24</v>
      </c>
      <c r="D749" t="s">
        <v>273</v>
      </c>
      <c r="E749" t="s">
        <v>1144</v>
      </c>
      <c r="F749" t="s">
        <v>3</v>
      </c>
    </row>
    <row r="750" spans="1:6" x14ac:dyDescent="0.35">
      <c r="A750">
        <v>2040000584</v>
      </c>
      <c r="B750">
        <v>2040000584</v>
      </c>
      <c r="C750" t="s">
        <v>24</v>
      </c>
      <c r="D750" t="s">
        <v>273</v>
      </c>
      <c r="E750" t="s">
        <v>1145</v>
      </c>
      <c r="F750" t="s">
        <v>3</v>
      </c>
    </row>
    <row r="751" spans="1:6" x14ac:dyDescent="0.35">
      <c r="A751">
        <v>2040000607</v>
      </c>
      <c r="B751">
        <v>2040000607</v>
      </c>
      <c r="C751" t="s">
        <v>34</v>
      </c>
      <c r="D751" t="s">
        <v>274</v>
      </c>
      <c r="E751" t="s">
        <v>1146</v>
      </c>
      <c r="F751" t="s">
        <v>1</v>
      </c>
    </row>
    <row r="752" spans="1:6" x14ac:dyDescent="0.35">
      <c r="A752">
        <v>2040000609</v>
      </c>
      <c r="B752">
        <v>2040000609</v>
      </c>
      <c r="C752" t="s">
        <v>56</v>
      </c>
      <c r="D752" t="s">
        <v>275</v>
      </c>
      <c r="E752" t="s">
        <v>275</v>
      </c>
      <c r="F752" t="s">
        <v>1</v>
      </c>
    </row>
    <row r="753" spans="1:6" x14ac:dyDescent="0.35">
      <c r="A753">
        <v>2040000612</v>
      </c>
      <c r="B753">
        <v>2040000612</v>
      </c>
      <c r="C753" t="s">
        <v>33</v>
      </c>
      <c r="D753" t="s">
        <v>105</v>
      </c>
      <c r="E753" t="s">
        <v>1147</v>
      </c>
      <c r="F753" t="s">
        <v>1</v>
      </c>
    </row>
    <row r="754" spans="1:6" x14ac:dyDescent="0.35">
      <c r="A754">
        <v>2040000613</v>
      </c>
      <c r="B754">
        <v>2040000613</v>
      </c>
      <c r="C754" t="s">
        <v>33</v>
      </c>
      <c r="D754" t="s">
        <v>105</v>
      </c>
      <c r="E754" t="s">
        <v>1148</v>
      </c>
      <c r="F754" t="s">
        <v>1</v>
      </c>
    </row>
    <row r="755" spans="1:6" x14ac:dyDescent="0.35">
      <c r="A755">
        <v>2040000615</v>
      </c>
      <c r="B755">
        <v>2030000242</v>
      </c>
      <c r="C755" t="s">
        <v>33</v>
      </c>
      <c r="D755" t="s">
        <v>105</v>
      </c>
      <c r="E755" t="s">
        <v>837</v>
      </c>
      <c r="F755" t="s">
        <v>1</v>
      </c>
    </row>
    <row r="756" spans="1:6" x14ac:dyDescent="0.35">
      <c r="A756">
        <v>2040000621</v>
      </c>
      <c r="B756">
        <v>2040000621</v>
      </c>
      <c r="C756" t="s">
        <v>23</v>
      </c>
      <c r="D756" t="s">
        <v>276</v>
      </c>
      <c r="E756" t="s">
        <v>1149</v>
      </c>
      <c r="F756" t="s">
        <v>1</v>
      </c>
    </row>
    <row r="757" spans="1:6" x14ac:dyDescent="0.35">
      <c r="A757">
        <v>2040000622</v>
      </c>
      <c r="B757">
        <v>2040000622</v>
      </c>
      <c r="C757" t="s">
        <v>17</v>
      </c>
      <c r="D757" t="s">
        <v>107</v>
      </c>
      <c r="E757" t="s">
        <v>2328</v>
      </c>
      <c r="F757" t="s">
        <v>1</v>
      </c>
    </row>
    <row r="758" spans="1:6" x14ac:dyDescent="0.35">
      <c r="A758">
        <v>2040000623</v>
      </c>
      <c r="B758">
        <v>2040000623</v>
      </c>
      <c r="C758" t="s">
        <v>17</v>
      </c>
      <c r="D758" t="s">
        <v>107</v>
      </c>
      <c r="E758" t="s">
        <v>2329</v>
      </c>
      <c r="F758" t="s">
        <v>1</v>
      </c>
    </row>
    <row r="759" spans="1:6" x14ac:dyDescent="0.35">
      <c r="A759">
        <v>2040000633</v>
      </c>
      <c r="B759">
        <v>2040000633</v>
      </c>
      <c r="C759" t="s">
        <v>23</v>
      </c>
      <c r="D759" t="s">
        <v>277</v>
      </c>
      <c r="E759" t="s">
        <v>1150</v>
      </c>
      <c r="F759" t="s">
        <v>1</v>
      </c>
    </row>
    <row r="760" spans="1:6" x14ac:dyDescent="0.35">
      <c r="A760">
        <v>2040000639</v>
      </c>
      <c r="B760">
        <v>2040000639</v>
      </c>
      <c r="C760" t="s">
        <v>34</v>
      </c>
      <c r="D760" t="s">
        <v>278</v>
      </c>
      <c r="E760" t="s">
        <v>1151</v>
      </c>
      <c r="F760" t="s">
        <v>1</v>
      </c>
    </row>
    <row r="761" spans="1:6" x14ac:dyDescent="0.35">
      <c r="A761">
        <v>2040000646</v>
      </c>
      <c r="B761">
        <v>2040000646</v>
      </c>
      <c r="C761" t="s">
        <v>33</v>
      </c>
      <c r="D761" t="s">
        <v>279</v>
      </c>
      <c r="E761" t="s">
        <v>1152</v>
      </c>
      <c r="F761" t="s">
        <v>1</v>
      </c>
    </row>
    <row r="762" spans="1:6" x14ac:dyDescent="0.35">
      <c r="A762">
        <v>2040000664</v>
      </c>
      <c r="B762">
        <v>2040000664</v>
      </c>
      <c r="C762" t="s">
        <v>23</v>
      </c>
      <c r="D762" t="s">
        <v>111</v>
      </c>
      <c r="E762" t="s">
        <v>1153</v>
      </c>
      <c r="F762" t="s">
        <v>1</v>
      </c>
    </row>
    <row r="763" spans="1:6" x14ac:dyDescent="0.35">
      <c r="A763">
        <v>2040000667</v>
      </c>
      <c r="B763">
        <v>2040000667</v>
      </c>
      <c r="C763" t="s">
        <v>23</v>
      </c>
      <c r="D763" t="s">
        <v>179</v>
      </c>
      <c r="E763" t="s">
        <v>934</v>
      </c>
      <c r="F763" t="s">
        <v>1</v>
      </c>
    </row>
    <row r="764" spans="1:6" x14ac:dyDescent="0.35">
      <c r="A764">
        <v>2040000668</v>
      </c>
      <c r="B764">
        <v>2040000668</v>
      </c>
      <c r="C764" t="s">
        <v>30</v>
      </c>
      <c r="D764" t="s">
        <v>179</v>
      </c>
      <c r="E764" t="s">
        <v>930</v>
      </c>
      <c r="F764" t="s">
        <v>1</v>
      </c>
    </row>
    <row r="765" spans="1:6" x14ac:dyDescent="0.35">
      <c r="A765">
        <v>2040000669</v>
      </c>
      <c r="B765">
        <v>2040000669</v>
      </c>
      <c r="C765" t="s">
        <v>30</v>
      </c>
      <c r="D765" t="s">
        <v>182</v>
      </c>
      <c r="E765" t="s">
        <v>935</v>
      </c>
      <c r="F765" t="s">
        <v>1</v>
      </c>
    </row>
    <row r="766" spans="1:6" x14ac:dyDescent="0.35">
      <c r="A766">
        <v>2040000670</v>
      </c>
      <c r="B766">
        <v>2040000670</v>
      </c>
      <c r="C766" t="s">
        <v>23</v>
      </c>
      <c r="D766" t="s">
        <v>182</v>
      </c>
      <c r="E766" t="s">
        <v>936</v>
      </c>
      <c r="F766" t="s">
        <v>1</v>
      </c>
    </row>
    <row r="767" spans="1:6" x14ac:dyDescent="0.35">
      <c r="A767">
        <v>2040000671</v>
      </c>
      <c r="B767">
        <v>2040000671</v>
      </c>
      <c r="C767" t="s">
        <v>30</v>
      </c>
      <c r="D767" t="s">
        <v>179</v>
      </c>
      <c r="E767" t="s">
        <v>925</v>
      </c>
      <c r="F767" t="s">
        <v>1</v>
      </c>
    </row>
    <row r="768" spans="1:6" x14ac:dyDescent="0.35">
      <c r="A768">
        <v>2040000672</v>
      </c>
      <c r="B768">
        <v>2030000264</v>
      </c>
      <c r="C768" t="s">
        <v>34</v>
      </c>
      <c r="D768" t="s">
        <v>114</v>
      </c>
      <c r="E768" t="s">
        <v>851</v>
      </c>
      <c r="F768" t="s">
        <v>1</v>
      </c>
    </row>
    <row r="769" spans="1:6" x14ac:dyDescent="0.35">
      <c r="A769">
        <v>2040000673</v>
      </c>
      <c r="B769">
        <v>2030000263</v>
      </c>
      <c r="C769" t="s">
        <v>52</v>
      </c>
      <c r="D769" t="s">
        <v>115</v>
      </c>
      <c r="E769" t="s">
        <v>850</v>
      </c>
      <c r="F769" t="s">
        <v>1</v>
      </c>
    </row>
    <row r="770" spans="1:6" x14ac:dyDescent="0.35">
      <c r="A770">
        <v>2040000674</v>
      </c>
      <c r="B770">
        <v>2030000262</v>
      </c>
      <c r="C770" t="s">
        <v>34</v>
      </c>
      <c r="D770" t="s">
        <v>114</v>
      </c>
      <c r="E770" t="s">
        <v>849</v>
      </c>
      <c r="F770" t="s">
        <v>1</v>
      </c>
    </row>
    <row r="771" spans="1:6" x14ac:dyDescent="0.35">
      <c r="A771">
        <v>2040000677</v>
      </c>
      <c r="B771">
        <v>2040000677</v>
      </c>
      <c r="C771" t="s">
        <v>27</v>
      </c>
      <c r="D771" t="s">
        <v>280</v>
      </c>
      <c r="E771" t="s">
        <v>1154</v>
      </c>
      <c r="F771" t="s">
        <v>1</v>
      </c>
    </row>
    <row r="772" spans="1:6" x14ac:dyDescent="0.35">
      <c r="A772">
        <v>2040000679</v>
      </c>
      <c r="B772">
        <v>2040000679</v>
      </c>
      <c r="C772" t="s">
        <v>23</v>
      </c>
      <c r="D772" t="s">
        <v>281</v>
      </c>
      <c r="E772" t="s">
        <v>1155</v>
      </c>
      <c r="F772" t="s">
        <v>1</v>
      </c>
    </row>
    <row r="773" spans="1:6" x14ac:dyDescent="0.35">
      <c r="A773">
        <v>2040000680</v>
      </c>
      <c r="B773">
        <v>2030000270</v>
      </c>
      <c r="C773" t="s">
        <v>29</v>
      </c>
      <c r="D773" t="s">
        <v>117</v>
      </c>
      <c r="E773" t="s">
        <v>855</v>
      </c>
      <c r="F773" t="s">
        <v>1</v>
      </c>
    </row>
    <row r="774" spans="1:6" x14ac:dyDescent="0.35">
      <c r="A774">
        <v>2040000681</v>
      </c>
      <c r="B774">
        <v>2030000268</v>
      </c>
      <c r="C774" t="s">
        <v>29</v>
      </c>
      <c r="D774" t="s">
        <v>117</v>
      </c>
      <c r="E774" t="s">
        <v>853</v>
      </c>
      <c r="F774" t="s">
        <v>1</v>
      </c>
    </row>
    <row r="775" spans="1:6" x14ac:dyDescent="0.35">
      <c r="A775">
        <v>2040000682</v>
      </c>
      <c r="B775">
        <v>2030000269</v>
      </c>
      <c r="C775" t="s">
        <v>29</v>
      </c>
      <c r="D775" t="s">
        <v>117</v>
      </c>
      <c r="E775" t="s">
        <v>854</v>
      </c>
      <c r="F775" t="s">
        <v>1</v>
      </c>
    </row>
    <row r="776" spans="1:6" x14ac:dyDescent="0.35">
      <c r="A776">
        <v>2040000683</v>
      </c>
      <c r="B776">
        <v>2040000683</v>
      </c>
      <c r="C776" t="s">
        <v>34</v>
      </c>
      <c r="D776" t="s">
        <v>282</v>
      </c>
      <c r="E776" t="s">
        <v>2330</v>
      </c>
      <c r="F776" t="s">
        <v>1</v>
      </c>
    </row>
    <row r="777" spans="1:6" x14ac:dyDescent="0.35">
      <c r="A777">
        <v>2040000684</v>
      </c>
      <c r="B777">
        <v>2040000684</v>
      </c>
      <c r="C777" t="s">
        <v>34</v>
      </c>
      <c r="D777" t="s">
        <v>282</v>
      </c>
      <c r="E777" t="s">
        <v>2331</v>
      </c>
      <c r="F777" t="s">
        <v>1</v>
      </c>
    </row>
    <row r="778" spans="1:6" x14ac:dyDescent="0.35">
      <c r="A778">
        <v>2040000687</v>
      </c>
      <c r="B778">
        <v>2040003606</v>
      </c>
      <c r="C778" t="s">
        <v>23</v>
      </c>
      <c r="D778" t="s">
        <v>283</v>
      </c>
      <c r="E778" t="s">
        <v>1156</v>
      </c>
      <c r="F778" t="s">
        <v>1</v>
      </c>
    </row>
    <row r="779" spans="1:6" x14ac:dyDescent="0.35">
      <c r="A779">
        <v>2040000705</v>
      </c>
      <c r="B779">
        <v>2040000705</v>
      </c>
      <c r="C779" t="s">
        <v>35</v>
      </c>
      <c r="D779" t="s">
        <v>128</v>
      </c>
      <c r="E779" t="s">
        <v>128</v>
      </c>
      <c r="F779" t="s">
        <v>14</v>
      </c>
    </row>
    <row r="780" spans="1:6" x14ac:dyDescent="0.35">
      <c r="A780">
        <v>2040000706</v>
      </c>
      <c r="B780">
        <v>2040000706</v>
      </c>
      <c r="C780" t="s">
        <v>56</v>
      </c>
      <c r="D780" t="s">
        <v>284</v>
      </c>
      <c r="E780" t="s">
        <v>1157</v>
      </c>
      <c r="F780" t="s">
        <v>1</v>
      </c>
    </row>
    <row r="781" spans="1:6" x14ac:dyDescent="0.35">
      <c r="A781">
        <v>2040000707</v>
      </c>
      <c r="B781">
        <v>2040000707</v>
      </c>
      <c r="C781" t="s">
        <v>56</v>
      </c>
      <c r="D781" t="s">
        <v>285</v>
      </c>
      <c r="E781" t="s">
        <v>1158</v>
      </c>
      <c r="F781" t="s">
        <v>1</v>
      </c>
    </row>
    <row r="782" spans="1:6" x14ac:dyDescent="0.35">
      <c r="A782">
        <v>2040000713</v>
      </c>
      <c r="B782">
        <v>2040000713</v>
      </c>
      <c r="C782" t="s">
        <v>28</v>
      </c>
      <c r="D782" t="s">
        <v>286</v>
      </c>
      <c r="E782" t="s">
        <v>1159</v>
      </c>
      <c r="F782" t="s">
        <v>3</v>
      </c>
    </row>
    <row r="783" spans="1:6" x14ac:dyDescent="0.35">
      <c r="A783">
        <v>2040000714</v>
      </c>
      <c r="B783">
        <v>2040000714</v>
      </c>
      <c r="C783" t="s">
        <v>28</v>
      </c>
      <c r="D783" t="s">
        <v>286</v>
      </c>
      <c r="E783" t="s">
        <v>1160</v>
      </c>
      <c r="F783" t="s">
        <v>3</v>
      </c>
    </row>
    <row r="784" spans="1:6" x14ac:dyDescent="0.35">
      <c r="A784">
        <v>2040000715</v>
      </c>
      <c r="B784">
        <v>2040000715</v>
      </c>
      <c r="C784" t="s">
        <v>28</v>
      </c>
      <c r="D784" t="s">
        <v>286</v>
      </c>
      <c r="E784" t="s">
        <v>1161</v>
      </c>
      <c r="F784" t="s">
        <v>3</v>
      </c>
    </row>
    <row r="785" spans="1:6" x14ac:dyDescent="0.35">
      <c r="A785">
        <v>2040000728</v>
      </c>
      <c r="B785">
        <v>2040000728</v>
      </c>
      <c r="C785" t="s">
        <v>18</v>
      </c>
      <c r="D785" t="s">
        <v>287</v>
      </c>
      <c r="E785" t="s">
        <v>1162</v>
      </c>
      <c r="F785" t="s">
        <v>3</v>
      </c>
    </row>
    <row r="786" spans="1:6" x14ac:dyDescent="0.35">
      <c r="A786">
        <v>2040000730</v>
      </c>
      <c r="B786">
        <v>2040000730</v>
      </c>
      <c r="C786" t="s">
        <v>24</v>
      </c>
      <c r="D786" t="s">
        <v>288</v>
      </c>
      <c r="E786" t="s">
        <v>1163</v>
      </c>
      <c r="F786" t="s">
        <v>3</v>
      </c>
    </row>
    <row r="787" spans="1:6" x14ac:dyDescent="0.35">
      <c r="A787">
        <v>2040000731</v>
      </c>
      <c r="B787">
        <v>2040000731</v>
      </c>
      <c r="C787" t="s">
        <v>24</v>
      </c>
      <c r="D787" t="s">
        <v>288</v>
      </c>
      <c r="E787" t="s">
        <v>2332</v>
      </c>
      <c r="F787" t="s">
        <v>3</v>
      </c>
    </row>
    <row r="788" spans="1:6" x14ac:dyDescent="0.35">
      <c r="A788">
        <v>2040000736</v>
      </c>
      <c r="B788">
        <v>2040000736</v>
      </c>
      <c r="C788" t="s">
        <v>21</v>
      </c>
      <c r="D788" t="s">
        <v>289</v>
      </c>
      <c r="E788" t="s">
        <v>2333</v>
      </c>
      <c r="F788" t="s">
        <v>3</v>
      </c>
    </row>
    <row r="789" spans="1:6" x14ac:dyDescent="0.35">
      <c r="A789">
        <v>2040000737</v>
      </c>
      <c r="B789">
        <v>2040000737</v>
      </c>
      <c r="C789" t="s">
        <v>21</v>
      </c>
      <c r="D789" t="s">
        <v>289</v>
      </c>
      <c r="E789" t="s">
        <v>2334</v>
      </c>
      <c r="F789" t="s">
        <v>3</v>
      </c>
    </row>
    <row r="790" spans="1:6" x14ac:dyDescent="0.35">
      <c r="A790">
        <v>2040000740</v>
      </c>
      <c r="B790">
        <v>2040000740</v>
      </c>
      <c r="C790" t="s">
        <v>34</v>
      </c>
      <c r="D790" t="s">
        <v>290</v>
      </c>
      <c r="E790" t="s">
        <v>1164</v>
      </c>
      <c r="F790" t="s">
        <v>1</v>
      </c>
    </row>
    <row r="791" spans="1:6" x14ac:dyDescent="0.35">
      <c r="A791">
        <v>2040000741</v>
      </c>
      <c r="B791">
        <v>2040000741</v>
      </c>
      <c r="C791" t="s">
        <v>18</v>
      </c>
      <c r="D791" t="s">
        <v>291</v>
      </c>
      <c r="E791" t="s">
        <v>2335</v>
      </c>
      <c r="F791" t="s">
        <v>3</v>
      </c>
    </row>
    <row r="792" spans="1:6" x14ac:dyDescent="0.35">
      <c r="A792">
        <v>2040000742</v>
      </c>
      <c r="B792">
        <v>2040000742</v>
      </c>
      <c r="C792" t="s">
        <v>18</v>
      </c>
      <c r="D792" t="s">
        <v>292</v>
      </c>
      <c r="E792" t="s">
        <v>2336</v>
      </c>
      <c r="F792" t="s">
        <v>3</v>
      </c>
    </row>
    <row r="793" spans="1:6" x14ac:dyDescent="0.35">
      <c r="A793">
        <v>2040000744</v>
      </c>
      <c r="B793">
        <v>2040000744</v>
      </c>
      <c r="C793" t="s">
        <v>41</v>
      </c>
      <c r="D793" t="s">
        <v>293</v>
      </c>
      <c r="E793" t="s">
        <v>1165</v>
      </c>
      <c r="F793" t="s">
        <v>3</v>
      </c>
    </row>
    <row r="794" spans="1:6" x14ac:dyDescent="0.35">
      <c r="A794">
        <v>2040000747</v>
      </c>
      <c r="B794">
        <v>2040000747</v>
      </c>
      <c r="C794" t="s">
        <v>2550</v>
      </c>
      <c r="D794" t="s">
        <v>294</v>
      </c>
      <c r="E794" t="s">
        <v>1166</v>
      </c>
      <c r="F794" t="s">
        <v>1</v>
      </c>
    </row>
    <row r="795" spans="1:6" x14ac:dyDescent="0.35">
      <c r="A795">
        <v>2040000748</v>
      </c>
      <c r="B795">
        <v>2040000748</v>
      </c>
      <c r="C795" t="s">
        <v>28</v>
      </c>
      <c r="D795" t="s">
        <v>295</v>
      </c>
      <c r="E795" t="s">
        <v>1167</v>
      </c>
      <c r="F795" t="s">
        <v>3</v>
      </c>
    </row>
    <row r="796" spans="1:6" x14ac:dyDescent="0.35">
      <c r="A796">
        <v>2040000749</v>
      </c>
      <c r="B796">
        <v>2040000749</v>
      </c>
      <c r="C796" t="s">
        <v>28</v>
      </c>
      <c r="D796" t="s">
        <v>295</v>
      </c>
      <c r="E796" t="s">
        <v>1168</v>
      </c>
      <c r="F796" t="s">
        <v>3</v>
      </c>
    </row>
    <row r="797" spans="1:6" x14ac:dyDescent="0.35">
      <c r="A797">
        <v>2040000750</v>
      </c>
      <c r="B797">
        <v>2040000750</v>
      </c>
      <c r="C797" t="s">
        <v>28</v>
      </c>
      <c r="D797" t="s">
        <v>295</v>
      </c>
      <c r="E797" t="s">
        <v>1169</v>
      </c>
      <c r="F797" t="s">
        <v>3</v>
      </c>
    </row>
    <row r="798" spans="1:6" x14ac:dyDescent="0.35">
      <c r="A798">
        <v>2040000751</v>
      </c>
      <c r="B798">
        <v>2040000751</v>
      </c>
      <c r="C798" t="s">
        <v>28</v>
      </c>
      <c r="D798" t="s">
        <v>295</v>
      </c>
      <c r="E798" t="s">
        <v>1170</v>
      </c>
      <c r="F798" t="s">
        <v>3</v>
      </c>
    </row>
    <row r="799" spans="1:6" x14ac:dyDescent="0.35">
      <c r="A799">
        <v>2040000752</v>
      </c>
      <c r="B799">
        <v>2040000752</v>
      </c>
      <c r="C799" t="s">
        <v>28</v>
      </c>
      <c r="D799" t="s">
        <v>295</v>
      </c>
      <c r="E799" t="s">
        <v>1171</v>
      </c>
      <c r="F799" t="s">
        <v>3</v>
      </c>
    </row>
    <row r="800" spans="1:6" x14ac:dyDescent="0.35">
      <c r="A800">
        <v>2040000753</v>
      </c>
      <c r="B800">
        <v>2040000753</v>
      </c>
      <c r="C800" t="s">
        <v>28</v>
      </c>
      <c r="D800" t="s">
        <v>295</v>
      </c>
      <c r="E800" t="s">
        <v>1172</v>
      </c>
      <c r="F800" t="s">
        <v>3</v>
      </c>
    </row>
    <row r="801" spans="1:6" x14ac:dyDescent="0.35">
      <c r="A801">
        <v>2040000762</v>
      </c>
      <c r="B801">
        <v>2040000762</v>
      </c>
      <c r="C801" t="s">
        <v>35</v>
      </c>
      <c r="D801" t="s">
        <v>128</v>
      </c>
      <c r="E801" t="s">
        <v>128</v>
      </c>
      <c r="F801" t="s">
        <v>14</v>
      </c>
    </row>
    <row r="802" spans="1:6" x14ac:dyDescent="0.35">
      <c r="A802">
        <v>2040000763</v>
      </c>
      <c r="B802">
        <v>2040000763</v>
      </c>
      <c r="C802" t="s">
        <v>35</v>
      </c>
      <c r="D802" t="s">
        <v>128</v>
      </c>
      <c r="E802" t="s">
        <v>128</v>
      </c>
      <c r="F802" t="s">
        <v>14</v>
      </c>
    </row>
    <row r="803" spans="1:6" x14ac:dyDescent="0.35">
      <c r="A803">
        <v>2040000764</v>
      </c>
      <c r="B803">
        <v>2040000764</v>
      </c>
      <c r="C803" t="s">
        <v>35</v>
      </c>
      <c r="D803" t="s">
        <v>128</v>
      </c>
      <c r="E803" t="s">
        <v>128</v>
      </c>
      <c r="F803" t="s">
        <v>14</v>
      </c>
    </row>
    <row r="804" spans="1:6" x14ac:dyDescent="0.35">
      <c r="A804">
        <v>2040000768</v>
      </c>
      <c r="B804">
        <v>2040000768</v>
      </c>
      <c r="C804" t="s">
        <v>29</v>
      </c>
      <c r="D804" t="s">
        <v>296</v>
      </c>
      <c r="E804" t="s">
        <v>1173</v>
      </c>
      <c r="F804" t="s">
        <v>1</v>
      </c>
    </row>
    <row r="805" spans="1:6" x14ac:dyDescent="0.35">
      <c r="A805">
        <v>2040000770</v>
      </c>
      <c r="B805">
        <v>2030000284</v>
      </c>
      <c r="C805" t="s">
        <v>20</v>
      </c>
      <c r="D805" t="s">
        <v>122</v>
      </c>
      <c r="E805" t="s">
        <v>860</v>
      </c>
      <c r="F805" t="s">
        <v>3</v>
      </c>
    </row>
    <row r="806" spans="1:6" x14ac:dyDescent="0.35">
      <c r="A806">
        <v>2040000782</v>
      </c>
      <c r="B806">
        <v>2040003388</v>
      </c>
      <c r="C806" t="s">
        <v>33</v>
      </c>
      <c r="D806" t="s">
        <v>297</v>
      </c>
      <c r="E806" t="s">
        <v>1174</v>
      </c>
      <c r="F806" t="s">
        <v>1</v>
      </c>
    </row>
    <row r="807" spans="1:6" x14ac:dyDescent="0.35">
      <c r="A807">
        <v>2040000791</v>
      </c>
      <c r="B807">
        <v>2040000792</v>
      </c>
      <c r="C807" t="s">
        <v>28</v>
      </c>
      <c r="D807" t="s">
        <v>286</v>
      </c>
      <c r="E807" t="s">
        <v>1175</v>
      </c>
      <c r="F807" t="s">
        <v>3</v>
      </c>
    </row>
    <row r="808" spans="1:6" x14ac:dyDescent="0.35">
      <c r="A808">
        <v>2040000792</v>
      </c>
      <c r="B808">
        <v>2040000792</v>
      </c>
      <c r="C808" t="s">
        <v>28</v>
      </c>
      <c r="D808" t="s">
        <v>286</v>
      </c>
      <c r="E808" t="s">
        <v>1175</v>
      </c>
      <c r="F808" t="s">
        <v>3</v>
      </c>
    </row>
    <row r="809" spans="1:6" x14ac:dyDescent="0.35">
      <c r="A809">
        <v>2040000793</v>
      </c>
      <c r="B809">
        <v>2040000793</v>
      </c>
      <c r="C809" t="s">
        <v>28</v>
      </c>
      <c r="D809" t="s">
        <v>286</v>
      </c>
      <c r="E809" t="s">
        <v>1176</v>
      </c>
      <c r="F809" t="s">
        <v>3</v>
      </c>
    </row>
    <row r="810" spans="1:6" x14ac:dyDescent="0.35">
      <c r="A810">
        <v>2040000794</v>
      </c>
      <c r="B810">
        <v>2040000794</v>
      </c>
      <c r="C810" t="s">
        <v>28</v>
      </c>
      <c r="D810" t="s">
        <v>286</v>
      </c>
      <c r="E810" t="s">
        <v>1177</v>
      </c>
      <c r="F810" t="s">
        <v>3</v>
      </c>
    </row>
    <row r="811" spans="1:6" x14ac:dyDescent="0.35">
      <c r="A811">
        <v>2040000795</v>
      </c>
      <c r="B811">
        <v>2040000795</v>
      </c>
      <c r="C811" t="s">
        <v>56</v>
      </c>
      <c r="D811" t="s">
        <v>298</v>
      </c>
      <c r="E811" t="s">
        <v>1178</v>
      </c>
      <c r="F811" t="s">
        <v>1</v>
      </c>
    </row>
    <row r="812" spans="1:6" x14ac:dyDescent="0.35">
      <c r="A812">
        <v>2040000797</v>
      </c>
      <c r="B812">
        <v>2040000797</v>
      </c>
      <c r="C812" t="s">
        <v>20</v>
      </c>
      <c r="D812" t="s">
        <v>299</v>
      </c>
      <c r="E812" t="s">
        <v>1179</v>
      </c>
      <c r="F812" t="s">
        <v>3</v>
      </c>
    </row>
    <row r="813" spans="1:6" x14ac:dyDescent="0.35">
      <c r="A813">
        <v>2040000814</v>
      </c>
      <c r="B813">
        <v>2040000814</v>
      </c>
      <c r="C813" t="s">
        <v>2523</v>
      </c>
      <c r="D813" t="s">
        <v>123</v>
      </c>
      <c r="E813" t="s">
        <v>1180</v>
      </c>
      <c r="F813" t="s">
        <v>3</v>
      </c>
    </row>
    <row r="814" spans="1:6" x14ac:dyDescent="0.35">
      <c r="A814">
        <v>2040000815</v>
      </c>
      <c r="B814">
        <v>2040000815</v>
      </c>
      <c r="C814" t="s">
        <v>2523</v>
      </c>
      <c r="D814" t="s">
        <v>123</v>
      </c>
      <c r="E814" t="s">
        <v>1181</v>
      </c>
      <c r="F814" t="s">
        <v>3</v>
      </c>
    </row>
    <row r="815" spans="1:6" x14ac:dyDescent="0.35">
      <c r="A815">
        <v>2040000840</v>
      </c>
      <c r="B815">
        <v>2040000840</v>
      </c>
      <c r="C815" t="s">
        <v>56</v>
      </c>
      <c r="D815" t="s">
        <v>300</v>
      </c>
      <c r="E815" t="s">
        <v>1182</v>
      </c>
      <c r="F815" t="s">
        <v>1</v>
      </c>
    </row>
    <row r="816" spans="1:6" x14ac:dyDescent="0.35">
      <c r="A816">
        <v>2040000841</v>
      </c>
      <c r="B816">
        <v>2040000841</v>
      </c>
      <c r="C816" t="s">
        <v>56</v>
      </c>
      <c r="D816" t="s">
        <v>300</v>
      </c>
      <c r="E816" t="s">
        <v>1183</v>
      </c>
      <c r="F816" t="s">
        <v>1</v>
      </c>
    </row>
    <row r="817" spans="1:6" x14ac:dyDescent="0.35">
      <c r="A817">
        <v>2040000853</v>
      </c>
      <c r="B817">
        <v>2040000853</v>
      </c>
      <c r="C817" t="s">
        <v>17</v>
      </c>
      <c r="D817" t="s">
        <v>140</v>
      </c>
      <c r="E817" t="s">
        <v>1184</v>
      </c>
      <c r="F817" t="s">
        <v>1</v>
      </c>
    </row>
    <row r="818" spans="1:6" x14ac:dyDescent="0.35">
      <c r="A818">
        <v>2040000854</v>
      </c>
      <c r="B818">
        <v>2040003394</v>
      </c>
      <c r="C818" t="s">
        <v>29</v>
      </c>
      <c r="D818" t="s">
        <v>301</v>
      </c>
      <c r="E818" t="s">
        <v>1185</v>
      </c>
      <c r="F818" t="s">
        <v>1</v>
      </c>
    </row>
    <row r="819" spans="1:6" x14ac:dyDescent="0.35">
      <c r="A819">
        <v>2040000855</v>
      </c>
      <c r="B819">
        <v>2040003395</v>
      </c>
      <c r="C819" t="s">
        <v>29</v>
      </c>
      <c r="D819" t="s">
        <v>301</v>
      </c>
      <c r="E819" t="s">
        <v>1186</v>
      </c>
      <c r="F819" t="s">
        <v>1</v>
      </c>
    </row>
    <row r="820" spans="1:6" x14ac:dyDescent="0.35">
      <c r="A820">
        <v>2040000856</v>
      </c>
      <c r="B820">
        <v>2040000856</v>
      </c>
      <c r="C820" t="s">
        <v>17</v>
      </c>
      <c r="D820" t="s">
        <v>140</v>
      </c>
      <c r="E820" t="s">
        <v>1187</v>
      </c>
      <c r="F820" t="s">
        <v>1</v>
      </c>
    </row>
    <row r="821" spans="1:6" x14ac:dyDescent="0.35">
      <c r="A821">
        <v>2040000879</v>
      </c>
      <c r="B821">
        <v>2040000879</v>
      </c>
      <c r="C821" t="s">
        <v>37</v>
      </c>
      <c r="D821" t="s">
        <v>302</v>
      </c>
      <c r="E821" t="s">
        <v>1188</v>
      </c>
      <c r="F821" t="s">
        <v>1</v>
      </c>
    </row>
    <row r="822" spans="1:6" x14ac:dyDescent="0.35">
      <c r="A822">
        <v>2040000883</v>
      </c>
      <c r="B822">
        <v>2040000883</v>
      </c>
      <c r="C822" t="s">
        <v>37</v>
      </c>
      <c r="D822" t="s">
        <v>303</v>
      </c>
      <c r="E822" t="s">
        <v>2337</v>
      </c>
      <c r="F822" t="s">
        <v>1</v>
      </c>
    </row>
    <row r="823" spans="1:6" x14ac:dyDescent="0.35">
      <c r="A823">
        <v>2040000910</v>
      </c>
      <c r="B823">
        <v>2030000303</v>
      </c>
      <c r="C823" t="s">
        <v>48</v>
      </c>
      <c r="D823" t="s">
        <v>304</v>
      </c>
      <c r="E823" t="s">
        <v>1189</v>
      </c>
      <c r="F823" t="s">
        <v>3</v>
      </c>
    </row>
    <row r="824" spans="1:6" x14ac:dyDescent="0.35">
      <c r="A824">
        <v>2040000911</v>
      </c>
      <c r="B824">
        <v>2040000911</v>
      </c>
      <c r="C824" t="s">
        <v>19</v>
      </c>
      <c r="D824" t="s">
        <v>305</v>
      </c>
      <c r="E824" t="s">
        <v>1190</v>
      </c>
      <c r="F824" t="s">
        <v>3</v>
      </c>
    </row>
    <row r="825" spans="1:6" x14ac:dyDescent="0.35">
      <c r="A825">
        <v>2040000926</v>
      </c>
      <c r="B825">
        <v>2040000926</v>
      </c>
      <c r="C825" t="s">
        <v>33</v>
      </c>
      <c r="D825" t="s">
        <v>306</v>
      </c>
      <c r="E825" t="s">
        <v>1191</v>
      </c>
      <c r="F825" t="s">
        <v>1</v>
      </c>
    </row>
    <row r="826" spans="1:6" x14ac:dyDescent="0.35">
      <c r="A826">
        <v>2040000929</v>
      </c>
      <c r="B826">
        <v>2040000929</v>
      </c>
      <c r="C826" t="s">
        <v>37</v>
      </c>
      <c r="D826" t="s">
        <v>307</v>
      </c>
      <c r="E826" t="s">
        <v>1192</v>
      </c>
      <c r="F826" t="s">
        <v>1</v>
      </c>
    </row>
    <row r="827" spans="1:6" x14ac:dyDescent="0.35">
      <c r="A827">
        <v>2040000931</v>
      </c>
      <c r="B827">
        <v>2040000931</v>
      </c>
      <c r="C827" t="s">
        <v>30</v>
      </c>
      <c r="D827" t="s">
        <v>307</v>
      </c>
      <c r="E827" t="s">
        <v>1193</v>
      </c>
      <c r="F827" t="s">
        <v>1</v>
      </c>
    </row>
    <row r="828" spans="1:6" x14ac:dyDescent="0.35">
      <c r="A828">
        <v>2040000932</v>
      </c>
      <c r="B828">
        <v>2040000932</v>
      </c>
      <c r="C828" t="s">
        <v>30</v>
      </c>
      <c r="D828" t="s">
        <v>307</v>
      </c>
      <c r="E828" t="s">
        <v>1194</v>
      </c>
      <c r="F828" t="s">
        <v>1</v>
      </c>
    </row>
    <row r="829" spans="1:6" x14ac:dyDescent="0.35">
      <c r="A829">
        <v>2040000935</v>
      </c>
      <c r="B829">
        <v>2040000935</v>
      </c>
      <c r="C829" t="s">
        <v>30</v>
      </c>
      <c r="D829" t="s">
        <v>307</v>
      </c>
      <c r="E829" t="s">
        <v>1195</v>
      </c>
      <c r="F829" t="s">
        <v>1</v>
      </c>
    </row>
    <row r="830" spans="1:6" x14ac:dyDescent="0.35">
      <c r="A830">
        <v>2040000936</v>
      </c>
      <c r="B830">
        <v>2040000936</v>
      </c>
      <c r="C830" t="s">
        <v>30</v>
      </c>
      <c r="D830" t="s">
        <v>307</v>
      </c>
      <c r="E830" t="s">
        <v>2338</v>
      </c>
      <c r="F830" t="s">
        <v>1</v>
      </c>
    </row>
    <row r="831" spans="1:6" x14ac:dyDescent="0.35">
      <c r="A831">
        <v>2040000959</v>
      </c>
      <c r="B831">
        <v>2040000959</v>
      </c>
      <c r="C831" t="s">
        <v>30</v>
      </c>
      <c r="D831" t="s">
        <v>308</v>
      </c>
      <c r="E831" t="s">
        <v>1196</v>
      </c>
      <c r="F831" t="s">
        <v>1</v>
      </c>
    </row>
    <row r="832" spans="1:6" x14ac:dyDescent="0.35">
      <c r="A832">
        <v>2040000961</v>
      </c>
      <c r="B832">
        <v>2040000961</v>
      </c>
      <c r="C832" t="s">
        <v>37</v>
      </c>
      <c r="D832" t="s">
        <v>308</v>
      </c>
      <c r="E832" t="s">
        <v>1197</v>
      </c>
      <c r="F832" t="s">
        <v>1</v>
      </c>
    </row>
    <row r="833" spans="1:6" x14ac:dyDescent="0.35">
      <c r="A833">
        <v>2040000962</v>
      </c>
      <c r="B833">
        <v>2040000962</v>
      </c>
      <c r="C833" t="s">
        <v>37</v>
      </c>
      <c r="D833" t="s">
        <v>309</v>
      </c>
      <c r="E833" t="s">
        <v>1198</v>
      </c>
      <c r="F833" t="s">
        <v>1</v>
      </c>
    </row>
    <row r="834" spans="1:6" x14ac:dyDescent="0.35">
      <c r="A834">
        <v>2040000964</v>
      </c>
      <c r="B834">
        <v>2040000964</v>
      </c>
      <c r="C834" t="s">
        <v>37</v>
      </c>
      <c r="D834" t="s">
        <v>309</v>
      </c>
      <c r="E834" t="s">
        <v>1199</v>
      </c>
      <c r="F834" t="s">
        <v>1</v>
      </c>
    </row>
    <row r="835" spans="1:6" x14ac:dyDescent="0.35">
      <c r="A835">
        <v>2040000965</v>
      </c>
      <c r="B835">
        <v>2040000965</v>
      </c>
      <c r="C835" t="s">
        <v>37</v>
      </c>
      <c r="D835" t="s">
        <v>309</v>
      </c>
      <c r="E835" t="s">
        <v>1200</v>
      </c>
      <c r="F835" t="s">
        <v>1</v>
      </c>
    </row>
    <row r="836" spans="1:6" x14ac:dyDescent="0.35">
      <c r="A836">
        <v>2040000966</v>
      </c>
      <c r="B836">
        <v>2040000966</v>
      </c>
      <c r="C836" t="s">
        <v>37</v>
      </c>
      <c r="D836" t="s">
        <v>308</v>
      </c>
      <c r="E836" t="s">
        <v>2339</v>
      </c>
      <c r="F836" t="s">
        <v>1</v>
      </c>
    </row>
    <row r="837" spans="1:6" x14ac:dyDescent="0.35">
      <c r="A837">
        <v>2040000967</v>
      </c>
      <c r="B837">
        <v>2040000967</v>
      </c>
      <c r="C837" t="s">
        <v>37</v>
      </c>
      <c r="D837" t="s">
        <v>310</v>
      </c>
      <c r="E837" t="s">
        <v>1201</v>
      </c>
      <c r="F837" t="s">
        <v>1</v>
      </c>
    </row>
    <row r="838" spans="1:6" x14ac:dyDescent="0.35">
      <c r="A838">
        <v>2040000968</v>
      </c>
      <c r="B838">
        <v>2040000968</v>
      </c>
      <c r="C838" t="s">
        <v>37</v>
      </c>
      <c r="D838" t="s">
        <v>310</v>
      </c>
      <c r="E838" t="s">
        <v>1202</v>
      </c>
      <c r="F838" t="s">
        <v>1</v>
      </c>
    </row>
    <row r="839" spans="1:6" x14ac:dyDescent="0.35">
      <c r="A839">
        <v>2040000969</v>
      </c>
      <c r="B839">
        <v>2040000969</v>
      </c>
      <c r="C839" t="s">
        <v>37</v>
      </c>
      <c r="D839" t="s">
        <v>310</v>
      </c>
      <c r="E839" t="s">
        <v>1203</v>
      </c>
      <c r="F839" t="s">
        <v>1</v>
      </c>
    </row>
    <row r="840" spans="1:6" x14ac:dyDescent="0.35">
      <c r="A840">
        <v>2040000971</v>
      </c>
      <c r="B840">
        <v>2040000971</v>
      </c>
      <c r="C840" t="s">
        <v>37</v>
      </c>
      <c r="D840" t="s">
        <v>311</v>
      </c>
      <c r="E840" t="s">
        <v>1204</v>
      </c>
      <c r="F840" t="s">
        <v>1</v>
      </c>
    </row>
    <row r="841" spans="1:6" x14ac:dyDescent="0.35">
      <c r="A841">
        <v>2040000972</v>
      </c>
      <c r="B841">
        <v>2040000972</v>
      </c>
      <c r="C841" t="s">
        <v>30</v>
      </c>
      <c r="D841" t="s">
        <v>308</v>
      </c>
      <c r="E841" t="s">
        <v>2340</v>
      </c>
      <c r="F841" t="s">
        <v>1</v>
      </c>
    </row>
    <row r="842" spans="1:6" x14ac:dyDescent="0.35">
      <c r="A842">
        <v>2040000973</v>
      </c>
      <c r="B842">
        <v>2040000973</v>
      </c>
      <c r="C842" t="s">
        <v>30</v>
      </c>
      <c r="D842" t="s">
        <v>308</v>
      </c>
      <c r="E842" t="s">
        <v>2341</v>
      </c>
      <c r="F842" t="s">
        <v>1</v>
      </c>
    </row>
    <row r="843" spans="1:6" x14ac:dyDescent="0.35">
      <c r="A843">
        <v>2040000974</v>
      </c>
      <c r="B843">
        <v>2040000974</v>
      </c>
      <c r="C843" t="s">
        <v>37</v>
      </c>
      <c r="D843" t="s">
        <v>311</v>
      </c>
      <c r="E843" t="s">
        <v>1205</v>
      </c>
      <c r="F843" t="s">
        <v>1</v>
      </c>
    </row>
    <row r="844" spans="1:6" x14ac:dyDescent="0.35">
      <c r="A844">
        <v>2040000975</v>
      </c>
      <c r="B844">
        <v>2040000975</v>
      </c>
      <c r="C844" t="s">
        <v>30</v>
      </c>
      <c r="D844" t="s">
        <v>312</v>
      </c>
      <c r="E844" t="s">
        <v>1206</v>
      </c>
      <c r="F844" t="s">
        <v>1</v>
      </c>
    </row>
    <row r="845" spans="1:6" x14ac:dyDescent="0.35">
      <c r="A845">
        <v>2040000999</v>
      </c>
      <c r="B845">
        <v>2040000999</v>
      </c>
      <c r="C845" t="s">
        <v>37</v>
      </c>
      <c r="D845" t="s">
        <v>313</v>
      </c>
      <c r="E845" t="s">
        <v>1207</v>
      </c>
      <c r="F845" t="s">
        <v>1</v>
      </c>
    </row>
    <row r="846" spans="1:6" x14ac:dyDescent="0.35">
      <c r="A846">
        <v>2040001003</v>
      </c>
      <c r="B846">
        <v>2040001003</v>
      </c>
      <c r="C846" t="s">
        <v>37</v>
      </c>
      <c r="D846" t="s">
        <v>314</v>
      </c>
      <c r="E846" t="s">
        <v>1208</v>
      </c>
      <c r="F846" t="s">
        <v>1</v>
      </c>
    </row>
    <row r="847" spans="1:6" x14ac:dyDescent="0.35">
      <c r="A847">
        <v>2040001004</v>
      </c>
      <c r="B847">
        <v>2040001004</v>
      </c>
      <c r="C847" t="s">
        <v>37</v>
      </c>
      <c r="D847" t="s">
        <v>314</v>
      </c>
      <c r="E847" t="s">
        <v>1209</v>
      </c>
      <c r="F847" t="s">
        <v>1</v>
      </c>
    </row>
    <row r="848" spans="1:6" x14ac:dyDescent="0.35">
      <c r="A848">
        <v>2040001006</v>
      </c>
      <c r="B848">
        <v>2040001006</v>
      </c>
      <c r="C848" t="s">
        <v>18</v>
      </c>
      <c r="D848" t="s">
        <v>315</v>
      </c>
      <c r="E848" t="s">
        <v>1210</v>
      </c>
      <c r="F848" t="s">
        <v>3</v>
      </c>
    </row>
    <row r="849" spans="1:6" x14ac:dyDescent="0.35">
      <c r="A849">
        <v>2040001007</v>
      </c>
      <c r="B849">
        <v>2040001007</v>
      </c>
      <c r="C849" t="s">
        <v>18</v>
      </c>
      <c r="D849" t="s">
        <v>315</v>
      </c>
      <c r="E849" t="s">
        <v>1211</v>
      </c>
      <c r="F849" t="s">
        <v>3</v>
      </c>
    </row>
    <row r="850" spans="1:6" x14ac:dyDescent="0.35">
      <c r="A850">
        <v>2040001015</v>
      </c>
      <c r="B850">
        <v>2040001015</v>
      </c>
      <c r="C850" t="s">
        <v>45</v>
      </c>
      <c r="D850" t="s">
        <v>316</v>
      </c>
      <c r="E850" t="s">
        <v>1212</v>
      </c>
      <c r="F850" t="s">
        <v>3</v>
      </c>
    </row>
    <row r="851" spans="1:6" x14ac:dyDescent="0.35">
      <c r="A851">
        <v>2040001016</v>
      </c>
      <c r="B851">
        <v>2040001016</v>
      </c>
      <c r="C851" t="s">
        <v>45</v>
      </c>
      <c r="D851" t="s">
        <v>317</v>
      </c>
      <c r="E851" t="s">
        <v>1213</v>
      </c>
      <c r="F851" t="s">
        <v>3</v>
      </c>
    </row>
    <row r="852" spans="1:6" x14ac:dyDescent="0.35">
      <c r="A852">
        <v>2040001018</v>
      </c>
      <c r="B852">
        <v>2040001018</v>
      </c>
      <c r="C852" t="s">
        <v>45</v>
      </c>
      <c r="D852" t="s">
        <v>318</v>
      </c>
      <c r="E852" t="s">
        <v>1214</v>
      </c>
      <c r="F852" t="s">
        <v>3</v>
      </c>
    </row>
    <row r="853" spans="1:6" x14ac:dyDescent="0.35">
      <c r="A853">
        <v>2040001023</v>
      </c>
      <c r="B853">
        <v>2040001023</v>
      </c>
      <c r="C853" t="s">
        <v>45</v>
      </c>
      <c r="D853" t="s">
        <v>319</v>
      </c>
      <c r="E853" t="s">
        <v>1215</v>
      </c>
      <c r="F853" t="s">
        <v>3</v>
      </c>
    </row>
    <row r="854" spans="1:6" x14ac:dyDescent="0.35">
      <c r="A854">
        <v>2040001024</v>
      </c>
      <c r="B854">
        <v>2040001024</v>
      </c>
      <c r="C854" t="s">
        <v>45</v>
      </c>
      <c r="D854" t="s">
        <v>319</v>
      </c>
      <c r="E854" t="s">
        <v>1216</v>
      </c>
      <c r="F854" t="s">
        <v>3</v>
      </c>
    </row>
    <row r="855" spans="1:6" x14ac:dyDescent="0.35">
      <c r="A855">
        <v>2040001026</v>
      </c>
      <c r="B855">
        <v>2040001026</v>
      </c>
      <c r="C855" t="s">
        <v>45</v>
      </c>
      <c r="D855" t="s">
        <v>320</v>
      </c>
      <c r="E855" t="s">
        <v>1217</v>
      </c>
      <c r="F855" t="s">
        <v>3</v>
      </c>
    </row>
    <row r="856" spans="1:6" x14ac:dyDescent="0.35">
      <c r="A856">
        <v>2040001027</v>
      </c>
      <c r="B856">
        <v>2040001027</v>
      </c>
      <c r="C856" t="s">
        <v>45</v>
      </c>
      <c r="D856" t="s">
        <v>321</v>
      </c>
      <c r="E856" t="s">
        <v>1218</v>
      </c>
      <c r="F856" t="s">
        <v>3</v>
      </c>
    </row>
    <row r="857" spans="1:6" x14ac:dyDescent="0.35">
      <c r="A857">
        <v>2040001035</v>
      </c>
      <c r="B857">
        <v>2040001035</v>
      </c>
      <c r="C857" t="s">
        <v>27</v>
      </c>
      <c r="D857" t="s">
        <v>322</v>
      </c>
      <c r="E857" t="s">
        <v>1219</v>
      </c>
      <c r="F857" t="s">
        <v>1</v>
      </c>
    </row>
    <row r="858" spans="1:6" x14ac:dyDescent="0.35">
      <c r="A858">
        <v>2040001036</v>
      </c>
      <c r="B858">
        <v>2040001036</v>
      </c>
      <c r="C858" t="s">
        <v>27</v>
      </c>
      <c r="D858" t="s">
        <v>322</v>
      </c>
      <c r="E858" t="s">
        <v>1220</v>
      </c>
      <c r="F858" t="s">
        <v>1</v>
      </c>
    </row>
    <row r="859" spans="1:6" x14ac:dyDescent="0.35">
      <c r="A859">
        <v>2040001037</v>
      </c>
      <c r="B859">
        <v>2040001037</v>
      </c>
      <c r="C859" t="s">
        <v>27</v>
      </c>
      <c r="D859" t="s">
        <v>322</v>
      </c>
      <c r="E859" t="s">
        <v>1221</v>
      </c>
      <c r="F859" t="s">
        <v>1</v>
      </c>
    </row>
    <row r="860" spans="1:6" x14ac:dyDescent="0.35">
      <c r="A860">
        <v>2040001038</v>
      </c>
      <c r="B860">
        <v>2040001038</v>
      </c>
      <c r="C860" t="s">
        <v>27</v>
      </c>
      <c r="D860" t="s">
        <v>322</v>
      </c>
      <c r="E860" t="s">
        <v>2342</v>
      </c>
      <c r="F860" t="s">
        <v>1</v>
      </c>
    </row>
    <row r="861" spans="1:6" x14ac:dyDescent="0.35">
      <c r="A861">
        <v>2040001044</v>
      </c>
      <c r="B861">
        <v>2040001044</v>
      </c>
      <c r="C861" t="s">
        <v>27</v>
      </c>
      <c r="D861" t="s">
        <v>323</v>
      </c>
      <c r="E861" t="s">
        <v>2343</v>
      </c>
      <c r="F861" t="s">
        <v>1</v>
      </c>
    </row>
    <row r="862" spans="1:6" x14ac:dyDescent="0.35">
      <c r="A862">
        <v>2040001048</v>
      </c>
      <c r="B862">
        <v>2040001048</v>
      </c>
      <c r="C862" t="s">
        <v>2550</v>
      </c>
      <c r="D862" t="s">
        <v>323</v>
      </c>
      <c r="E862" t="s">
        <v>2344</v>
      </c>
      <c r="F862" t="s">
        <v>1</v>
      </c>
    </row>
    <row r="863" spans="1:6" x14ac:dyDescent="0.35">
      <c r="A863">
        <v>2040001079</v>
      </c>
      <c r="B863">
        <v>2040001079</v>
      </c>
      <c r="C863" t="s">
        <v>37</v>
      </c>
      <c r="D863" t="s">
        <v>324</v>
      </c>
      <c r="E863" t="s">
        <v>2345</v>
      </c>
      <c r="F863" t="s">
        <v>1</v>
      </c>
    </row>
    <row r="864" spans="1:6" x14ac:dyDescent="0.35">
      <c r="A864">
        <v>2040001081</v>
      </c>
      <c r="B864">
        <v>2040001081</v>
      </c>
      <c r="C864" t="s">
        <v>37</v>
      </c>
      <c r="D864" t="s">
        <v>324</v>
      </c>
      <c r="E864" t="s">
        <v>1222</v>
      </c>
      <c r="F864" t="s">
        <v>1</v>
      </c>
    </row>
    <row r="865" spans="1:6" x14ac:dyDescent="0.35">
      <c r="A865">
        <v>2040001082</v>
      </c>
      <c r="B865">
        <v>2040001082</v>
      </c>
      <c r="C865" t="s">
        <v>37</v>
      </c>
      <c r="D865" t="s">
        <v>324</v>
      </c>
      <c r="E865" t="s">
        <v>2346</v>
      </c>
      <c r="F865" t="s">
        <v>1</v>
      </c>
    </row>
    <row r="866" spans="1:6" x14ac:dyDescent="0.35">
      <c r="A866">
        <v>2040001083</v>
      </c>
      <c r="B866">
        <v>2040001083</v>
      </c>
      <c r="C866" t="s">
        <v>37</v>
      </c>
      <c r="D866" t="s">
        <v>325</v>
      </c>
      <c r="E866" t="s">
        <v>1223</v>
      </c>
      <c r="F866" t="s">
        <v>1</v>
      </c>
    </row>
    <row r="867" spans="1:6" x14ac:dyDescent="0.35">
      <c r="A867">
        <v>2040001084</v>
      </c>
      <c r="B867">
        <v>2040001084</v>
      </c>
      <c r="C867" t="s">
        <v>37</v>
      </c>
      <c r="D867" t="s">
        <v>325</v>
      </c>
      <c r="E867" t="s">
        <v>1224</v>
      </c>
      <c r="F867" t="s">
        <v>1</v>
      </c>
    </row>
    <row r="868" spans="1:6" x14ac:dyDescent="0.35">
      <c r="A868">
        <v>2040001095</v>
      </c>
      <c r="B868">
        <v>2040001095</v>
      </c>
      <c r="C868" t="s">
        <v>45</v>
      </c>
      <c r="D868" t="s">
        <v>326</v>
      </c>
      <c r="E868" t="s">
        <v>1225</v>
      </c>
      <c r="F868" t="s">
        <v>3</v>
      </c>
    </row>
    <row r="869" spans="1:6" x14ac:dyDescent="0.35">
      <c r="A869">
        <v>2040001097</v>
      </c>
      <c r="B869">
        <v>2040001097</v>
      </c>
      <c r="C869" t="s">
        <v>37</v>
      </c>
      <c r="D869" t="s">
        <v>183</v>
      </c>
      <c r="E869" t="s">
        <v>1226</v>
      </c>
      <c r="F869" t="s">
        <v>1</v>
      </c>
    </row>
    <row r="870" spans="1:6" x14ac:dyDescent="0.35">
      <c r="A870">
        <v>2040001098</v>
      </c>
      <c r="B870">
        <v>2040001098</v>
      </c>
      <c r="C870" t="s">
        <v>37</v>
      </c>
      <c r="D870" t="s">
        <v>183</v>
      </c>
      <c r="E870" t="s">
        <v>1227</v>
      </c>
      <c r="F870" t="s">
        <v>1</v>
      </c>
    </row>
    <row r="871" spans="1:6" x14ac:dyDescent="0.35">
      <c r="A871">
        <v>2040001099</v>
      </c>
      <c r="B871">
        <v>2040001099</v>
      </c>
      <c r="C871" t="s">
        <v>37</v>
      </c>
      <c r="D871" t="s">
        <v>183</v>
      </c>
      <c r="E871" t="s">
        <v>1228</v>
      </c>
      <c r="F871" t="s">
        <v>1</v>
      </c>
    </row>
    <row r="872" spans="1:6" x14ac:dyDescent="0.35">
      <c r="A872">
        <v>2040001100</v>
      </c>
      <c r="B872">
        <v>2040001100</v>
      </c>
      <c r="C872" t="s">
        <v>37</v>
      </c>
      <c r="D872" t="s">
        <v>327</v>
      </c>
      <c r="E872" t="s">
        <v>1229</v>
      </c>
      <c r="F872" t="s">
        <v>1</v>
      </c>
    </row>
    <row r="873" spans="1:6" x14ac:dyDescent="0.35">
      <c r="A873">
        <v>2040001101</v>
      </c>
      <c r="B873">
        <v>2040001101</v>
      </c>
      <c r="C873" t="s">
        <v>37</v>
      </c>
      <c r="D873" t="s">
        <v>328</v>
      </c>
      <c r="E873" t="s">
        <v>2347</v>
      </c>
      <c r="F873" t="s">
        <v>1</v>
      </c>
    </row>
    <row r="874" spans="1:6" x14ac:dyDescent="0.35">
      <c r="A874">
        <v>2040001102</v>
      </c>
      <c r="B874">
        <v>2040001102</v>
      </c>
      <c r="C874" t="s">
        <v>37</v>
      </c>
      <c r="D874" t="s">
        <v>328</v>
      </c>
      <c r="E874" t="s">
        <v>1230</v>
      </c>
      <c r="F874" t="s">
        <v>1</v>
      </c>
    </row>
    <row r="875" spans="1:6" x14ac:dyDescent="0.35">
      <c r="A875">
        <v>2040001103</v>
      </c>
      <c r="B875">
        <v>2040001103</v>
      </c>
      <c r="C875" t="s">
        <v>37</v>
      </c>
      <c r="D875" t="s">
        <v>329</v>
      </c>
      <c r="E875" t="s">
        <v>2348</v>
      </c>
      <c r="F875" t="s">
        <v>1</v>
      </c>
    </row>
    <row r="876" spans="1:6" x14ac:dyDescent="0.35">
      <c r="A876">
        <v>2040001105</v>
      </c>
      <c r="B876">
        <v>2040001105</v>
      </c>
      <c r="C876" t="s">
        <v>37</v>
      </c>
      <c r="D876" t="s">
        <v>330</v>
      </c>
      <c r="E876" t="s">
        <v>2349</v>
      </c>
      <c r="F876" t="s">
        <v>1</v>
      </c>
    </row>
    <row r="877" spans="1:6" x14ac:dyDescent="0.35">
      <c r="A877">
        <v>2040001106</v>
      </c>
      <c r="B877">
        <v>2040001106</v>
      </c>
      <c r="C877" t="s">
        <v>37</v>
      </c>
      <c r="D877" t="s">
        <v>330</v>
      </c>
      <c r="E877" t="s">
        <v>2350</v>
      </c>
      <c r="F877" t="s">
        <v>1</v>
      </c>
    </row>
    <row r="878" spans="1:6" x14ac:dyDescent="0.35">
      <c r="A878">
        <v>2040001107</v>
      </c>
      <c r="B878">
        <v>2040001107</v>
      </c>
      <c r="C878" t="s">
        <v>37</v>
      </c>
      <c r="D878" t="s">
        <v>330</v>
      </c>
      <c r="E878" t="s">
        <v>2351</v>
      </c>
      <c r="F878" t="s">
        <v>1</v>
      </c>
    </row>
    <row r="879" spans="1:6" x14ac:dyDescent="0.35">
      <c r="A879">
        <v>2040001109</v>
      </c>
      <c r="B879">
        <v>2040001109</v>
      </c>
      <c r="C879" t="s">
        <v>37</v>
      </c>
      <c r="D879" t="s">
        <v>330</v>
      </c>
      <c r="E879" t="s">
        <v>1231</v>
      </c>
      <c r="F879" t="s">
        <v>1</v>
      </c>
    </row>
    <row r="880" spans="1:6" x14ac:dyDescent="0.35">
      <c r="A880">
        <v>2040001111</v>
      </c>
      <c r="B880">
        <v>2040001111</v>
      </c>
      <c r="C880" t="s">
        <v>45</v>
      </c>
      <c r="D880" t="s">
        <v>331</v>
      </c>
      <c r="E880" t="s">
        <v>1232</v>
      </c>
      <c r="F880" t="s">
        <v>3</v>
      </c>
    </row>
    <row r="881" spans="1:6" x14ac:dyDescent="0.35">
      <c r="A881">
        <v>2040001112</v>
      </c>
      <c r="B881">
        <v>2040001112</v>
      </c>
      <c r="C881" t="s">
        <v>45</v>
      </c>
      <c r="D881" t="s">
        <v>332</v>
      </c>
      <c r="E881" t="s">
        <v>1233</v>
      </c>
      <c r="F881" t="s">
        <v>3</v>
      </c>
    </row>
    <row r="882" spans="1:6" x14ac:dyDescent="0.35">
      <c r="A882">
        <v>2040001117</v>
      </c>
      <c r="B882">
        <v>2040001117</v>
      </c>
      <c r="C882" t="s">
        <v>37</v>
      </c>
      <c r="D882" t="s">
        <v>333</v>
      </c>
      <c r="E882" t="s">
        <v>2352</v>
      </c>
      <c r="F882" t="s">
        <v>1</v>
      </c>
    </row>
    <row r="883" spans="1:6" x14ac:dyDescent="0.35">
      <c r="A883">
        <v>2040001119</v>
      </c>
      <c r="B883">
        <v>2040001119</v>
      </c>
      <c r="C883" t="s">
        <v>37</v>
      </c>
      <c r="D883" t="s">
        <v>334</v>
      </c>
      <c r="E883" t="s">
        <v>2353</v>
      </c>
      <c r="F883" t="s">
        <v>1</v>
      </c>
    </row>
    <row r="884" spans="1:6" x14ac:dyDescent="0.35">
      <c r="A884">
        <v>2040001125</v>
      </c>
      <c r="B884">
        <v>2040001125</v>
      </c>
      <c r="C884" t="s">
        <v>21</v>
      </c>
      <c r="D884" t="s">
        <v>335</v>
      </c>
      <c r="E884" t="s">
        <v>1234</v>
      </c>
      <c r="F884" t="s">
        <v>3</v>
      </c>
    </row>
    <row r="885" spans="1:6" x14ac:dyDescent="0.35">
      <c r="A885">
        <v>2040001126</v>
      </c>
      <c r="B885">
        <v>2040001126</v>
      </c>
      <c r="C885" t="s">
        <v>21</v>
      </c>
      <c r="D885" t="s">
        <v>335</v>
      </c>
      <c r="E885" t="s">
        <v>1235</v>
      </c>
      <c r="F885" t="s">
        <v>3</v>
      </c>
    </row>
    <row r="886" spans="1:6" x14ac:dyDescent="0.35">
      <c r="A886">
        <v>2040001127</v>
      </c>
      <c r="B886">
        <v>2040001127</v>
      </c>
      <c r="C886" t="s">
        <v>21</v>
      </c>
      <c r="D886" t="s">
        <v>336</v>
      </c>
      <c r="E886" t="s">
        <v>1236</v>
      </c>
      <c r="F886" t="s">
        <v>3</v>
      </c>
    </row>
    <row r="887" spans="1:6" x14ac:dyDescent="0.35">
      <c r="A887">
        <v>2040001128</v>
      </c>
      <c r="B887">
        <v>2040001128</v>
      </c>
      <c r="C887" t="s">
        <v>21</v>
      </c>
      <c r="D887" t="s">
        <v>336</v>
      </c>
      <c r="E887" t="s">
        <v>1237</v>
      </c>
      <c r="F887" t="s">
        <v>3</v>
      </c>
    </row>
    <row r="888" spans="1:6" x14ac:dyDescent="0.35">
      <c r="A888">
        <v>2040001129</v>
      </c>
      <c r="B888">
        <v>2040001129</v>
      </c>
      <c r="C888" t="s">
        <v>21</v>
      </c>
      <c r="D888" t="s">
        <v>337</v>
      </c>
      <c r="E888" t="s">
        <v>2354</v>
      </c>
      <c r="F888" t="s">
        <v>3</v>
      </c>
    </row>
    <row r="889" spans="1:6" x14ac:dyDescent="0.35">
      <c r="A889">
        <v>2040001130</v>
      </c>
      <c r="B889">
        <v>2040001130</v>
      </c>
      <c r="C889" t="s">
        <v>21</v>
      </c>
      <c r="D889" t="s">
        <v>337</v>
      </c>
      <c r="E889" t="s">
        <v>2355</v>
      </c>
      <c r="F889" t="s">
        <v>3</v>
      </c>
    </row>
    <row r="890" spans="1:6" x14ac:dyDescent="0.35">
      <c r="A890">
        <v>2040001131</v>
      </c>
      <c r="B890">
        <v>2040001131</v>
      </c>
      <c r="C890" t="s">
        <v>21</v>
      </c>
      <c r="D890" t="s">
        <v>338</v>
      </c>
      <c r="E890" t="s">
        <v>1238</v>
      </c>
      <c r="F890" t="s">
        <v>3</v>
      </c>
    </row>
    <row r="891" spans="1:6" x14ac:dyDescent="0.35">
      <c r="A891">
        <v>2040001132</v>
      </c>
      <c r="B891">
        <v>2040001132</v>
      </c>
      <c r="C891" t="s">
        <v>21</v>
      </c>
      <c r="D891" t="s">
        <v>338</v>
      </c>
      <c r="E891" t="s">
        <v>1239</v>
      </c>
      <c r="F891" t="s">
        <v>3</v>
      </c>
    </row>
    <row r="892" spans="1:6" x14ac:dyDescent="0.35">
      <c r="A892">
        <v>2040001188</v>
      </c>
      <c r="B892">
        <v>2040001188</v>
      </c>
      <c r="C892" t="s">
        <v>27</v>
      </c>
      <c r="D892" t="s">
        <v>339</v>
      </c>
      <c r="E892" t="s">
        <v>1240</v>
      </c>
      <c r="F892" t="s">
        <v>1</v>
      </c>
    </row>
    <row r="893" spans="1:6" x14ac:dyDescent="0.35">
      <c r="A893">
        <v>2040001189</v>
      </c>
      <c r="B893">
        <v>2040001189</v>
      </c>
      <c r="C893" t="s">
        <v>56</v>
      </c>
      <c r="D893" t="s">
        <v>298</v>
      </c>
      <c r="E893" t="s">
        <v>1241</v>
      </c>
      <c r="F893" t="s">
        <v>1</v>
      </c>
    </row>
    <row r="894" spans="1:6" x14ac:dyDescent="0.35">
      <c r="A894">
        <v>2040001190</v>
      </c>
      <c r="B894">
        <v>2040001190</v>
      </c>
      <c r="C894" t="s">
        <v>30</v>
      </c>
      <c r="D894" t="s">
        <v>340</v>
      </c>
      <c r="E894" t="s">
        <v>1242</v>
      </c>
      <c r="F894" t="s">
        <v>1</v>
      </c>
    </row>
    <row r="895" spans="1:6" x14ac:dyDescent="0.35">
      <c r="A895">
        <v>2040001191</v>
      </c>
      <c r="B895">
        <v>2040001191</v>
      </c>
      <c r="C895" t="s">
        <v>30</v>
      </c>
      <c r="D895" t="s">
        <v>340</v>
      </c>
      <c r="E895" t="s">
        <v>1243</v>
      </c>
      <c r="F895" t="s">
        <v>1</v>
      </c>
    </row>
    <row r="896" spans="1:6" x14ac:dyDescent="0.35">
      <c r="A896">
        <v>2040001203</v>
      </c>
      <c r="B896">
        <v>2040001203</v>
      </c>
      <c r="C896" t="s">
        <v>34</v>
      </c>
      <c r="D896" t="s">
        <v>341</v>
      </c>
      <c r="E896" t="s">
        <v>1244</v>
      </c>
      <c r="F896" t="s">
        <v>1</v>
      </c>
    </row>
    <row r="897" spans="1:6" x14ac:dyDescent="0.35">
      <c r="A897">
        <v>2040001204</v>
      </c>
      <c r="B897">
        <v>2040001204</v>
      </c>
      <c r="C897" t="s">
        <v>24</v>
      </c>
      <c r="D897" t="s">
        <v>342</v>
      </c>
      <c r="E897" t="s">
        <v>1245</v>
      </c>
      <c r="F897" t="s">
        <v>3</v>
      </c>
    </row>
    <row r="898" spans="1:6" x14ac:dyDescent="0.35">
      <c r="A898">
        <v>2040001205</v>
      </c>
      <c r="B898">
        <v>2040001205</v>
      </c>
      <c r="C898" t="s">
        <v>24</v>
      </c>
      <c r="D898" t="s">
        <v>342</v>
      </c>
      <c r="E898" t="s">
        <v>1246</v>
      </c>
      <c r="F898" t="s">
        <v>3</v>
      </c>
    </row>
    <row r="899" spans="1:6" x14ac:dyDescent="0.35">
      <c r="A899">
        <v>2040001206</v>
      </c>
      <c r="B899">
        <v>2040001206</v>
      </c>
      <c r="C899" t="s">
        <v>24</v>
      </c>
      <c r="D899" t="s">
        <v>342</v>
      </c>
      <c r="E899" t="s">
        <v>1247</v>
      </c>
      <c r="F899" t="s">
        <v>3</v>
      </c>
    </row>
    <row r="900" spans="1:6" x14ac:dyDescent="0.35">
      <c r="A900">
        <v>2040001209</v>
      </c>
      <c r="B900">
        <v>2040001209</v>
      </c>
      <c r="C900" t="s">
        <v>18</v>
      </c>
      <c r="D900" t="s">
        <v>343</v>
      </c>
      <c r="E900" t="s">
        <v>1248</v>
      </c>
      <c r="F900" t="s">
        <v>3</v>
      </c>
    </row>
    <row r="901" spans="1:6" x14ac:dyDescent="0.35">
      <c r="A901">
        <v>2040001210</v>
      </c>
      <c r="B901">
        <v>2040001210</v>
      </c>
      <c r="C901" t="s">
        <v>18</v>
      </c>
      <c r="D901" t="s">
        <v>343</v>
      </c>
      <c r="E901" t="s">
        <v>2356</v>
      </c>
      <c r="F901" t="s">
        <v>3</v>
      </c>
    </row>
    <row r="902" spans="1:6" x14ac:dyDescent="0.35">
      <c r="A902">
        <v>2040001211</v>
      </c>
      <c r="B902">
        <v>2040001211</v>
      </c>
      <c r="C902" t="s">
        <v>18</v>
      </c>
      <c r="D902" t="s">
        <v>344</v>
      </c>
      <c r="E902" t="s">
        <v>1249</v>
      </c>
      <c r="F902" t="s">
        <v>3</v>
      </c>
    </row>
    <row r="903" spans="1:6" x14ac:dyDescent="0.35">
      <c r="A903">
        <v>2040001218</v>
      </c>
      <c r="B903">
        <v>2040001219</v>
      </c>
      <c r="C903" t="s">
        <v>47</v>
      </c>
      <c r="D903" t="s">
        <v>345</v>
      </c>
      <c r="E903" t="s">
        <v>1250</v>
      </c>
      <c r="F903" t="s">
        <v>3</v>
      </c>
    </row>
    <row r="904" spans="1:6" x14ac:dyDescent="0.35">
      <c r="A904">
        <v>2040001219</v>
      </c>
      <c r="B904">
        <v>2040001219</v>
      </c>
      <c r="C904" t="s">
        <v>47</v>
      </c>
      <c r="D904" t="s">
        <v>345</v>
      </c>
      <c r="E904" t="s">
        <v>1250</v>
      </c>
      <c r="F904" t="s">
        <v>3</v>
      </c>
    </row>
    <row r="905" spans="1:6" x14ac:dyDescent="0.35">
      <c r="A905">
        <v>2040001220</v>
      </c>
      <c r="B905">
        <v>2040001220</v>
      </c>
      <c r="C905" t="s">
        <v>29</v>
      </c>
      <c r="D905" t="s">
        <v>346</v>
      </c>
      <c r="E905" t="s">
        <v>1251</v>
      </c>
      <c r="F905" t="s">
        <v>1</v>
      </c>
    </row>
    <row r="906" spans="1:6" x14ac:dyDescent="0.35">
      <c r="A906">
        <v>2040001221</v>
      </c>
      <c r="B906">
        <v>2040001221</v>
      </c>
      <c r="C906" t="s">
        <v>29</v>
      </c>
      <c r="D906" t="s">
        <v>346</v>
      </c>
      <c r="E906" t="s">
        <v>1252</v>
      </c>
      <c r="F906" t="s">
        <v>1</v>
      </c>
    </row>
    <row r="907" spans="1:6" x14ac:dyDescent="0.35">
      <c r="A907">
        <v>2040001222</v>
      </c>
      <c r="B907">
        <v>2040001222</v>
      </c>
      <c r="C907" t="s">
        <v>29</v>
      </c>
      <c r="D907" t="s">
        <v>347</v>
      </c>
      <c r="E907" t="s">
        <v>1253</v>
      </c>
      <c r="F907" t="s">
        <v>1</v>
      </c>
    </row>
    <row r="908" spans="1:6" x14ac:dyDescent="0.35">
      <c r="A908">
        <v>2040001223</v>
      </c>
      <c r="B908">
        <v>2040001223</v>
      </c>
      <c r="C908" t="s">
        <v>29</v>
      </c>
      <c r="D908" t="s">
        <v>347</v>
      </c>
      <c r="E908" t="s">
        <v>1254</v>
      </c>
      <c r="F908" t="s">
        <v>1</v>
      </c>
    </row>
    <row r="909" spans="1:6" x14ac:dyDescent="0.35">
      <c r="A909">
        <v>2040001224</v>
      </c>
      <c r="B909">
        <v>2040001224</v>
      </c>
      <c r="C909" t="s">
        <v>24</v>
      </c>
      <c r="D909" t="s">
        <v>348</v>
      </c>
      <c r="E909" t="s">
        <v>1255</v>
      </c>
      <c r="F909" t="s">
        <v>3</v>
      </c>
    </row>
    <row r="910" spans="1:6" x14ac:dyDescent="0.35">
      <c r="A910">
        <v>2040001225</v>
      </c>
      <c r="B910">
        <v>2040001225</v>
      </c>
      <c r="C910" t="s">
        <v>24</v>
      </c>
      <c r="D910" t="s">
        <v>348</v>
      </c>
      <c r="E910" t="s">
        <v>1256</v>
      </c>
      <c r="F910" t="s">
        <v>3</v>
      </c>
    </row>
    <row r="911" spans="1:6" x14ac:dyDescent="0.35">
      <c r="A911">
        <v>2040001226</v>
      </c>
      <c r="B911">
        <v>2040001226</v>
      </c>
      <c r="C911" t="s">
        <v>24</v>
      </c>
      <c r="D911" t="s">
        <v>348</v>
      </c>
      <c r="E911" t="s">
        <v>1257</v>
      </c>
      <c r="F911" t="s">
        <v>3</v>
      </c>
    </row>
    <row r="912" spans="1:6" x14ac:dyDescent="0.35">
      <c r="A912">
        <v>2040001230</v>
      </c>
      <c r="B912">
        <v>2040001230</v>
      </c>
      <c r="C912" t="s">
        <v>45</v>
      </c>
      <c r="D912" t="s">
        <v>349</v>
      </c>
      <c r="E912" t="s">
        <v>2357</v>
      </c>
      <c r="F912" t="s">
        <v>3</v>
      </c>
    </row>
    <row r="913" spans="1:6" x14ac:dyDescent="0.35">
      <c r="A913">
        <v>2040001231</v>
      </c>
      <c r="B913">
        <v>2040001231</v>
      </c>
      <c r="C913" t="s">
        <v>45</v>
      </c>
      <c r="D913" t="s">
        <v>349</v>
      </c>
      <c r="E913" t="s">
        <v>2358</v>
      </c>
      <c r="F913" t="s">
        <v>3</v>
      </c>
    </row>
    <row r="914" spans="1:6" x14ac:dyDescent="0.35">
      <c r="A914">
        <v>2040001233</v>
      </c>
      <c r="B914">
        <v>2040001233</v>
      </c>
      <c r="C914" t="s">
        <v>18</v>
      </c>
      <c r="D914" t="s">
        <v>350</v>
      </c>
      <c r="E914" t="s">
        <v>350</v>
      </c>
      <c r="F914" t="s">
        <v>3</v>
      </c>
    </row>
    <row r="915" spans="1:6" x14ac:dyDescent="0.35">
      <c r="A915">
        <v>2040001234</v>
      </c>
      <c r="B915">
        <v>2040001234</v>
      </c>
      <c r="C915" t="s">
        <v>28</v>
      </c>
      <c r="D915" t="s">
        <v>351</v>
      </c>
      <c r="E915" t="s">
        <v>1258</v>
      </c>
      <c r="F915" t="s">
        <v>3</v>
      </c>
    </row>
    <row r="916" spans="1:6" x14ac:dyDescent="0.35">
      <c r="A916">
        <v>2040001235</v>
      </c>
      <c r="B916">
        <v>2040001235</v>
      </c>
      <c r="C916" t="s">
        <v>28</v>
      </c>
      <c r="D916" t="s">
        <v>351</v>
      </c>
      <c r="E916" t="s">
        <v>1259</v>
      </c>
      <c r="F916" t="s">
        <v>3</v>
      </c>
    </row>
    <row r="917" spans="1:6" x14ac:dyDescent="0.35">
      <c r="A917">
        <v>2040001236</v>
      </c>
      <c r="B917">
        <v>2040001236</v>
      </c>
      <c r="C917" t="s">
        <v>28</v>
      </c>
      <c r="D917" t="s">
        <v>351</v>
      </c>
      <c r="E917" t="s">
        <v>1260</v>
      </c>
      <c r="F917" t="s">
        <v>3</v>
      </c>
    </row>
    <row r="918" spans="1:6" x14ac:dyDescent="0.35">
      <c r="A918">
        <v>2040001237</v>
      </c>
      <c r="B918">
        <v>2040001237</v>
      </c>
      <c r="C918" t="s">
        <v>28</v>
      </c>
      <c r="D918" t="s">
        <v>351</v>
      </c>
      <c r="E918" t="s">
        <v>1261</v>
      </c>
      <c r="F918" t="s">
        <v>3</v>
      </c>
    </row>
    <row r="919" spans="1:6" x14ac:dyDescent="0.35">
      <c r="A919">
        <v>2040001238</v>
      </c>
      <c r="B919">
        <v>2040001238</v>
      </c>
      <c r="C919" t="s">
        <v>28</v>
      </c>
      <c r="D919" t="s">
        <v>351</v>
      </c>
      <c r="E919" t="s">
        <v>1262</v>
      </c>
      <c r="F919" t="s">
        <v>3</v>
      </c>
    </row>
    <row r="920" spans="1:6" x14ac:dyDescent="0.35">
      <c r="A920">
        <v>2040001239</v>
      </c>
      <c r="B920">
        <v>2040001239</v>
      </c>
      <c r="C920" t="s">
        <v>28</v>
      </c>
      <c r="D920" t="s">
        <v>351</v>
      </c>
      <c r="E920" t="s">
        <v>1263</v>
      </c>
      <c r="F920" t="s">
        <v>3</v>
      </c>
    </row>
    <row r="921" spans="1:6" x14ac:dyDescent="0.35">
      <c r="A921">
        <v>2040001240</v>
      </c>
      <c r="B921">
        <v>2040001240</v>
      </c>
      <c r="C921" t="s">
        <v>29</v>
      </c>
      <c r="D921" t="s">
        <v>352</v>
      </c>
      <c r="E921" t="s">
        <v>1264</v>
      </c>
      <c r="F921" t="s">
        <v>1</v>
      </c>
    </row>
    <row r="922" spans="1:6" x14ac:dyDescent="0.35">
      <c r="A922">
        <v>2040001316</v>
      </c>
      <c r="B922">
        <v>2040001316</v>
      </c>
      <c r="C922" t="s">
        <v>37</v>
      </c>
      <c r="D922" t="s">
        <v>353</v>
      </c>
      <c r="E922" t="s">
        <v>1265</v>
      </c>
      <c r="F922" t="s">
        <v>1</v>
      </c>
    </row>
    <row r="923" spans="1:6" x14ac:dyDescent="0.35">
      <c r="A923">
        <v>2040001318</v>
      </c>
      <c r="B923">
        <v>2040001318</v>
      </c>
      <c r="C923" t="s">
        <v>24</v>
      </c>
      <c r="D923" t="s">
        <v>354</v>
      </c>
      <c r="E923" t="s">
        <v>354</v>
      </c>
      <c r="F923" t="s">
        <v>3</v>
      </c>
    </row>
    <row r="924" spans="1:6" x14ac:dyDescent="0.35">
      <c r="A924">
        <v>2040001327</v>
      </c>
      <c r="B924">
        <v>2040001327</v>
      </c>
      <c r="C924" t="s">
        <v>27</v>
      </c>
      <c r="D924" t="s">
        <v>355</v>
      </c>
      <c r="E924" t="s">
        <v>1266</v>
      </c>
      <c r="F924" t="s">
        <v>1</v>
      </c>
    </row>
    <row r="925" spans="1:6" x14ac:dyDescent="0.35">
      <c r="A925">
        <v>2040001332</v>
      </c>
      <c r="B925">
        <v>2040001332</v>
      </c>
      <c r="C925" t="s">
        <v>30</v>
      </c>
      <c r="D925" t="s">
        <v>356</v>
      </c>
      <c r="E925" t="s">
        <v>1267</v>
      </c>
      <c r="F925" t="s">
        <v>1</v>
      </c>
    </row>
    <row r="926" spans="1:6" x14ac:dyDescent="0.35">
      <c r="A926">
        <v>2040001344</v>
      </c>
      <c r="B926">
        <v>2040001344</v>
      </c>
      <c r="C926" t="s">
        <v>45</v>
      </c>
      <c r="D926" t="s">
        <v>357</v>
      </c>
      <c r="E926" t="s">
        <v>2359</v>
      </c>
      <c r="F926" t="s">
        <v>3</v>
      </c>
    </row>
    <row r="927" spans="1:6" x14ac:dyDescent="0.35">
      <c r="A927">
        <v>2040001345</v>
      </c>
      <c r="B927">
        <v>2040001345</v>
      </c>
      <c r="C927" t="s">
        <v>45</v>
      </c>
      <c r="D927" t="s">
        <v>357</v>
      </c>
      <c r="E927" t="s">
        <v>1268</v>
      </c>
      <c r="F927" t="s">
        <v>3</v>
      </c>
    </row>
    <row r="928" spans="1:6" x14ac:dyDescent="0.35">
      <c r="A928">
        <v>2040001346</v>
      </c>
      <c r="B928">
        <v>2040001346</v>
      </c>
      <c r="C928" t="s">
        <v>45</v>
      </c>
      <c r="D928" t="s">
        <v>358</v>
      </c>
      <c r="E928" t="s">
        <v>1269</v>
      </c>
      <c r="F928" t="s">
        <v>3</v>
      </c>
    </row>
    <row r="929" spans="1:6" x14ac:dyDescent="0.35">
      <c r="A929">
        <v>2040001362</v>
      </c>
      <c r="B929">
        <v>2040001362</v>
      </c>
      <c r="C929" t="s">
        <v>47</v>
      </c>
      <c r="D929" t="s">
        <v>359</v>
      </c>
      <c r="E929" t="s">
        <v>1270</v>
      </c>
      <c r="F929" t="s">
        <v>3</v>
      </c>
    </row>
    <row r="930" spans="1:6" x14ac:dyDescent="0.35">
      <c r="A930">
        <v>2040001373</v>
      </c>
      <c r="B930">
        <v>2040001373</v>
      </c>
      <c r="C930" t="s">
        <v>31</v>
      </c>
      <c r="D930" t="s">
        <v>741</v>
      </c>
      <c r="E930" t="s">
        <v>1271</v>
      </c>
      <c r="F930" t="s">
        <v>3</v>
      </c>
    </row>
    <row r="931" spans="1:6" x14ac:dyDescent="0.35">
      <c r="A931">
        <v>2040001376</v>
      </c>
      <c r="B931">
        <v>2040001376</v>
      </c>
      <c r="C931" t="s">
        <v>29</v>
      </c>
      <c r="D931" t="s">
        <v>360</v>
      </c>
      <c r="E931" t="s">
        <v>1272</v>
      </c>
      <c r="F931" t="s">
        <v>1</v>
      </c>
    </row>
    <row r="932" spans="1:6" x14ac:dyDescent="0.35">
      <c r="A932">
        <v>2040001388</v>
      </c>
      <c r="B932">
        <v>2040001388</v>
      </c>
      <c r="C932" t="s">
        <v>21</v>
      </c>
      <c r="D932" t="s">
        <v>361</v>
      </c>
      <c r="E932" t="s">
        <v>1273</v>
      </c>
      <c r="F932" t="s">
        <v>3</v>
      </c>
    </row>
    <row r="933" spans="1:6" x14ac:dyDescent="0.35">
      <c r="A933">
        <v>2040001391</v>
      </c>
      <c r="B933">
        <v>2040001391</v>
      </c>
      <c r="C933" t="s">
        <v>36</v>
      </c>
      <c r="D933" t="s">
        <v>362</v>
      </c>
      <c r="E933" t="s">
        <v>1274</v>
      </c>
      <c r="F933" t="s">
        <v>3</v>
      </c>
    </row>
    <row r="934" spans="1:6" x14ac:dyDescent="0.35">
      <c r="A934">
        <v>2040001392</v>
      </c>
      <c r="B934">
        <v>2040001392</v>
      </c>
      <c r="C934" t="s">
        <v>36</v>
      </c>
      <c r="D934" t="s">
        <v>362</v>
      </c>
      <c r="E934" t="s">
        <v>1275</v>
      </c>
      <c r="F934" t="s">
        <v>3</v>
      </c>
    </row>
    <row r="935" spans="1:6" x14ac:dyDescent="0.35">
      <c r="A935">
        <v>2040001398</v>
      </c>
      <c r="B935">
        <v>2040001398</v>
      </c>
      <c r="C935" t="s">
        <v>36</v>
      </c>
      <c r="D935" t="s">
        <v>363</v>
      </c>
      <c r="E935" t="s">
        <v>1276</v>
      </c>
      <c r="F935" t="s">
        <v>3</v>
      </c>
    </row>
    <row r="936" spans="1:6" x14ac:dyDescent="0.35">
      <c r="A936">
        <v>2040001403</v>
      </c>
      <c r="B936">
        <v>2040001403</v>
      </c>
      <c r="C936" t="s">
        <v>36</v>
      </c>
      <c r="D936" t="s">
        <v>364</v>
      </c>
      <c r="E936" t="s">
        <v>1277</v>
      </c>
      <c r="F936" t="s">
        <v>3</v>
      </c>
    </row>
    <row r="937" spans="1:6" x14ac:dyDescent="0.35">
      <c r="A937">
        <v>2040001406</v>
      </c>
      <c r="B937">
        <v>2040001406</v>
      </c>
      <c r="C937" t="s">
        <v>36</v>
      </c>
      <c r="D937" t="s">
        <v>365</v>
      </c>
      <c r="E937" t="s">
        <v>1278</v>
      </c>
      <c r="F937" t="s">
        <v>3</v>
      </c>
    </row>
    <row r="938" spans="1:6" x14ac:dyDescent="0.35">
      <c r="A938">
        <v>2040001408</v>
      </c>
      <c r="B938">
        <v>2040001408</v>
      </c>
      <c r="C938" t="s">
        <v>36</v>
      </c>
      <c r="D938" t="s">
        <v>366</v>
      </c>
      <c r="E938" t="s">
        <v>1279</v>
      </c>
      <c r="F938" t="s">
        <v>3</v>
      </c>
    </row>
    <row r="939" spans="1:6" x14ac:dyDescent="0.35">
      <c r="A939">
        <v>2040001409</v>
      </c>
      <c r="B939">
        <v>2040001409</v>
      </c>
      <c r="C939" t="s">
        <v>36</v>
      </c>
      <c r="D939" t="s">
        <v>367</v>
      </c>
      <c r="E939" t="s">
        <v>1280</v>
      </c>
      <c r="F939" t="s">
        <v>3</v>
      </c>
    </row>
    <row r="940" spans="1:6" x14ac:dyDescent="0.35">
      <c r="A940">
        <v>2040001410</v>
      </c>
      <c r="B940">
        <v>2040001410</v>
      </c>
      <c r="C940" t="s">
        <v>36</v>
      </c>
      <c r="D940" t="s">
        <v>367</v>
      </c>
      <c r="E940" t="s">
        <v>1281</v>
      </c>
      <c r="F940" t="s">
        <v>3</v>
      </c>
    </row>
    <row r="941" spans="1:6" x14ac:dyDescent="0.35">
      <c r="A941">
        <v>2040001413</v>
      </c>
      <c r="B941">
        <v>2040001413</v>
      </c>
      <c r="C941" t="s">
        <v>56</v>
      </c>
      <c r="D941" t="s">
        <v>368</v>
      </c>
      <c r="E941" t="s">
        <v>1282</v>
      </c>
      <c r="F941" t="s">
        <v>1</v>
      </c>
    </row>
    <row r="942" spans="1:6" x14ac:dyDescent="0.35">
      <c r="A942">
        <v>2040001414</v>
      </c>
      <c r="B942">
        <v>2040001414</v>
      </c>
      <c r="C942" t="s">
        <v>56</v>
      </c>
      <c r="D942" t="s">
        <v>368</v>
      </c>
      <c r="E942" t="s">
        <v>1283</v>
      </c>
      <c r="F942" t="s">
        <v>1</v>
      </c>
    </row>
    <row r="943" spans="1:6" x14ac:dyDescent="0.35">
      <c r="A943">
        <v>2040001418</v>
      </c>
      <c r="B943">
        <v>2040001418</v>
      </c>
      <c r="C943" t="s">
        <v>37</v>
      </c>
      <c r="D943" t="s">
        <v>369</v>
      </c>
      <c r="E943" t="s">
        <v>1284</v>
      </c>
      <c r="F943" t="s">
        <v>1</v>
      </c>
    </row>
    <row r="944" spans="1:6" x14ac:dyDescent="0.35">
      <c r="A944">
        <v>2040001423</v>
      </c>
      <c r="B944">
        <v>2040001423</v>
      </c>
      <c r="C944" t="s">
        <v>19</v>
      </c>
      <c r="D944" t="s">
        <v>370</v>
      </c>
      <c r="E944" t="s">
        <v>1285</v>
      </c>
      <c r="F944" t="s">
        <v>3</v>
      </c>
    </row>
    <row r="945" spans="1:6" x14ac:dyDescent="0.35">
      <c r="A945">
        <v>2040001424</v>
      </c>
      <c r="B945">
        <v>2040001424</v>
      </c>
      <c r="C945" t="s">
        <v>19</v>
      </c>
      <c r="D945" t="s">
        <v>370</v>
      </c>
      <c r="E945" t="s">
        <v>1286</v>
      </c>
      <c r="F945" t="s">
        <v>3</v>
      </c>
    </row>
    <row r="946" spans="1:6" x14ac:dyDescent="0.35">
      <c r="A946">
        <v>2040001425</v>
      </c>
      <c r="B946">
        <v>2040001425</v>
      </c>
      <c r="C946" t="s">
        <v>19</v>
      </c>
      <c r="D946" t="s">
        <v>370</v>
      </c>
      <c r="E946" t="s">
        <v>1287</v>
      </c>
      <c r="F946" t="s">
        <v>3</v>
      </c>
    </row>
    <row r="947" spans="1:6" x14ac:dyDescent="0.35">
      <c r="A947">
        <v>2040001426</v>
      </c>
      <c r="B947">
        <v>2040001426</v>
      </c>
      <c r="C947" t="s">
        <v>19</v>
      </c>
      <c r="D947" t="s">
        <v>371</v>
      </c>
      <c r="E947" t="s">
        <v>1288</v>
      </c>
      <c r="F947" t="s">
        <v>3</v>
      </c>
    </row>
    <row r="948" spans="1:6" x14ac:dyDescent="0.35">
      <c r="A948">
        <v>2040001427</v>
      </c>
      <c r="B948">
        <v>2040001427</v>
      </c>
      <c r="C948" t="s">
        <v>19</v>
      </c>
      <c r="D948" t="s">
        <v>371</v>
      </c>
      <c r="E948" t="s">
        <v>1289</v>
      </c>
      <c r="F948" t="s">
        <v>3</v>
      </c>
    </row>
    <row r="949" spans="1:6" x14ac:dyDescent="0.35">
      <c r="A949">
        <v>2040001428</v>
      </c>
      <c r="B949">
        <v>2040001428</v>
      </c>
      <c r="C949" t="s">
        <v>19</v>
      </c>
      <c r="D949" t="s">
        <v>370</v>
      </c>
      <c r="E949" t="s">
        <v>1290</v>
      </c>
      <c r="F949" t="s">
        <v>3</v>
      </c>
    </row>
    <row r="950" spans="1:6" x14ac:dyDescent="0.35">
      <c r="A950">
        <v>2040001429</v>
      </c>
      <c r="B950">
        <v>2040001429</v>
      </c>
      <c r="C950" t="s">
        <v>45</v>
      </c>
      <c r="D950" t="s">
        <v>372</v>
      </c>
      <c r="E950" t="s">
        <v>1291</v>
      </c>
      <c r="F950" t="s">
        <v>3</v>
      </c>
    </row>
    <row r="951" spans="1:6" x14ac:dyDescent="0.35">
      <c r="A951">
        <v>2040001431</v>
      </c>
      <c r="B951">
        <v>2040001431</v>
      </c>
      <c r="C951" t="s">
        <v>45</v>
      </c>
      <c r="D951" t="s">
        <v>372</v>
      </c>
      <c r="E951" t="s">
        <v>2360</v>
      </c>
      <c r="F951" t="s">
        <v>3</v>
      </c>
    </row>
    <row r="952" spans="1:6" x14ac:dyDescent="0.35">
      <c r="A952">
        <v>2040001432</v>
      </c>
      <c r="B952">
        <v>2040001432</v>
      </c>
      <c r="C952" t="s">
        <v>28</v>
      </c>
      <c r="D952" t="s">
        <v>373</v>
      </c>
      <c r="E952" t="s">
        <v>2361</v>
      </c>
      <c r="F952" t="s">
        <v>3</v>
      </c>
    </row>
    <row r="953" spans="1:6" x14ac:dyDescent="0.35">
      <c r="A953">
        <v>2040001433</v>
      </c>
      <c r="B953">
        <v>2040001433</v>
      </c>
      <c r="C953" t="s">
        <v>28</v>
      </c>
      <c r="D953" t="s">
        <v>373</v>
      </c>
      <c r="E953" t="s">
        <v>2362</v>
      </c>
      <c r="F953" t="s">
        <v>3</v>
      </c>
    </row>
    <row r="954" spans="1:6" x14ac:dyDescent="0.35">
      <c r="A954">
        <v>2040001442</v>
      </c>
      <c r="B954">
        <v>2040001442</v>
      </c>
      <c r="C954" t="s">
        <v>56</v>
      </c>
      <c r="D954" t="s">
        <v>374</v>
      </c>
      <c r="E954" t="s">
        <v>1292</v>
      </c>
      <c r="F954" t="s">
        <v>1</v>
      </c>
    </row>
    <row r="955" spans="1:6" x14ac:dyDescent="0.35">
      <c r="A955">
        <v>2040001443</v>
      </c>
      <c r="B955">
        <v>2040001443</v>
      </c>
      <c r="C955" t="s">
        <v>56</v>
      </c>
      <c r="D955" t="s">
        <v>375</v>
      </c>
      <c r="E955" t="s">
        <v>375</v>
      </c>
      <c r="F955" t="s">
        <v>1</v>
      </c>
    </row>
    <row r="956" spans="1:6" x14ac:dyDescent="0.35">
      <c r="A956">
        <v>2040001444</v>
      </c>
      <c r="B956">
        <v>2040001444</v>
      </c>
      <c r="C956" t="s">
        <v>45</v>
      </c>
      <c r="D956" t="s">
        <v>376</v>
      </c>
      <c r="E956" t="s">
        <v>1293</v>
      </c>
      <c r="F956" t="s">
        <v>3</v>
      </c>
    </row>
    <row r="957" spans="1:6" x14ac:dyDescent="0.35">
      <c r="A957">
        <v>2040001445</v>
      </c>
      <c r="B957">
        <v>2040001445</v>
      </c>
      <c r="C957" t="s">
        <v>48</v>
      </c>
      <c r="D957" t="s">
        <v>377</v>
      </c>
      <c r="E957" t="s">
        <v>1294</v>
      </c>
      <c r="F957" t="s">
        <v>3</v>
      </c>
    </row>
    <row r="958" spans="1:6" x14ac:dyDescent="0.35">
      <c r="A958">
        <v>2040001446</v>
      </c>
      <c r="B958">
        <v>2040001446</v>
      </c>
      <c r="C958" t="s">
        <v>18</v>
      </c>
      <c r="D958" t="s">
        <v>378</v>
      </c>
      <c r="E958" t="s">
        <v>1295</v>
      </c>
      <c r="F958" t="s">
        <v>3</v>
      </c>
    </row>
    <row r="959" spans="1:6" x14ac:dyDescent="0.35">
      <c r="A959">
        <v>2040001447</v>
      </c>
      <c r="B959">
        <v>2040001447</v>
      </c>
      <c r="C959" t="s">
        <v>18</v>
      </c>
      <c r="D959" t="s">
        <v>378</v>
      </c>
      <c r="E959" t="s">
        <v>1296</v>
      </c>
      <c r="F959" t="s">
        <v>3</v>
      </c>
    </row>
    <row r="960" spans="1:6" x14ac:dyDescent="0.35">
      <c r="A960">
        <v>2040001483</v>
      </c>
      <c r="B960">
        <v>2040001483</v>
      </c>
      <c r="C960" t="s">
        <v>37</v>
      </c>
      <c r="D960" t="s">
        <v>379</v>
      </c>
      <c r="E960" t="s">
        <v>2363</v>
      </c>
      <c r="F960" t="s">
        <v>1</v>
      </c>
    </row>
    <row r="961" spans="1:6" x14ac:dyDescent="0.35">
      <c r="A961">
        <v>2040001484</v>
      </c>
      <c r="B961">
        <v>2040001484</v>
      </c>
      <c r="C961" t="s">
        <v>37</v>
      </c>
      <c r="D961" t="s">
        <v>380</v>
      </c>
      <c r="E961" t="s">
        <v>2364</v>
      </c>
      <c r="F961" t="s">
        <v>1</v>
      </c>
    </row>
    <row r="962" spans="1:6" x14ac:dyDescent="0.35">
      <c r="A962">
        <v>2040001485</v>
      </c>
      <c r="B962">
        <v>2040001485</v>
      </c>
      <c r="C962" t="s">
        <v>21</v>
      </c>
      <c r="D962" t="s">
        <v>381</v>
      </c>
      <c r="E962" t="s">
        <v>1297</v>
      </c>
      <c r="F962" t="s">
        <v>3</v>
      </c>
    </row>
    <row r="963" spans="1:6" x14ac:dyDescent="0.35">
      <c r="A963">
        <v>2040001486</v>
      </c>
      <c r="B963">
        <v>2040001486</v>
      </c>
      <c r="C963" t="s">
        <v>22</v>
      </c>
      <c r="D963" t="s">
        <v>382</v>
      </c>
      <c r="E963" t="s">
        <v>1298</v>
      </c>
      <c r="F963" t="s">
        <v>1</v>
      </c>
    </row>
    <row r="964" spans="1:6" x14ac:dyDescent="0.35">
      <c r="A964">
        <v>2040001488</v>
      </c>
      <c r="B964">
        <v>2040001488</v>
      </c>
      <c r="C964" t="s">
        <v>37</v>
      </c>
      <c r="D964" t="s">
        <v>383</v>
      </c>
      <c r="E964" t="s">
        <v>1299</v>
      </c>
      <c r="F964" t="s">
        <v>1</v>
      </c>
    </row>
    <row r="965" spans="1:6" x14ac:dyDescent="0.35">
      <c r="A965">
        <v>2040001489</v>
      </c>
      <c r="B965">
        <v>2040001489</v>
      </c>
      <c r="C965" t="s">
        <v>37</v>
      </c>
      <c r="D965" t="s">
        <v>383</v>
      </c>
      <c r="E965" t="s">
        <v>1300</v>
      </c>
      <c r="F965" t="s">
        <v>1</v>
      </c>
    </row>
    <row r="966" spans="1:6" x14ac:dyDescent="0.35">
      <c r="A966">
        <v>2040001491</v>
      </c>
      <c r="B966">
        <v>2040001491</v>
      </c>
      <c r="C966" t="s">
        <v>18</v>
      </c>
      <c r="D966" t="s">
        <v>384</v>
      </c>
      <c r="E966" t="s">
        <v>1301</v>
      </c>
      <c r="F966" t="s">
        <v>3</v>
      </c>
    </row>
    <row r="967" spans="1:6" x14ac:dyDescent="0.35">
      <c r="A967">
        <v>2040001495</v>
      </c>
      <c r="B967">
        <v>2040001495</v>
      </c>
      <c r="C967" t="s">
        <v>36</v>
      </c>
      <c r="D967" t="s">
        <v>385</v>
      </c>
      <c r="E967" t="s">
        <v>1302</v>
      </c>
      <c r="F967" t="s">
        <v>3</v>
      </c>
    </row>
    <row r="968" spans="1:6" x14ac:dyDescent="0.35">
      <c r="A968">
        <v>2040001496</v>
      </c>
      <c r="B968">
        <v>2040001496</v>
      </c>
      <c r="C968" t="s">
        <v>45</v>
      </c>
      <c r="D968" t="s">
        <v>386</v>
      </c>
      <c r="E968" t="s">
        <v>1303</v>
      </c>
      <c r="F968" t="s">
        <v>3</v>
      </c>
    </row>
    <row r="969" spans="1:6" x14ac:dyDescent="0.35">
      <c r="A969">
        <v>2040001497</v>
      </c>
      <c r="B969">
        <v>2040001497</v>
      </c>
      <c r="C969" t="s">
        <v>45</v>
      </c>
      <c r="D969" t="s">
        <v>387</v>
      </c>
      <c r="E969" t="s">
        <v>1304</v>
      </c>
      <c r="F969" t="s">
        <v>3</v>
      </c>
    </row>
    <row r="970" spans="1:6" x14ac:dyDescent="0.35">
      <c r="A970">
        <v>2040001512</v>
      </c>
      <c r="B970">
        <v>2040001512</v>
      </c>
      <c r="C970" t="s">
        <v>35</v>
      </c>
      <c r="D970" t="s">
        <v>128</v>
      </c>
      <c r="E970" t="s">
        <v>128</v>
      </c>
      <c r="F970" t="s">
        <v>14</v>
      </c>
    </row>
    <row r="971" spans="1:6" x14ac:dyDescent="0.35">
      <c r="A971">
        <v>2040003237</v>
      </c>
      <c r="B971">
        <v>2040003237</v>
      </c>
      <c r="C971" t="s">
        <v>47</v>
      </c>
      <c r="D971" t="s">
        <v>388</v>
      </c>
      <c r="E971" t="s">
        <v>1305</v>
      </c>
      <c r="F971" t="s">
        <v>3</v>
      </c>
    </row>
    <row r="972" spans="1:6" x14ac:dyDescent="0.35">
      <c r="A972">
        <v>2040003238</v>
      </c>
      <c r="B972">
        <v>2040003238</v>
      </c>
      <c r="C972" t="s">
        <v>47</v>
      </c>
      <c r="D972" t="s">
        <v>388</v>
      </c>
      <c r="E972" t="s">
        <v>1306</v>
      </c>
      <c r="F972" t="s">
        <v>3</v>
      </c>
    </row>
    <row r="973" spans="1:6" x14ac:dyDescent="0.35">
      <c r="A973">
        <v>2040003241</v>
      </c>
      <c r="B973">
        <v>2040003241</v>
      </c>
      <c r="C973" t="s">
        <v>26</v>
      </c>
      <c r="D973" t="s">
        <v>389</v>
      </c>
      <c r="E973" t="s">
        <v>1307</v>
      </c>
      <c r="F973" t="s">
        <v>3</v>
      </c>
    </row>
    <row r="974" spans="1:6" x14ac:dyDescent="0.35">
      <c r="A974">
        <v>2040003242</v>
      </c>
      <c r="B974">
        <v>2040003242</v>
      </c>
      <c r="C974" t="s">
        <v>26</v>
      </c>
      <c r="D974" t="s">
        <v>389</v>
      </c>
      <c r="E974" t="s">
        <v>1308</v>
      </c>
      <c r="F974" t="s">
        <v>3</v>
      </c>
    </row>
    <row r="975" spans="1:6" x14ac:dyDescent="0.35">
      <c r="A975">
        <v>2040003243</v>
      </c>
      <c r="B975">
        <v>2040003243</v>
      </c>
      <c r="C975" t="s">
        <v>23</v>
      </c>
      <c r="D975" t="s">
        <v>390</v>
      </c>
      <c r="E975" t="s">
        <v>1309</v>
      </c>
      <c r="F975" t="s">
        <v>1</v>
      </c>
    </row>
    <row r="976" spans="1:6" x14ac:dyDescent="0.35">
      <c r="A976">
        <v>2040003245</v>
      </c>
      <c r="B976">
        <v>2040003245</v>
      </c>
      <c r="C976" t="s">
        <v>34</v>
      </c>
      <c r="D976" t="s">
        <v>391</v>
      </c>
      <c r="E976" t="s">
        <v>2365</v>
      </c>
      <c r="F976" t="s">
        <v>1</v>
      </c>
    </row>
    <row r="977" spans="1:6" x14ac:dyDescent="0.35">
      <c r="A977">
        <v>2040003246</v>
      </c>
      <c r="B977">
        <v>2040003246</v>
      </c>
      <c r="C977" t="s">
        <v>18</v>
      </c>
      <c r="D977" t="s">
        <v>344</v>
      </c>
      <c r="E977" t="s">
        <v>1310</v>
      </c>
      <c r="F977" t="s">
        <v>3</v>
      </c>
    </row>
    <row r="978" spans="1:6" x14ac:dyDescent="0.35">
      <c r="A978">
        <v>2040003247</v>
      </c>
      <c r="B978">
        <v>2040003247</v>
      </c>
      <c r="C978" t="s">
        <v>18</v>
      </c>
      <c r="D978" t="s">
        <v>344</v>
      </c>
      <c r="E978" t="s">
        <v>1311</v>
      </c>
      <c r="F978" t="s">
        <v>3</v>
      </c>
    </row>
    <row r="979" spans="1:6" x14ac:dyDescent="0.35">
      <c r="A979">
        <v>2040003248</v>
      </c>
      <c r="B979">
        <v>2040003248</v>
      </c>
      <c r="C979" t="s">
        <v>24</v>
      </c>
      <c r="D979" t="s">
        <v>348</v>
      </c>
      <c r="E979" t="s">
        <v>1312</v>
      </c>
      <c r="F979" t="s">
        <v>3</v>
      </c>
    </row>
    <row r="980" spans="1:6" x14ac:dyDescent="0.35">
      <c r="A980">
        <v>2040003249</v>
      </c>
      <c r="B980">
        <v>2040003249</v>
      </c>
      <c r="C980" t="s">
        <v>24</v>
      </c>
      <c r="D980" t="s">
        <v>392</v>
      </c>
      <c r="E980" t="s">
        <v>1313</v>
      </c>
      <c r="F980" t="s">
        <v>3</v>
      </c>
    </row>
    <row r="981" spans="1:6" x14ac:dyDescent="0.35">
      <c r="A981">
        <v>2040003250</v>
      </c>
      <c r="B981">
        <v>2040003250</v>
      </c>
      <c r="C981" t="s">
        <v>47</v>
      </c>
      <c r="D981" t="s">
        <v>359</v>
      </c>
      <c r="E981" t="s">
        <v>1314</v>
      </c>
      <c r="F981" t="s">
        <v>3</v>
      </c>
    </row>
    <row r="982" spans="1:6" x14ac:dyDescent="0.35">
      <c r="A982">
        <v>2040003251</v>
      </c>
      <c r="B982">
        <v>2040003251</v>
      </c>
      <c r="C982" t="s">
        <v>21</v>
      </c>
      <c r="D982" t="s">
        <v>361</v>
      </c>
      <c r="E982" t="s">
        <v>1315</v>
      </c>
      <c r="F982" t="s">
        <v>3</v>
      </c>
    </row>
    <row r="983" spans="1:6" x14ac:dyDescent="0.35">
      <c r="A983">
        <v>2040003252</v>
      </c>
      <c r="B983">
        <v>2040003252</v>
      </c>
      <c r="C983" t="s">
        <v>26</v>
      </c>
      <c r="D983" t="s">
        <v>194</v>
      </c>
      <c r="E983" t="s">
        <v>1316</v>
      </c>
      <c r="F983" t="s">
        <v>3</v>
      </c>
    </row>
    <row r="984" spans="1:6" x14ac:dyDescent="0.35">
      <c r="A984">
        <v>2040003253</v>
      </c>
      <c r="B984">
        <v>2040003253</v>
      </c>
      <c r="C984" t="s">
        <v>26</v>
      </c>
      <c r="D984" t="s">
        <v>194</v>
      </c>
      <c r="E984" t="s">
        <v>1317</v>
      </c>
      <c r="F984" t="s">
        <v>3</v>
      </c>
    </row>
    <row r="985" spans="1:6" x14ac:dyDescent="0.35">
      <c r="A985">
        <v>2040003254</v>
      </c>
      <c r="B985">
        <v>2040003254</v>
      </c>
      <c r="C985" t="s">
        <v>29</v>
      </c>
      <c r="D985" t="s">
        <v>185</v>
      </c>
      <c r="E985" t="s">
        <v>1318</v>
      </c>
      <c r="F985" t="s">
        <v>1</v>
      </c>
    </row>
    <row r="986" spans="1:6" x14ac:dyDescent="0.35">
      <c r="A986">
        <v>2040003255</v>
      </c>
      <c r="B986">
        <v>2040003255</v>
      </c>
      <c r="C986" t="s">
        <v>29</v>
      </c>
      <c r="D986" t="s">
        <v>185</v>
      </c>
      <c r="E986" t="s">
        <v>1319</v>
      </c>
      <c r="F986" t="s">
        <v>1</v>
      </c>
    </row>
    <row r="987" spans="1:6" x14ac:dyDescent="0.35">
      <c r="A987">
        <v>2040003257</v>
      </c>
      <c r="B987">
        <v>2040003257</v>
      </c>
      <c r="C987" t="s">
        <v>22</v>
      </c>
      <c r="D987" t="s">
        <v>393</v>
      </c>
      <c r="E987" t="s">
        <v>1320</v>
      </c>
      <c r="F987" t="s">
        <v>1</v>
      </c>
    </row>
    <row r="988" spans="1:6" x14ac:dyDescent="0.35">
      <c r="A988">
        <v>2040003258</v>
      </c>
      <c r="B988">
        <v>2040003258</v>
      </c>
      <c r="C988" t="s">
        <v>22</v>
      </c>
      <c r="D988" t="s">
        <v>393</v>
      </c>
      <c r="E988" t="s">
        <v>1321</v>
      </c>
      <c r="F988" t="s">
        <v>1</v>
      </c>
    </row>
    <row r="989" spans="1:6" x14ac:dyDescent="0.35">
      <c r="A989">
        <v>2040003259</v>
      </c>
      <c r="B989">
        <v>2040003259</v>
      </c>
      <c r="C989" t="s">
        <v>22</v>
      </c>
      <c r="D989" t="s">
        <v>393</v>
      </c>
      <c r="E989" t="s">
        <v>1322</v>
      </c>
      <c r="F989" t="s">
        <v>1</v>
      </c>
    </row>
    <row r="990" spans="1:6" x14ac:dyDescent="0.35">
      <c r="A990">
        <v>2040003332</v>
      </c>
      <c r="B990">
        <v>2030004285</v>
      </c>
      <c r="C990" t="s">
        <v>38</v>
      </c>
      <c r="D990" t="s">
        <v>164</v>
      </c>
      <c r="E990" t="s">
        <v>1026</v>
      </c>
      <c r="F990" t="s">
        <v>2</v>
      </c>
    </row>
    <row r="991" spans="1:6" x14ac:dyDescent="0.35">
      <c r="A991">
        <v>2040003333</v>
      </c>
      <c r="B991">
        <v>2030004287</v>
      </c>
      <c r="C991" t="s">
        <v>38</v>
      </c>
      <c r="D991" t="s">
        <v>164</v>
      </c>
      <c r="E991" t="s">
        <v>1028</v>
      </c>
      <c r="F991" t="s">
        <v>2</v>
      </c>
    </row>
    <row r="992" spans="1:6" x14ac:dyDescent="0.35">
      <c r="A992">
        <v>2040003334</v>
      </c>
      <c r="B992">
        <v>2030000597</v>
      </c>
      <c r="C992" t="s">
        <v>40</v>
      </c>
      <c r="D992" t="s">
        <v>163</v>
      </c>
      <c r="E992" t="s">
        <v>892</v>
      </c>
      <c r="F992" t="s">
        <v>2</v>
      </c>
    </row>
    <row r="993" spans="1:6" x14ac:dyDescent="0.35">
      <c r="A993">
        <v>2040003335</v>
      </c>
      <c r="B993">
        <v>2030000609</v>
      </c>
      <c r="C993" t="s">
        <v>38</v>
      </c>
      <c r="D993" t="s">
        <v>164</v>
      </c>
      <c r="E993" t="s">
        <v>894</v>
      </c>
      <c r="F993" t="s">
        <v>2</v>
      </c>
    </row>
    <row r="994" spans="1:6" x14ac:dyDescent="0.35">
      <c r="A994">
        <v>2040003345</v>
      </c>
      <c r="B994">
        <v>2030002803</v>
      </c>
      <c r="C994" t="s">
        <v>40</v>
      </c>
      <c r="D994" t="s">
        <v>163</v>
      </c>
      <c r="E994" t="s">
        <v>891</v>
      </c>
      <c r="F994" t="s">
        <v>2</v>
      </c>
    </row>
    <row r="995" spans="1:6" x14ac:dyDescent="0.35">
      <c r="A995">
        <v>2040003348</v>
      </c>
      <c r="B995">
        <v>2030000598</v>
      </c>
      <c r="C995" t="s">
        <v>40</v>
      </c>
      <c r="D995" t="s">
        <v>163</v>
      </c>
      <c r="E995" t="s">
        <v>893</v>
      </c>
      <c r="F995" t="s">
        <v>2</v>
      </c>
    </row>
    <row r="996" spans="1:6" x14ac:dyDescent="0.35">
      <c r="A996">
        <v>2040003349</v>
      </c>
      <c r="B996">
        <v>2040003349</v>
      </c>
      <c r="C996" t="s">
        <v>34</v>
      </c>
      <c r="D996" t="s">
        <v>394</v>
      </c>
      <c r="E996" t="s">
        <v>2366</v>
      </c>
      <c r="F996" t="s">
        <v>1</v>
      </c>
    </row>
    <row r="997" spans="1:6" x14ac:dyDescent="0.35">
      <c r="A997">
        <v>2040003350</v>
      </c>
      <c r="B997">
        <v>2040003350</v>
      </c>
      <c r="C997" t="s">
        <v>34</v>
      </c>
      <c r="D997" t="s">
        <v>394</v>
      </c>
      <c r="E997" t="s">
        <v>2367</v>
      </c>
      <c r="F997" t="s">
        <v>1</v>
      </c>
    </row>
    <row r="998" spans="1:6" x14ac:dyDescent="0.35">
      <c r="A998">
        <v>2040003353</v>
      </c>
      <c r="B998">
        <v>2040003353</v>
      </c>
      <c r="C998" t="s">
        <v>16</v>
      </c>
      <c r="D998" t="s">
        <v>395</v>
      </c>
      <c r="E998" t="s">
        <v>395</v>
      </c>
      <c r="F998" t="s">
        <v>2</v>
      </c>
    </row>
    <row r="999" spans="1:6" x14ac:dyDescent="0.35">
      <c r="A999">
        <v>2040003354</v>
      </c>
      <c r="B999">
        <v>2040007383</v>
      </c>
      <c r="C999" t="s">
        <v>2180</v>
      </c>
      <c r="D999" t="s">
        <v>396</v>
      </c>
      <c r="E999" t="s">
        <v>1587</v>
      </c>
      <c r="F999" t="s">
        <v>2</v>
      </c>
    </row>
    <row r="1000" spans="1:6" x14ac:dyDescent="0.35">
      <c r="A1000">
        <v>2040003355</v>
      </c>
      <c r="B1000">
        <v>2040003355</v>
      </c>
      <c r="C1000" t="s">
        <v>2180</v>
      </c>
      <c r="D1000" t="s">
        <v>397</v>
      </c>
      <c r="E1000" t="s">
        <v>2368</v>
      </c>
      <c r="F1000" t="s">
        <v>2</v>
      </c>
    </row>
    <row r="1001" spans="1:6" x14ac:dyDescent="0.35">
      <c r="A1001">
        <v>2040003356</v>
      </c>
      <c r="B1001">
        <v>2040003356</v>
      </c>
      <c r="C1001" t="s">
        <v>25</v>
      </c>
      <c r="D1001" t="s">
        <v>206</v>
      </c>
      <c r="E1001" t="s">
        <v>2369</v>
      </c>
      <c r="F1001" t="s">
        <v>2</v>
      </c>
    </row>
    <row r="1002" spans="1:6" x14ac:dyDescent="0.35">
      <c r="A1002">
        <v>2040003357</v>
      </c>
      <c r="B1002">
        <v>2040003357</v>
      </c>
      <c r="C1002" t="s">
        <v>16</v>
      </c>
      <c r="D1002" t="s">
        <v>395</v>
      </c>
      <c r="E1002" t="s">
        <v>1323</v>
      </c>
      <c r="F1002" t="s">
        <v>2</v>
      </c>
    </row>
    <row r="1003" spans="1:6" x14ac:dyDescent="0.35">
      <c r="A1003">
        <v>2040003358</v>
      </c>
      <c r="B1003">
        <v>2040003358</v>
      </c>
      <c r="C1003" t="s">
        <v>25</v>
      </c>
      <c r="D1003" t="s">
        <v>152</v>
      </c>
      <c r="E1003" t="s">
        <v>2370</v>
      </c>
      <c r="F1003" t="s">
        <v>2</v>
      </c>
    </row>
    <row r="1004" spans="1:6" x14ac:dyDescent="0.35">
      <c r="A1004">
        <v>2040003366</v>
      </c>
      <c r="B1004">
        <v>2040003366</v>
      </c>
      <c r="C1004" t="s">
        <v>18</v>
      </c>
      <c r="D1004" t="s">
        <v>398</v>
      </c>
      <c r="E1004" t="s">
        <v>1324</v>
      </c>
      <c r="F1004" t="s">
        <v>3</v>
      </c>
    </row>
    <row r="1005" spans="1:6" x14ac:dyDescent="0.35">
      <c r="A1005">
        <v>2040003367</v>
      </c>
      <c r="B1005">
        <v>2040003367</v>
      </c>
      <c r="C1005" t="s">
        <v>2550</v>
      </c>
      <c r="D1005" t="s">
        <v>399</v>
      </c>
      <c r="E1005" t="s">
        <v>1325</v>
      </c>
      <c r="F1005" t="s">
        <v>1</v>
      </c>
    </row>
    <row r="1006" spans="1:6" x14ac:dyDescent="0.35">
      <c r="A1006">
        <v>2040003369</v>
      </c>
      <c r="B1006">
        <v>2040003369</v>
      </c>
      <c r="C1006" t="s">
        <v>44</v>
      </c>
      <c r="D1006" t="s">
        <v>35</v>
      </c>
      <c r="E1006" t="s">
        <v>1326</v>
      </c>
      <c r="F1006" t="s">
        <v>10</v>
      </c>
    </row>
    <row r="1007" spans="1:6" x14ac:dyDescent="0.35">
      <c r="A1007">
        <v>2040003378</v>
      </c>
      <c r="B1007">
        <v>2040003378</v>
      </c>
      <c r="C1007" t="s">
        <v>45</v>
      </c>
      <c r="D1007" t="s">
        <v>400</v>
      </c>
      <c r="E1007" t="s">
        <v>1327</v>
      </c>
      <c r="F1007" t="s">
        <v>3</v>
      </c>
    </row>
    <row r="1008" spans="1:6" x14ac:dyDescent="0.35">
      <c r="A1008">
        <v>2040003388</v>
      </c>
      <c r="B1008">
        <v>2040003388</v>
      </c>
      <c r="C1008" t="s">
        <v>30</v>
      </c>
      <c r="D1008" t="s">
        <v>297</v>
      </c>
      <c r="E1008" t="s">
        <v>1174</v>
      </c>
      <c r="F1008" t="s">
        <v>1</v>
      </c>
    </row>
    <row r="1009" spans="1:6" x14ac:dyDescent="0.35">
      <c r="A1009">
        <v>2040003390</v>
      </c>
      <c r="B1009">
        <v>2040003390</v>
      </c>
      <c r="C1009" t="s">
        <v>31</v>
      </c>
      <c r="D1009" t="s">
        <v>252</v>
      </c>
      <c r="E1009" t="s">
        <v>1106</v>
      </c>
      <c r="F1009" t="s">
        <v>3</v>
      </c>
    </row>
    <row r="1010" spans="1:6" x14ac:dyDescent="0.35">
      <c r="A1010">
        <v>2040003391</v>
      </c>
      <c r="B1010">
        <v>2040003391</v>
      </c>
      <c r="C1010" t="s">
        <v>748</v>
      </c>
      <c r="D1010" t="s">
        <v>113</v>
      </c>
      <c r="E1010" t="s">
        <v>848</v>
      </c>
      <c r="F1010" t="s">
        <v>1</v>
      </c>
    </row>
    <row r="1011" spans="1:6" x14ac:dyDescent="0.35">
      <c r="A1011">
        <v>2040003392</v>
      </c>
      <c r="B1011">
        <v>2040003392</v>
      </c>
      <c r="C1011" t="s">
        <v>27</v>
      </c>
      <c r="D1011" t="s">
        <v>401</v>
      </c>
      <c r="E1011" t="s">
        <v>1328</v>
      </c>
      <c r="F1011" t="s">
        <v>1</v>
      </c>
    </row>
    <row r="1012" spans="1:6" x14ac:dyDescent="0.35">
      <c r="A1012">
        <v>2040003393</v>
      </c>
      <c r="B1012">
        <v>2040000824</v>
      </c>
      <c r="C1012" t="s">
        <v>29</v>
      </c>
      <c r="D1012" t="s">
        <v>402</v>
      </c>
      <c r="E1012" t="s">
        <v>1329</v>
      </c>
      <c r="F1012" t="s">
        <v>1</v>
      </c>
    </row>
    <row r="1013" spans="1:6" x14ac:dyDescent="0.35">
      <c r="A1013">
        <v>2040003394</v>
      </c>
      <c r="B1013">
        <v>2040003394</v>
      </c>
      <c r="C1013" t="s">
        <v>17</v>
      </c>
      <c r="D1013" t="s">
        <v>301</v>
      </c>
      <c r="E1013" t="s">
        <v>1185</v>
      </c>
      <c r="F1013" t="s">
        <v>1</v>
      </c>
    </row>
    <row r="1014" spans="1:6" x14ac:dyDescent="0.35">
      <c r="A1014">
        <v>2040003395</v>
      </c>
      <c r="B1014">
        <v>2040003395</v>
      </c>
      <c r="C1014" t="s">
        <v>17</v>
      </c>
      <c r="D1014" t="s">
        <v>301</v>
      </c>
      <c r="E1014" t="s">
        <v>1186</v>
      </c>
      <c r="F1014" t="s">
        <v>1</v>
      </c>
    </row>
    <row r="1015" spans="1:6" x14ac:dyDescent="0.35">
      <c r="A1015">
        <v>2040003455</v>
      </c>
      <c r="B1015">
        <v>2040003455</v>
      </c>
      <c r="C1015" t="s">
        <v>25</v>
      </c>
      <c r="D1015" t="s">
        <v>211</v>
      </c>
      <c r="E1015" t="s">
        <v>2371</v>
      </c>
      <c r="F1015" t="s">
        <v>2</v>
      </c>
    </row>
    <row r="1016" spans="1:6" x14ac:dyDescent="0.35">
      <c r="A1016">
        <v>2040003456</v>
      </c>
      <c r="B1016">
        <v>2040003456</v>
      </c>
      <c r="C1016" t="s">
        <v>25</v>
      </c>
      <c r="D1016" t="s">
        <v>211</v>
      </c>
      <c r="E1016" t="s">
        <v>2372</v>
      </c>
      <c r="F1016" t="s">
        <v>2</v>
      </c>
    </row>
    <row r="1017" spans="1:6" x14ac:dyDescent="0.35">
      <c r="A1017">
        <v>2040003457</v>
      </c>
      <c r="B1017">
        <v>2040003457</v>
      </c>
      <c r="C1017" t="s">
        <v>25</v>
      </c>
      <c r="D1017" t="s">
        <v>403</v>
      </c>
      <c r="E1017" t="s">
        <v>2373</v>
      </c>
      <c r="F1017" t="s">
        <v>2</v>
      </c>
    </row>
    <row r="1018" spans="1:6" x14ac:dyDescent="0.35">
      <c r="A1018">
        <v>2040003458</v>
      </c>
      <c r="B1018">
        <v>2040003458</v>
      </c>
      <c r="C1018" t="s">
        <v>25</v>
      </c>
      <c r="D1018" t="s">
        <v>403</v>
      </c>
      <c r="E1018" t="s">
        <v>2374</v>
      </c>
      <c r="F1018" t="s">
        <v>2</v>
      </c>
    </row>
    <row r="1019" spans="1:6" x14ac:dyDescent="0.35">
      <c r="A1019">
        <v>2040003461</v>
      </c>
      <c r="B1019">
        <v>2040003461</v>
      </c>
      <c r="C1019" t="s">
        <v>44</v>
      </c>
      <c r="D1019" t="s">
        <v>404</v>
      </c>
      <c r="E1019" t="s">
        <v>1330</v>
      </c>
      <c r="F1019" t="s">
        <v>10</v>
      </c>
    </row>
    <row r="1020" spans="1:6" x14ac:dyDescent="0.35">
      <c r="A1020">
        <v>2040003477</v>
      </c>
      <c r="B1020">
        <v>2040003477</v>
      </c>
      <c r="C1020" t="s">
        <v>25</v>
      </c>
      <c r="D1020" t="s">
        <v>210</v>
      </c>
      <c r="E1020" t="s">
        <v>2375</v>
      </c>
      <c r="F1020" t="s">
        <v>2</v>
      </c>
    </row>
    <row r="1021" spans="1:6" x14ac:dyDescent="0.35">
      <c r="A1021">
        <v>2040003578</v>
      </c>
      <c r="B1021">
        <v>2030000263</v>
      </c>
      <c r="C1021" t="s">
        <v>34</v>
      </c>
      <c r="D1021" t="s">
        <v>115</v>
      </c>
      <c r="E1021" t="s">
        <v>850</v>
      </c>
      <c r="F1021" t="s">
        <v>1</v>
      </c>
    </row>
    <row r="1022" spans="1:6" x14ac:dyDescent="0.35">
      <c r="A1022">
        <v>2040003580</v>
      </c>
      <c r="B1022">
        <v>2040003580</v>
      </c>
      <c r="C1022" t="s">
        <v>29</v>
      </c>
      <c r="D1022" t="s">
        <v>405</v>
      </c>
      <c r="E1022" t="s">
        <v>1331</v>
      </c>
      <c r="F1022" t="s">
        <v>1</v>
      </c>
    </row>
    <row r="1023" spans="1:6" x14ac:dyDescent="0.35">
      <c r="A1023">
        <v>2040003598</v>
      </c>
      <c r="B1023">
        <v>2040003598</v>
      </c>
      <c r="C1023" t="s">
        <v>42</v>
      </c>
      <c r="D1023" t="s">
        <v>406</v>
      </c>
      <c r="E1023" t="s">
        <v>2376</v>
      </c>
      <c r="F1023" t="s">
        <v>2</v>
      </c>
    </row>
    <row r="1024" spans="1:6" x14ac:dyDescent="0.35">
      <c r="A1024">
        <v>2040003605</v>
      </c>
      <c r="B1024">
        <v>2040003605</v>
      </c>
      <c r="C1024" t="s">
        <v>31</v>
      </c>
      <c r="D1024" t="s">
        <v>124</v>
      </c>
      <c r="E1024" t="s">
        <v>1332</v>
      </c>
      <c r="F1024" t="s">
        <v>3</v>
      </c>
    </row>
    <row r="1025" spans="1:6" x14ac:dyDescent="0.35">
      <c r="A1025">
        <v>2040003606</v>
      </c>
      <c r="B1025">
        <v>2040003606</v>
      </c>
      <c r="C1025" t="s">
        <v>23</v>
      </c>
      <c r="D1025" t="s">
        <v>283</v>
      </c>
      <c r="E1025" t="s">
        <v>1156</v>
      </c>
      <c r="F1025" t="s">
        <v>1</v>
      </c>
    </row>
    <row r="1026" spans="1:6" x14ac:dyDescent="0.35">
      <c r="A1026">
        <v>2040003607</v>
      </c>
      <c r="B1026">
        <v>2040003607</v>
      </c>
      <c r="C1026" t="s">
        <v>2523</v>
      </c>
      <c r="D1026" t="s">
        <v>137</v>
      </c>
      <c r="E1026" t="s">
        <v>1139</v>
      </c>
      <c r="F1026" t="s">
        <v>3</v>
      </c>
    </row>
    <row r="1027" spans="1:6" x14ac:dyDescent="0.35">
      <c r="A1027">
        <v>2040003608</v>
      </c>
      <c r="B1027">
        <v>2040003608</v>
      </c>
      <c r="C1027" t="s">
        <v>32</v>
      </c>
      <c r="D1027" t="s">
        <v>101</v>
      </c>
      <c r="E1027" t="s">
        <v>1333</v>
      </c>
      <c r="F1027" t="s">
        <v>3</v>
      </c>
    </row>
    <row r="1028" spans="1:6" x14ac:dyDescent="0.35">
      <c r="A1028">
        <v>2040003609</v>
      </c>
      <c r="B1028">
        <v>2040003609</v>
      </c>
      <c r="C1028" t="s">
        <v>39</v>
      </c>
      <c r="D1028" t="s">
        <v>407</v>
      </c>
      <c r="E1028" t="s">
        <v>2377</v>
      </c>
      <c r="F1028" t="s">
        <v>2</v>
      </c>
    </row>
    <row r="1029" spans="1:6" x14ac:dyDescent="0.35">
      <c r="A1029">
        <v>2040003644</v>
      </c>
      <c r="B1029">
        <v>2040003644</v>
      </c>
      <c r="C1029" t="s">
        <v>21</v>
      </c>
      <c r="D1029" t="s">
        <v>408</v>
      </c>
      <c r="E1029" t="s">
        <v>1334</v>
      </c>
      <c r="F1029" t="s">
        <v>3</v>
      </c>
    </row>
    <row r="1030" spans="1:6" x14ac:dyDescent="0.35">
      <c r="A1030">
        <v>2040003645</v>
      </c>
      <c r="B1030">
        <v>2040003645</v>
      </c>
      <c r="C1030" t="s">
        <v>18</v>
      </c>
      <c r="D1030" t="s">
        <v>343</v>
      </c>
      <c r="E1030" t="s">
        <v>1335</v>
      </c>
      <c r="F1030" t="s">
        <v>3</v>
      </c>
    </row>
    <row r="1031" spans="1:6" x14ac:dyDescent="0.35">
      <c r="A1031">
        <v>2040003646</v>
      </c>
      <c r="B1031">
        <v>2040003646</v>
      </c>
      <c r="C1031" t="s">
        <v>18</v>
      </c>
      <c r="D1031" t="s">
        <v>343</v>
      </c>
      <c r="E1031" t="s">
        <v>1336</v>
      </c>
      <c r="F1031" t="s">
        <v>3</v>
      </c>
    </row>
    <row r="1032" spans="1:6" x14ac:dyDescent="0.35">
      <c r="A1032">
        <v>2040003656</v>
      </c>
      <c r="B1032">
        <v>2030000295</v>
      </c>
      <c r="C1032" t="s">
        <v>29</v>
      </c>
      <c r="D1032" t="s">
        <v>402</v>
      </c>
      <c r="E1032" t="s">
        <v>1337</v>
      </c>
      <c r="F1032" t="s">
        <v>1</v>
      </c>
    </row>
    <row r="1033" spans="1:6" x14ac:dyDescent="0.35">
      <c r="A1033">
        <v>2040003657</v>
      </c>
      <c r="B1033">
        <v>2040003657</v>
      </c>
      <c r="C1033" t="s">
        <v>21</v>
      </c>
      <c r="D1033" t="s">
        <v>409</v>
      </c>
      <c r="E1033" t="s">
        <v>1338</v>
      </c>
      <c r="F1033" t="s">
        <v>3</v>
      </c>
    </row>
    <row r="1034" spans="1:6" x14ac:dyDescent="0.35">
      <c r="A1034">
        <v>2040003658</v>
      </c>
      <c r="B1034">
        <v>2040003658</v>
      </c>
      <c r="C1034" t="s">
        <v>21</v>
      </c>
      <c r="D1034" t="s">
        <v>409</v>
      </c>
      <c r="E1034" t="s">
        <v>1339</v>
      </c>
      <c r="F1034" t="s">
        <v>3</v>
      </c>
    </row>
    <row r="1035" spans="1:6" x14ac:dyDescent="0.35">
      <c r="A1035">
        <v>2040003744</v>
      </c>
      <c r="B1035">
        <v>2040003744</v>
      </c>
      <c r="C1035" t="s">
        <v>31</v>
      </c>
      <c r="D1035" t="s">
        <v>741</v>
      </c>
      <c r="E1035" t="s">
        <v>1340</v>
      </c>
      <c r="F1035" t="s">
        <v>3</v>
      </c>
    </row>
    <row r="1036" spans="1:6" x14ac:dyDescent="0.35">
      <c r="A1036">
        <v>2040003746</v>
      </c>
      <c r="B1036">
        <v>2040003746</v>
      </c>
      <c r="C1036" t="s">
        <v>47</v>
      </c>
      <c r="D1036" t="s">
        <v>410</v>
      </c>
      <c r="E1036" t="s">
        <v>1341</v>
      </c>
      <c r="F1036" t="s">
        <v>3</v>
      </c>
    </row>
    <row r="1037" spans="1:6" x14ac:dyDescent="0.35">
      <c r="A1037">
        <v>2040003764</v>
      </c>
      <c r="B1037">
        <v>2040003764</v>
      </c>
      <c r="C1037" t="s">
        <v>37</v>
      </c>
      <c r="D1037" t="s">
        <v>411</v>
      </c>
      <c r="E1037" t="s">
        <v>2378</v>
      </c>
      <c r="F1037" t="s">
        <v>1</v>
      </c>
    </row>
    <row r="1038" spans="1:6" x14ac:dyDescent="0.35">
      <c r="A1038">
        <v>2040003765</v>
      </c>
      <c r="B1038">
        <v>2040003765</v>
      </c>
      <c r="C1038" t="s">
        <v>37</v>
      </c>
      <c r="D1038" t="s">
        <v>411</v>
      </c>
      <c r="E1038" t="s">
        <v>2379</v>
      </c>
      <c r="F1038" t="s">
        <v>1</v>
      </c>
    </row>
    <row r="1039" spans="1:6" x14ac:dyDescent="0.35">
      <c r="A1039">
        <v>2040003766</v>
      </c>
      <c r="B1039">
        <v>2040003766</v>
      </c>
      <c r="C1039" t="s">
        <v>37</v>
      </c>
      <c r="D1039" t="s">
        <v>411</v>
      </c>
      <c r="E1039" t="s">
        <v>2380</v>
      </c>
      <c r="F1039" t="s">
        <v>1</v>
      </c>
    </row>
    <row r="1040" spans="1:6" x14ac:dyDescent="0.35">
      <c r="A1040">
        <v>2040003770</v>
      </c>
      <c r="B1040">
        <v>2040003770</v>
      </c>
      <c r="C1040" t="s">
        <v>28</v>
      </c>
      <c r="D1040" t="s">
        <v>295</v>
      </c>
      <c r="E1040" t="s">
        <v>2381</v>
      </c>
      <c r="F1040" t="s">
        <v>3</v>
      </c>
    </row>
    <row r="1041" spans="1:6" x14ac:dyDescent="0.35">
      <c r="A1041">
        <v>2040003771</v>
      </c>
      <c r="B1041">
        <v>2040003771</v>
      </c>
      <c r="C1041" t="s">
        <v>28</v>
      </c>
      <c r="D1041" t="s">
        <v>295</v>
      </c>
      <c r="E1041" t="s">
        <v>2382</v>
      </c>
      <c r="F1041" t="s">
        <v>3</v>
      </c>
    </row>
    <row r="1042" spans="1:6" x14ac:dyDescent="0.35">
      <c r="A1042">
        <v>2040003777</v>
      </c>
      <c r="B1042">
        <v>2040003777</v>
      </c>
      <c r="C1042" t="s">
        <v>36</v>
      </c>
      <c r="D1042" t="s">
        <v>364</v>
      </c>
      <c r="E1042" t="s">
        <v>1342</v>
      </c>
      <c r="F1042" t="s">
        <v>3</v>
      </c>
    </row>
    <row r="1043" spans="1:6" x14ac:dyDescent="0.35">
      <c r="A1043">
        <v>2040003783</v>
      </c>
      <c r="B1043">
        <v>2040003783</v>
      </c>
      <c r="C1043" t="s">
        <v>36</v>
      </c>
      <c r="D1043" t="s">
        <v>367</v>
      </c>
      <c r="E1043" t="s">
        <v>1343</v>
      </c>
      <c r="F1043" t="s">
        <v>3</v>
      </c>
    </row>
    <row r="1044" spans="1:6" x14ac:dyDescent="0.35">
      <c r="A1044">
        <v>2040003784</v>
      </c>
      <c r="B1044">
        <v>2040003784</v>
      </c>
      <c r="C1044" t="s">
        <v>36</v>
      </c>
      <c r="D1044" t="s">
        <v>367</v>
      </c>
      <c r="E1044" t="s">
        <v>1344</v>
      </c>
      <c r="F1044" t="s">
        <v>3</v>
      </c>
    </row>
    <row r="1045" spans="1:6" x14ac:dyDescent="0.35">
      <c r="A1045">
        <v>2040003795</v>
      </c>
      <c r="B1045">
        <v>2040003795</v>
      </c>
      <c r="C1045" t="s">
        <v>36</v>
      </c>
      <c r="D1045" t="s">
        <v>412</v>
      </c>
      <c r="E1045" t="s">
        <v>1345</v>
      </c>
      <c r="F1045" t="s">
        <v>3</v>
      </c>
    </row>
    <row r="1046" spans="1:6" x14ac:dyDescent="0.35">
      <c r="A1046">
        <v>2040003801</v>
      </c>
      <c r="B1046">
        <v>2040003801</v>
      </c>
      <c r="C1046" t="s">
        <v>23</v>
      </c>
      <c r="D1046" t="s">
        <v>413</v>
      </c>
      <c r="E1046" t="s">
        <v>1346</v>
      </c>
      <c r="F1046" t="s">
        <v>1</v>
      </c>
    </row>
    <row r="1047" spans="1:6" x14ac:dyDescent="0.35">
      <c r="A1047">
        <v>2040003834</v>
      </c>
      <c r="B1047">
        <v>2040003834</v>
      </c>
      <c r="C1047" t="s">
        <v>21</v>
      </c>
      <c r="D1047" t="s">
        <v>414</v>
      </c>
      <c r="E1047" t="s">
        <v>2383</v>
      </c>
      <c r="F1047" t="s">
        <v>3</v>
      </c>
    </row>
    <row r="1048" spans="1:6" x14ac:dyDescent="0.35">
      <c r="A1048">
        <v>2040003835</v>
      </c>
      <c r="B1048">
        <v>2040003835</v>
      </c>
      <c r="C1048" t="s">
        <v>21</v>
      </c>
      <c r="D1048" t="s">
        <v>414</v>
      </c>
      <c r="E1048" t="s">
        <v>1347</v>
      </c>
      <c r="F1048" t="s">
        <v>3</v>
      </c>
    </row>
    <row r="1049" spans="1:6" x14ac:dyDescent="0.35">
      <c r="A1049">
        <v>2040003836</v>
      </c>
      <c r="B1049">
        <v>2040003836</v>
      </c>
      <c r="C1049" t="s">
        <v>21</v>
      </c>
      <c r="D1049" t="s">
        <v>414</v>
      </c>
      <c r="E1049" t="s">
        <v>1348</v>
      </c>
      <c r="F1049" t="s">
        <v>3</v>
      </c>
    </row>
    <row r="1050" spans="1:6" x14ac:dyDescent="0.35">
      <c r="A1050">
        <v>2040003837</v>
      </c>
      <c r="B1050">
        <v>2040003837</v>
      </c>
      <c r="C1050" t="s">
        <v>21</v>
      </c>
      <c r="D1050" t="s">
        <v>414</v>
      </c>
      <c r="E1050" t="s">
        <v>1349</v>
      </c>
      <c r="F1050" t="s">
        <v>3</v>
      </c>
    </row>
    <row r="1051" spans="1:6" x14ac:dyDescent="0.35">
      <c r="A1051">
        <v>2040003881</v>
      </c>
      <c r="B1051">
        <v>2040003881</v>
      </c>
      <c r="C1051" t="s">
        <v>27</v>
      </c>
      <c r="D1051" t="s">
        <v>415</v>
      </c>
      <c r="E1051" t="s">
        <v>1350</v>
      </c>
      <c r="F1051" t="s">
        <v>1</v>
      </c>
    </row>
    <row r="1052" spans="1:6" x14ac:dyDescent="0.35">
      <c r="A1052">
        <v>2040003914</v>
      </c>
      <c r="B1052">
        <v>2040003914</v>
      </c>
      <c r="C1052" t="s">
        <v>31</v>
      </c>
      <c r="D1052" t="s">
        <v>416</v>
      </c>
      <c r="E1052" t="s">
        <v>1351</v>
      </c>
      <c r="F1052" t="s">
        <v>3</v>
      </c>
    </row>
    <row r="1053" spans="1:6" x14ac:dyDescent="0.35">
      <c r="A1053">
        <v>2040003915</v>
      </c>
      <c r="B1053">
        <v>2040003915</v>
      </c>
      <c r="C1053" t="s">
        <v>36</v>
      </c>
      <c r="D1053" t="s">
        <v>417</v>
      </c>
      <c r="E1053" t="s">
        <v>1352</v>
      </c>
      <c r="F1053" t="s">
        <v>3</v>
      </c>
    </row>
    <row r="1054" spans="1:6" x14ac:dyDescent="0.35">
      <c r="A1054">
        <v>2040003924</v>
      </c>
      <c r="B1054">
        <v>2040001125</v>
      </c>
      <c r="C1054" t="s">
        <v>21</v>
      </c>
      <c r="D1054" t="s">
        <v>335</v>
      </c>
      <c r="E1054" t="s">
        <v>1234</v>
      </c>
      <c r="F1054" t="s">
        <v>3</v>
      </c>
    </row>
    <row r="1055" spans="1:6" x14ac:dyDescent="0.35">
      <c r="A1055">
        <v>2040003925</v>
      </c>
      <c r="B1055">
        <v>2040001127</v>
      </c>
      <c r="C1055" t="s">
        <v>21</v>
      </c>
      <c r="D1055" t="s">
        <v>336</v>
      </c>
      <c r="E1055" t="s">
        <v>1236</v>
      </c>
      <c r="F1055" t="s">
        <v>3</v>
      </c>
    </row>
    <row r="1056" spans="1:6" x14ac:dyDescent="0.35">
      <c r="A1056">
        <v>2040003926</v>
      </c>
      <c r="B1056">
        <v>2040001126</v>
      </c>
      <c r="C1056" t="s">
        <v>21</v>
      </c>
      <c r="D1056" t="s">
        <v>335</v>
      </c>
      <c r="E1056" t="s">
        <v>1235</v>
      </c>
      <c r="F1056" t="s">
        <v>3</v>
      </c>
    </row>
    <row r="1057" spans="1:6" x14ac:dyDescent="0.35">
      <c r="A1057">
        <v>2040003927</v>
      </c>
      <c r="B1057">
        <v>2040001128</v>
      </c>
      <c r="C1057" t="s">
        <v>21</v>
      </c>
      <c r="D1057" t="s">
        <v>336</v>
      </c>
      <c r="E1057" t="s">
        <v>1237</v>
      </c>
      <c r="F1057" t="s">
        <v>3</v>
      </c>
    </row>
    <row r="1058" spans="1:6" x14ac:dyDescent="0.35">
      <c r="A1058">
        <v>2040003928</v>
      </c>
      <c r="B1058">
        <v>2040001130</v>
      </c>
      <c r="C1058" t="s">
        <v>21</v>
      </c>
      <c r="D1058" t="s">
        <v>337</v>
      </c>
      <c r="E1058" t="s">
        <v>2355</v>
      </c>
      <c r="F1058" t="s">
        <v>3</v>
      </c>
    </row>
    <row r="1059" spans="1:6" x14ac:dyDescent="0.35">
      <c r="A1059">
        <v>2040003929</v>
      </c>
      <c r="B1059">
        <v>2040001129</v>
      </c>
      <c r="C1059" t="s">
        <v>21</v>
      </c>
      <c r="D1059" t="s">
        <v>337</v>
      </c>
      <c r="E1059" t="s">
        <v>2354</v>
      </c>
      <c r="F1059" t="s">
        <v>3</v>
      </c>
    </row>
    <row r="1060" spans="1:6" x14ac:dyDescent="0.35">
      <c r="A1060">
        <v>2040003941</v>
      </c>
      <c r="B1060">
        <v>2040003941</v>
      </c>
      <c r="C1060" t="s">
        <v>29</v>
      </c>
      <c r="D1060" t="s">
        <v>418</v>
      </c>
      <c r="E1060" t="s">
        <v>1353</v>
      </c>
      <c r="F1060" t="s">
        <v>1</v>
      </c>
    </row>
    <row r="1061" spans="1:6" x14ac:dyDescent="0.35">
      <c r="A1061">
        <v>2040003963</v>
      </c>
      <c r="B1061">
        <v>2040003963</v>
      </c>
      <c r="C1061" t="s">
        <v>21</v>
      </c>
      <c r="D1061" t="s">
        <v>419</v>
      </c>
      <c r="E1061" t="s">
        <v>1354</v>
      </c>
      <c r="F1061" t="s">
        <v>3</v>
      </c>
    </row>
    <row r="1062" spans="1:6" x14ac:dyDescent="0.35">
      <c r="A1062">
        <v>2040003964</v>
      </c>
      <c r="B1062">
        <v>2040003964</v>
      </c>
      <c r="C1062" t="s">
        <v>21</v>
      </c>
      <c r="D1062" t="s">
        <v>419</v>
      </c>
      <c r="E1062" t="s">
        <v>1355</v>
      </c>
      <c r="F1062" t="s">
        <v>3</v>
      </c>
    </row>
    <row r="1063" spans="1:6" x14ac:dyDescent="0.35">
      <c r="A1063">
        <v>2040004011</v>
      </c>
      <c r="B1063">
        <v>2040004011</v>
      </c>
      <c r="C1063" t="s">
        <v>21</v>
      </c>
      <c r="D1063" t="s">
        <v>420</v>
      </c>
      <c r="E1063" t="s">
        <v>2384</v>
      </c>
      <c r="F1063" t="s">
        <v>3</v>
      </c>
    </row>
    <row r="1064" spans="1:6" x14ac:dyDescent="0.35">
      <c r="A1064">
        <v>2040004012</v>
      </c>
      <c r="B1064">
        <v>2040004876</v>
      </c>
      <c r="C1064" t="s">
        <v>16</v>
      </c>
      <c r="D1064" t="s">
        <v>421</v>
      </c>
      <c r="E1064" t="s">
        <v>2385</v>
      </c>
      <c r="F1064" t="s">
        <v>2</v>
      </c>
    </row>
    <row r="1065" spans="1:6" x14ac:dyDescent="0.35">
      <c r="A1065">
        <v>2040004013</v>
      </c>
      <c r="B1065">
        <v>2040004877</v>
      </c>
      <c r="C1065" t="s">
        <v>16</v>
      </c>
      <c r="D1065" t="s">
        <v>421</v>
      </c>
      <c r="E1065" t="s">
        <v>2386</v>
      </c>
      <c r="F1065" t="s">
        <v>2</v>
      </c>
    </row>
    <row r="1066" spans="1:6" x14ac:dyDescent="0.35">
      <c r="A1066">
        <v>2040004017</v>
      </c>
      <c r="B1066">
        <v>2040004017</v>
      </c>
      <c r="C1066" t="s">
        <v>2550</v>
      </c>
      <c r="D1066" t="s">
        <v>191</v>
      </c>
      <c r="E1066" t="s">
        <v>976</v>
      </c>
      <c r="F1066" t="s">
        <v>1</v>
      </c>
    </row>
    <row r="1067" spans="1:6" x14ac:dyDescent="0.35">
      <c r="A1067">
        <v>2040004020</v>
      </c>
      <c r="B1067">
        <v>2040004020</v>
      </c>
      <c r="C1067" t="s">
        <v>34</v>
      </c>
      <c r="D1067" t="s">
        <v>422</v>
      </c>
      <c r="E1067" t="s">
        <v>1356</v>
      </c>
      <c r="F1067" t="s">
        <v>1</v>
      </c>
    </row>
    <row r="1068" spans="1:6" x14ac:dyDescent="0.35">
      <c r="A1068">
        <v>2040004021</v>
      </c>
      <c r="B1068">
        <v>2040004021</v>
      </c>
      <c r="C1068" t="s">
        <v>34</v>
      </c>
      <c r="D1068" t="s">
        <v>422</v>
      </c>
      <c r="E1068" t="s">
        <v>1357</v>
      </c>
      <c r="F1068" t="s">
        <v>1</v>
      </c>
    </row>
    <row r="1069" spans="1:6" x14ac:dyDescent="0.35">
      <c r="A1069">
        <v>2040004051</v>
      </c>
      <c r="B1069">
        <v>2040004051</v>
      </c>
      <c r="C1069" t="s">
        <v>39</v>
      </c>
      <c r="D1069" t="s">
        <v>224</v>
      </c>
      <c r="E1069" t="s">
        <v>1358</v>
      </c>
      <c r="F1069" t="s">
        <v>2</v>
      </c>
    </row>
    <row r="1070" spans="1:6" x14ac:dyDescent="0.35">
      <c r="A1070">
        <v>2040004060</v>
      </c>
      <c r="B1070">
        <v>2040004060</v>
      </c>
      <c r="C1070" t="s">
        <v>45</v>
      </c>
      <c r="D1070" t="s">
        <v>423</v>
      </c>
      <c r="E1070" t="s">
        <v>1359</v>
      </c>
      <c r="F1070" t="s">
        <v>3</v>
      </c>
    </row>
    <row r="1071" spans="1:6" x14ac:dyDescent="0.35">
      <c r="A1071">
        <v>2040004066</v>
      </c>
      <c r="B1071">
        <v>2040004066</v>
      </c>
      <c r="C1071" t="s">
        <v>2523</v>
      </c>
      <c r="D1071" t="s">
        <v>424</v>
      </c>
      <c r="E1071" t="s">
        <v>1360</v>
      </c>
      <c r="F1071" t="s">
        <v>3</v>
      </c>
    </row>
    <row r="1072" spans="1:6" x14ac:dyDescent="0.35">
      <c r="A1072">
        <v>2040004067</v>
      </c>
      <c r="B1072">
        <v>2040004067</v>
      </c>
      <c r="C1072" t="s">
        <v>2523</v>
      </c>
      <c r="D1072" t="s">
        <v>424</v>
      </c>
      <c r="E1072" t="s">
        <v>1361</v>
      </c>
      <c r="F1072" t="s">
        <v>3</v>
      </c>
    </row>
    <row r="1073" spans="1:6" x14ac:dyDescent="0.35">
      <c r="A1073">
        <v>2040004094</v>
      </c>
      <c r="B1073">
        <v>2040004094</v>
      </c>
      <c r="C1073" t="s">
        <v>25</v>
      </c>
      <c r="D1073" t="s">
        <v>152</v>
      </c>
      <c r="E1073" t="s">
        <v>2387</v>
      </c>
      <c r="F1073" t="s">
        <v>2</v>
      </c>
    </row>
    <row r="1074" spans="1:6" x14ac:dyDescent="0.35">
      <c r="A1074">
        <v>2040004134</v>
      </c>
      <c r="B1074">
        <v>2040004875</v>
      </c>
      <c r="C1074" t="s">
        <v>16</v>
      </c>
      <c r="D1074" t="s">
        <v>421</v>
      </c>
      <c r="E1074" t="s">
        <v>2388</v>
      </c>
      <c r="F1074" t="s">
        <v>2</v>
      </c>
    </row>
    <row r="1075" spans="1:6" x14ac:dyDescent="0.35">
      <c r="A1075">
        <v>2040004135</v>
      </c>
      <c r="B1075">
        <v>2040004874</v>
      </c>
      <c r="C1075" t="s">
        <v>16</v>
      </c>
      <c r="D1075" t="s">
        <v>421</v>
      </c>
      <c r="E1075" t="s">
        <v>2389</v>
      </c>
      <c r="F1075" t="s">
        <v>2</v>
      </c>
    </row>
    <row r="1076" spans="1:6" x14ac:dyDescent="0.35">
      <c r="A1076">
        <v>2040004136</v>
      </c>
      <c r="B1076">
        <v>2040004136</v>
      </c>
      <c r="C1076" t="s">
        <v>34</v>
      </c>
      <c r="D1076" t="s">
        <v>425</v>
      </c>
      <c r="E1076" t="s">
        <v>2390</v>
      </c>
      <c r="F1076" t="s">
        <v>1</v>
      </c>
    </row>
    <row r="1077" spans="1:6" x14ac:dyDescent="0.35">
      <c r="A1077">
        <v>2040004165</v>
      </c>
      <c r="B1077">
        <v>2030000331</v>
      </c>
      <c r="C1077" t="s">
        <v>2523</v>
      </c>
      <c r="D1077" t="s">
        <v>137</v>
      </c>
      <c r="E1077" t="s">
        <v>872</v>
      </c>
      <c r="F1077" t="s">
        <v>3</v>
      </c>
    </row>
    <row r="1078" spans="1:6" x14ac:dyDescent="0.35">
      <c r="A1078">
        <v>2040004166</v>
      </c>
      <c r="B1078">
        <v>2040004166</v>
      </c>
      <c r="C1078" t="s">
        <v>16</v>
      </c>
      <c r="D1078" t="s">
        <v>426</v>
      </c>
      <c r="E1078" t="s">
        <v>2391</v>
      </c>
      <c r="F1078" t="s">
        <v>2</v>
      </c>
    </row>
    <row r="1079" spans="1:6" x14ac:dyDescent="0.35">
      <c r="A1079">
        <v>2040004174</v>
      </c>
      <c r="B1079">
        <v>2040004174</v>
      </c>
      <c r="C1079" t="s">
        <v>37</v>
      </c>
      <c r="D1079" t="s">
        <v>183</v>
      </c>
      <c r="E1079" t="s">
        <v>2392</v>
      </c>
      <c r="F1079" t="s">
        <v>1</v>
      </c>
    </row>
    <row r="1080" spans="1:6" x14ac:dyDescent="0.35">
      <c r="A1080">
        <v>2040004224</v>
      </c>
      <c r="B1080">
        <v>2040004224</v>
      </c>
      <c r="C1080" t="s">
        <v>25</v>
      </c>
      <c r="D1080" t="s">
        <v>210</v>
      </c>
      <c r="E1080" t="s">
        <v>2393</v>
      </c>
      <c r="F1080" t="s">
        <v>2</v>
      </c>
    </row>
    <row r="1081" spans="1:6" x14ac:dyDescent="0.35">
      <c r="A1081">
        <v>2040004255</v>
      </c>
      <c r="B1081">
        <v>2040004255</v>
      </c>
      <c r="C1081" t="s">
        <v>16</v>
      </c>
      <c r="D1081" t="s">
        <v>427</v>
      </c>
      <c r="E1081" t="s">
        <v>2394</v>
      </c>
      <c r="F1081" t="s">
        <v>2</v>
      </c>
    </row>
    <row r="1082" spans="1:6" x14ac:dyDescent="0.35">
      <c r="A1082">
        <v>2040004294</v>
      </c>
      <c r="B1082">
        <v>2040004294</v>
      </c>
      <c r="C1082" t="s">
        <v>47</v>
      </c>
      <c r="D1082" t="s">
        <v>345</v>
      </c>
      <c r="E1082" t="s">
        <v>1362</v>
      </c>
      <c r="F1082" t="s">
        <v>3</v>
      </c>
    </row>
    <row r="1083" spans="1:6" x14ac:dyDescent="0.35">
      <c r="A1083">
        <v>2040004328</v>
      </c>
      <c r="B1083">
        <v>2040004328</v>
      </c>
      <c r="C1083" t="s">
        <v>45</v>
      </c>
      <c r="D1083" t="s">
        <v>423</v>
      </c>
      <c r="E1083" t="s">
        <v>1363</v>
      </c>
      <c r="F1083" t="s">
        <v>3</v>
      </c>
    </row>
    <row r="1084" spans="1:6" x14ac:dyDescent="0.35">
      <c r="A1084">
        <v>2040004335</v>
      </c>
      <c r="B1084">
        <v>2040004335</v>
      </c>
      <c r="C1084" t="s">
        <v>36</v>
      </c>
      <c r="D1084" t="s">
        <v>362</v>
      </c>
      <c r="E1084" t="s">
        <v>1364</v>
      </c>
      <c r="F1084" t="s">
        <v>3</v>
      </c>
    </row>
    <row r="1085" spans="1:6" x14ac:dyDescent="0.35">
      <c r="A1085">
        <v>2040004357</v>
      </c>
      <c r="B1085">
        <v>2040004357</v>
      </c>
      <c r="C1085" t="s">
        <v>42</v>
      </c>
      <c r="D1085" t="s">
        <v>202</v>
      </c>
      <c r="E1085" t="s">
        <v>1365</v>
      </c>
      <c r="F1085" t="s">
        <v>2</v>
      </c>
    </row>
    <row r="1086" spans="1:6" x14ac:dyDescent="0.35">
      <c r="A1086">
        <v>2040004465</v>
      </c>
      <c r="B1086">
        <v>2040004465</v>
      </c>
      <c r="C1086" t="s">
        <v>28</v>
      </c>
      <c r="D1086" t="s">
        <v>295</v>
      </c>
      <c r="E1086" t="s">
        <v>1366</v>
      </c>
      <c r="F1086" t="s">
        <v>3</v>
      </c>
    </row>
    <row r="1087" spans="1:6" x14ac:dyDescent="0.35">
      <c r="A1087">
        <v>2040004487</v>
      </c>
      <c r="B1087">
        <v>2030000183</v>
      </c>
      <c r="C1087" t="s">
        <v>28</v>
      </c>
      <c r="D1087" t="s">
        <v>93</v>
      </c>
      <c r="E1087" t="s">
        <v>813</v>
      </c>
      <c r="F1087" t="s">
        <v>3</v>
      </c>
    </row>
    <row r="1088" spans="1:6" x14ac:dyDescent="0.35">
      <c r="A1088">
        <v>2040004488</v>
      </c>
      <c r="B1088">
        <v>2030000184</v>
      </c>
      <c r="C1088" t="s">
        <v>28</v>
      </c>
      <c r="D1088" t="s">
        <v>93</v>
      </c>
      <c r="E1088" t="s">
        <v>814</v>
      </c>
      <c r="F1088" t="s">
        <v>3</v>
      </c>
    </row>
    <row r="1089" spans="1:6" x14ac:dyDescent="0.35">
      <c r="A1089">
        <v>2040004489</v>
      </c>
      <c r="B1089">
        <v>2030000181</v>
      </c>
      <c r="C1089" t="s">
        <v>28</v>
      </c>
      <c r="D1089" t="s">
        <v>93</v>
      </c>
      <c r="E1089" t="s">
        <v>811</v>
      </c>
      <c r="F1089" t="s">
        <v>3</v>
      </c>
    </row>
    <row r="1090" spans="1:6" x14ac:dyDescent="0.35">
      <c r="A1090">
        <v>2040004490</v>
      </c>
      <c r="B1090">
        <v>2030000182</v>
      </c>
      <c r="C1090" t="s">
        <v>28</v>
      </c>
      <c r="D1090" t="s">
        <v>93</v>
      </c>
      <c r="E1090" t="s">
        <v>812</v>
      </c>
      <c r="F1090" t="s">
        <v>3</v>
      </c>
    </row>
    <row r="1091" spans="1:6" x14ac:dyDescent="0.35">
      <c r="A1091">
        <v>2040004491</v>
      </c>
      <c r="B1091">
        <v>2040004491</v>
      </c>
      <c r="C1091" t="s">
        <v>45</v>
      </c>
      <c r="D1091" t="s">
        <v>400</v>
      </c>
      <c r="E1091" t="s">
        <v>1367</v>
      </c>
      <c r="F1091" t="s">
        <v>3</v>
      </c>
    </row>
    <row r="1092" spans="1:6" x14ac:dyDescent="0.35">
      <c r="A1092">
        <v>2040004494</v>
      </c>
      <c r="B1092">
        <v>2030000252</v>
      </c>
      <c r="C1092" t="s">
        <v>33</v>
      </c>
      <c r="D1092" t="s">
        <v>110</v>
      </c>
      <c r="E1092" t="s">
        <v>844</v>
      </c>
      <c r="F1092" t="s">
        <v>1</v>
      </c>
    </row>
    <row r="1093" spans="1:6" x14ac:dyDescent="0.35">
      <c r="A1093">
        <v>2040004501</v>
      </c>
      <c r="B1093">
        <v>2040004501</v>
      </c>
      <c r="C1093" t="s">
        <v>44</v>
      </c>
      <c r="D1093" t="s">
        <v>35</v>
      </c>
      <c r="E1093" t="s">
        <v>1368</v>
      </c>
      <c r="F1093" t="s">
        <v>10</v>
      </c>
    </row>
    <row r="1094" spans="1:6" x14ac:dyDescent="0.35">
      <c r="A1094">
        <v>2040004506</v>
      </c>
      <c r="B1094">
        <v>2030000005</v>
      </c>
      <c r="C1094" t="s">
        <v>17</v>
      </c>
      <c r="D1094" t="s">
        <v>59</v>
      </c>
      <c r="E1094" t="s">
        <v>754</v>
      </c>
      <c r="F1094" t="s">
        <v>1</v>
      </c>
    </row>
    <row r="1095" spans="1:6" x14ac:dyDescent="0.35">
      <c r="A1095">
        <v>2040004507</v>
      </c>
      <c r="B1095">
        <v>2030000004</v>
      </c>
      <c r="C1095" t="s">
        <v>17</v>
      </c>
      <c r="D1095" t="s">
        <v>59</v>
      </c>
      <c r="E1095" t="s">
        <v>753</v>
      </c>
      <c r="F1095" t="s">
        <v>1</v>
      </c>
    </row>
    <row r="1096" spans="1:6" x14ac:dyDescent="0.35">
      <c r="A1096">
        <v>2040004528</v>
      </c>
      <c r="B1096">
        <v>2040004528</v>
      </c>
      <c r="C1096" t="s">
        <v>2180</v>
      </c>
      <c r="D1096" t="s">
        <v>428</v>
      </c>
      <c r="E1096" t="s">
        <v>2395</v>
      </c>
      <c r="F1096" t="s">
        <v>2</v>
      </c>
    </row>
    <row r="1097" spans="1:6" x14ac:dyDescent="0.35">
      <c r="A1097">
        <v>2040004529</v>
      </c>
      <c r="B1097">
        <v>2040004529</v>
      </c>
      <c r="C1097" t="s">
        <v>2180</v>
      </c>
      <c r="D1097" t="s">
        <v>428</v>
      </c>
      <c r="E1097" t="s">
        <v>1369</v>
      </c>
      <c r="F1097" t="s">
        <v>2</v>
      </c>
    </row>
    <row r="1098" spans="1:6" x14ac:dyDescent="0.35">
      <c r="A1098">
        <v>2040004530</v>
      </c>
      <c r="B1098">
        <v>2040004530</v>
      </c>
      <c r="C1098" t="s">
        <v>47</v>
      </c>
      <c r="D1098" t="s">
        <v>429</v>
      </c>
      <c r="E1098" t="s">
        <v>2396</v>
      </c>
      <c r="F1098" t="s">
        <v>3</v>
      </c>
    </row>
    <row r="1099" spans="1:6" x14ac:dyDescent="0.35">
      <c r="A1099">
        <v>2040004554</v>
      </c>
      <c r="B1099">
        <v>2030000338</v>
      </c>
      <c r="C1099" t="s">
        <v>29</v>
      </c>
      <c r="D1099" t="s">
        <v>139</v>
      </c>
      <c r="E1099" t="s">
        <v>2225</v>
      </c>
      <c r="F1099" t="s">
        <v>1</v>
      </c>
    </row>
    <row r="1100" spans="1:6" x14ac:dyDescent="0.35">
      <c r="A1100">
        <v>2040004555</v>
      </c>
      <c r="B1100">
        <v>2040004555</v>
      </c>
      <c r="C1100" t="s">
        <v>46</v>
      </c>
      <c r="D1100" t="s">
        <v>430</v>
      </c>
      <c r="E1100" t="s">
        <v>1370</v>
      </c>
      <c r="F1100" t="s">
        <v>3</v>
      </c>
    </row>
    <row r="1101" spans="1:6" x14ac:dyDescent="0.35">
      <c r="A1101">
        <v>2040004556</v>
      </c>
      <c r="B1101">
        <v>2040004556</v>
      </c>
      <c r="C1101" t="s">
        <v>46</v>
      </c>
      <c r="D1101" t="s">
        <v>430</v>
      </c>
      <c r="E1101" t="s">
        <v>1371</v>
      </c>
      <c r="F1101" t="s">
        <v>3</v>
      </c>
    </row>
    <row r="1102" spans="1:6" x14ac:dyDescent="0.35">
      <c r="A1102">
        <v>2040004557</v>
      </c>
      <c r="B1102">
        <v>2040004557</v>
      </c>
      <c r="C1102" t="s">
        <v>46</v>
      </c>
      <c r="D1102" t="s">
        <v>430</v>
      </c>
      <c r="E1102" t="s">
        <v>1372</v>
      </c>
      <c r="F1102" t="s">
        <v>3</v>
      </c>
    </row>
    <row r="1103" spans="1:6" x14ac:dyDescent="0.35">
      <c r="A1103">
        <v>2040004603</v>
      </c>
      <c r="B1103">
        <v>2040004603</v>
      </c>
      <c r="C1103" t="s">
        <v>26</v>
      </c>
      <c r="D1103" t="s">
        <v>165</v>
      </c>
      <c r="E1103" t="s">
        <v>1373</v>
      </c>
      <c r="F1103" t="s">
        <v>3</v>
      </c>
    </row>
    <row r="1104" spans="1:6" x14ac:dyDescent="0.35">
      <c r="A1104">
        <v>2040004616</v>
      </c>
      <c r="B1104">
        <v>2040004616</v>
      </c>
      <c r="C1104" t="s">
        <v>16</v>
      </c>
      <c r="D1104" t="s">
        <v>427</v>
      </c>
      <c r="E1104" t="s">
        <v>2397</v>
      </c>
      <c r="F1104" t="s">
        <v>2</v>
      </c>
    </row>
    <row r="1105" spans="1:6" x14ac:dyDescent="0.35">
      <c r="A1105">
        <v>2040004655</v>
      </c>
      <c r="B1105">
        <v>2040004655</v>
      </c>
      <c r="C1105" t="s">
        <v>31</v>
      </c>
      <c r="D1105" t="s">
        <v>124</v>
      </c>
      <c r="E1105" t="s">
        <v>1374</v>
      </c>
      <c r="F1105" t="s">
        <v>3</v>
      </c>
    </row>
    <row r="1106" spans="1:6" x14ac:dyDescent="0.35">
      <c r="A1106">
        <v>2040004662</v>
      </c>
      <c r="B1106">
        <v>2040004662</v>
      </c>
      <c r="C1106" t="s">
        <v>47</v>
      </c>
      <c r="D1106" t="s">
        <v>431</v>
      </c>
      <c r="E1106" t="s">
        <v>2398</v>
      </c>
      <c r="F1106" t="s">
        <v>3</v>
      </c>
    </row>
    <row r="1107" spans="1:6" x14ac:dyDescent="0.35">
      <c r="A1107">
        <v>2040004664</v>
      </c>
      <c r="B1107">
        <v>2040004664</v>
      </c>
      <c r="C1107" t="s">
        <v>31</v>
      </c>
      <c r="D1107" t="s">
        <v>432</v>
      </c>
      <c r="E1107" t="s">
        <v>1375</v>
      </c>
      <c r="F1107" t="s">
        <v>3</v>
      </c>
    </row>
    <row r="1108" spans="1:6" x14ac:dyDescent="0.35">
      <c r="A1108">
        <v>2040004692</v>
      </c>
      <c r="B1108">
        <v>2040004692</v>
      </c>
      <c r="C1108" t="s">
        <v>23</v>
      </c>
      <c r="D1108" t="s">
        <v>433</v>
      </c>
      <c r="E1108" t="s">
        <v>1376</v>
      </c>
      <c r="F1108" t="s">
        <v>1</v>
      </c>
    </row>
    <row r="1109" spans="1:6" x14ac:dyDescent="0.35">
      <c r="A1109">
        <v>2040004704</v>
      </c>
      <c r="B1109">
        <v>2040004704</v>
      </c>
      <c r="C1109" t="s">
        <v>45</v>
      </c>
      <c r="D1109" t="s">
        <v>434</v>
      </c>
      <c r="E1109" t="s">
        <v>2399</v>
      </c>
      <c r="F1109" t="s">
        <v>3</v>
      </c>
    </row>
    <row r="1110" spans="1:6" x14ac:dyDescent="0.35">
      <c r="A1110">
        <v>2040004722</v>
      </c>
      <c r="B1110">
        <v>2040006361</v>
      </c>
      <c r="C1110" t="s">
        <v>38</v>
      </c>
      <c r="D1110" t="s">
        <v>435</v>
      </c>
      <c r="E1110" t="s">
        <v>1377</v>
      </c>
      <c r="F1110" t="s">
        <v>2</v>
      </c>
    </row>
    <row r="1111" spans="1:6" x14ac:dyDescent="0.35">
      <c r="A1111">
        <v>2040004723</v>
      </c>
      <c r="B1111">
        <v>2040006363</v>
      </c>
      <c r="C1111" t="s">
        <v>38</v>
      </c>
      <c r="D1111" t="s">
        <v>435</v>
      </c>
      <c r="E1111" t="s">
        <v>1378</v>
      </c>
      <c r="F1111" t="s">
        <v>2</v>
      </c>
    </row>
    <row r="1112" spans="1:6" x14ac:dyDescent="0.35">
      <c r="A1112">
        <v>2040004724</v>
      </c>
      <c r="B1112">
        <v>2040006362</v>
      </c>
      <c r="C1112" t="s">
        <v>38</v>
      </c>
      <c r="D1112" t="s">
        <v>435</v>
      </c>
      <c r="E1112" t="s">
        <v>1379</v>
      </c>
      <c r="F1112" t="s">
        <v>2</v>
      </c>
    </row>
    <row r="1113" spans="1:6" x14ac:dyDescent="0.35">
      <c r="A1113">
        <v>2040004725</v>
      </c>
      <c r="B1113">
        <v>2040004725</v>
      </c>
      <c r="C1113" t="s">
        <v>42</v>
      </c>
      <c r="D1113" t="s">
        <v>436</v>
      </c>
      <c r="E1113" t="s">
        <v>2400</v>
      </c>
      <c r="F1113" t="s">
        <v>2</v>
      </c>
    </row>
    <row r="1114" spans="1:6" x14ac:dyDescent="0.35">
      <c r="A1114">
        <v>2040004768</v>
      </c>
      <c r="B1114">
        <v>2040004768</v>
      </c>
      <c r="C1114" t="s">
        <v>32</v>
      </c>
      <c r="D1114" t="s">
        <v>437</v>
      </c>
      <c r="E1114" t="s">
        <v>1380</v>
      </c>
      <c r="F1114" t="s">
        <v>3</v>
      </c>
    </row>
    <row r="1115" spans="1:6" x14ac:dyDescent="0.35">
      <c r="A1115">
        <v>2040004769</v>
      </c>
      <c r="B1115">
        <v>2030000294</v>
      </c>
      <c r="C1115" t="s">
        <v>30</v>
      </c>
      <c r="D1115" t="s">
        <v>126</v>
      </c>
      <c r="E1115" t="s">
        <v>864</v>
      </c>
      <c r="F1115" t="s">
        <v>1</v>
      </c>
    </row>
    <row r="1116" spans="1:6" x14ac:dyDescent="0.35">
      <c r="A1116">
        <v>2040004770</v>
      </c>
      <c r="B1116">
        <v>2040004770</v>
      </c>
      <c r="C1116" t="s">
        <v>21</v>
      </c>
      <c r="D1116" t="s">
        <v>438</v>
      </c>
      <c r="E1116" t="s">
        <v>1381</v>
      </c>
      <c r="F1116" t="s">
        <v>3</v>
      </c>
    </row>
    <row r="1117" spans="1:6" x14ac:dyDescent="0.35">
      <c r="A1117">
        <v>2040004771</v>
      </c>
      <c r="B1117">
        <v>2040004771</v>
      </c>
      <c r="C1117" t="s">
        <v>21</v>
      </c>
      <c r="D1117" t="s">
        <v>438</v>
      </c>
      <c r="E1117" t="s">
        <v>1382</v>
      </c>
      <c r="F1117" t="s">
        <v>3</v>
      </c>
    </row>
    <row r="1118" spans="1:6" x14ac:dyDescent="0.35">
      <c r="A1118">
        <v>2040004772</v>
      </c>
      <c r="B1118">
        <v>2040004772</v>
      </c>
      <c r="C1118" t="s">
        <v>21</v>
      </c>
      <c r="D1118" t="s">
        <v>438</v>
      </c>
      <c r="E1118" t="s">
        <v>1383</v>
      </c>
      <c r="F1118" t="s">
        <v>3</v>
      </c>
    </row>
    <row r="1119" spans="1:6" x14ac:dyDescent="0.35">
      <c r="A1119">
        <v>2040004773</v>
      </c>
      <c r="B1119">
        <v>2040004773</v>
      </c>
      <c r="C1119" t="s">
        <v>21</v>
      </c>
      <c r="D1119" t="s">
        <v>438</v>
      </c>
      <c r="E1119" t="s">
        <v>1384</v>
      </c>
      <c r="F1119" t="s">
        <v>3</v>
      </c>
    </row>
    <row r="1120" spans="1:6" x14ac:dyDescent="0.35">
      <c r="A1120">
        <v>2040004785</v>
      </c>
      <c r="B1120">
        <v>2040004785</v>
      </c>
      <c r="C1120" t="s">
        <v>46</v>
      </c>
      <c r="D1120" t="s">
        <v>439</v>
      </c>
      <c r="E1120" t="s">
        <v>1385</v>
      </c>
      <c r="F1120" t="s">
        <v>3</v>
      </c>
    </row>
    <row r="1121" spans="1:6" x14ac:dyDescent="0.35">
      <c r="A1121">
        <v>2040004796</v>
      </c>
      <c r="B1121">
        <v>2040005056</v>
      </c>
      <c r="C1121" t="s">
        <v>52</v>
      </c>
      <c r="D1121" t="s">
        <v>68</v>
      </c>
      <c r="E1121" t="s">
        <v>1386</v>
      </c>
      <c r="F1121" t="s">
        <v>1</v>
      </c>
    </row>
    <row r="1122" spans="1:6" x14ac:dyDescent="0.35">
      <c r="A1122">
        <v>2040004814</v>
      </c>
      <c r="B1122">
        <v>2040004814</v>
      </c>
      <c r="C1122" t="s">
        <v>36</v>
      </c>
      <c r="D1122" t="s">
        <v>440</v>
      </c>
      <c r="E1122" t="s">
        <v>1387</v>
      </c>
      <c r="F1122" t="s">
        <v>3</v>
      </c>
    </row>
    <row r="1123" spans="1:6" x14ac:dyDescent="0.35">
      <c r="A1123">
        <v>2040004844</v>
      </c>
      <c r="B1123">
        <v>2040004844</v>
      </c>
      <c r="C1123" t="s">
        <v>26</v>
      </c>
      <c r="D1123" t="s">
        <v>441</v>
      </c>
      <c r="E1123" t="s">
        <v>1388</v>
      </c>
      <c r="F1123" t="s">
        <v>3</v>
      </c>
    </row>
    <row r="1124" spans="1:6" x14ac:dyDescent="0.35">
      <c r="A1124">
        <v>2040004845</v>
      </c>
      <c r="B1124">
        <v>2040004845</v>
      </c>
      <c r="C1124" t="s">
        <v>26</v>
      </c>
      <c r="D1124" t="s">
        <v>441</v>
      </c>
      <c r="E1124" t="s">
        <v>1389</v>
      </c>
      <c r="F1124" t="s">
        <v>3</v>
      </c>
    </row>
    <row r="1125" spans="1:6" x14ac:dyDescent="0.35">
      <c r="A1125">
        <v>2040004864</v>
      </c>
      <c r="B1125">
        <v>2040004864</v>
      </c>
      <c r="C1125" t="s">
        <v>16</v>
      </c>
      <c r="D1125" t="s">
        <v>442</v>
      </c>
      <c r="E1125" t="s">
        <v>1390</v>
      </c>
      <c r="F1125" t="s">
        <v>2</v>
      </c>
    </row>
    <row r="1126" spans="1:6" x14ac:dyDescent="0.35">
      <c r="A1126">
        <v>2040004874</v>
      </c>
      <c r="B1126">
        <v>2040004874</v>
      </c>
      <c r="C1126" t="s">
        <v>16</v>
      </c>
      <c r="D1126" t="s">
        <v>421</v>
      </c>
      <c r="E1126" t="s">
        <v>2389</v>
      </c>
      <c r="F1126" t="s">
        <v>2</v>
      </c>
    </row>
    <row r="1127" spans="1:6" x14ac:dyDescent="0.35">
      <c r="A1127">
        <v>2040004875</v>
      </c>
      <c r="B1127">
        <v>2040004875</v>
      </c>
      <c r="C1127" t="s">
        <v>16</v>
      </c>
      <c r="D1127" t="s">
        <v>421</v>
      </c>
      <c r="E1127" t="s">
        <v>2388</v>
      </c>
      <c r="F1127" t="s">
        <v>2</v>
      </c>
    </row>
    <row r="1128" spans="1:6" x14ac:dyDescent="0.35">
      <c r="A1128">
        <v>2040004876</v>
      </c>
      <c r="B1128">
        <v>2040004876</v>
      </c>
      <c r="C1128" t="s">
        <v>16</v>
      </c>
      <c r="D1128" t="s">
        <v>421</v>
      </c>
      <c r="E1128" t="s">
        <v>2385</v>
      </c>
      <c r="F1128" t="s">
        <v>2</v>
      </c>
    </row>
    <row r="1129" spans="1:6" x14ac:dyDescent="0.35">
      <c r="A1129">
        <v>2040004877</v>
      </c>
      <c r="B1129">
        <v>2040004877</v>
      </c>
      <c r="C1129" t="s">
        <v>16</v>
      </c>
      <c r="D1129" t="s">
        <v>421</v>
      </c>
      <c r="E1129" t="s">
        <v>2386</v>
      </c>
      <c r="F1129" t="s">
        <v>2</v>
      </c>
    </row>
    <row r="1130" spans="1:6" x14ac:dyDescent="0.35">
      <c r="A1130">
        <v>2040004931</v>
      </c>
      <c r="B1130">
        <v>2040004931</v>
      </c>
      <c r="C1130" t="s">
        <v>15</v>
      </c>
      <c r="D1130" t="s">
        <v>443</v>
      </c>
      <c r="E1130" t="s">
        <v>2401</v>
      </c>
      <c r="F1130" t="s">
        <v>2</v>
      </c>
    </row>
    <row r="1131" spans="1:6" x14ac:dyDescent="0.35">
      <c r="A1131">
        <v>2040004995</v>
      </c>
      <c r="B1131">
        <v>2040004995</v>
      </c>
      <c r="C1131" t="s">
        <v>36</v>
      </c>
      <c r="D1131" t="s">
        <v>444</v>
      </c>
      <c r="E1131" t="s">
        <v>1391</v>
      </c>
      <c r="F1131" t="s">
        <v>3</v>
      </c>
    </row>
    <row r="1132" spans="1:6" x14ac:dyDescent="0.35">
      <c r="A1132">
        <v>2040004996</v>
      </c>
      <c r="B1132">
        <v>2040004996</v>
      </c>
      <c r="C1132" t="s">
        <v>36</v>
      </c>
      <c r="D1132" t="s">
        <v>444</v>
      </c>
      <c r="E1132" t="s">
        <v>1392</v>
      </c>
      <c r="F1132" t="s">
        <v>3</v>
      </c>
    </row>
    <row r="1133" spans="1:6" x14ac:dyDescent="0.35">
      <c r="A1133">
        <v>2040004997</v>
      </c>
      <c r="B1133">
        <v>2040004997</v>
      </c>
      <c r="C1133" t="s">
        <v>36</v>
      </c>
      <c r="D1133" t="s">
        <v>444</v>
      </c>
      <c r="E1133" t="s">
        <v>1393</v>
      </c>
      <c r="F1133" t="s">
        <v>3</v>
      </c>
    </row>
    <row r="1134" spans="1:6" x14ac:dyDescent="0.35">
      <c r="A1134">
        <v>2040005004</v>
      </c>
      <c r="B1134">
        <v>2040003367</v>
      </c>
      <c r="C1134" t="s">
        <v>2550</v>
      </c>
      <c r="D1134" t="s">
        <v>399</v>
      </c>
      <c r="E1134" t="s">
        <v>1325</v>
      </c>
      <c r="F1134" t="s">
        <v>1</v>
      </c>
    </row>
    <row r="1135" spans="1:6" x14ac:dyDescent="0.35">
      <c r="A1135">
        <v>2040005005</v>
      </c>
      <c r="B1135">
        <v>2040005005</v>
      </c>
      <c r="C1135" t="s">
        <v>31</v>
      </c>
      <c r="D1135" t="s">
        <v>186</v>
      </c>
      <c r="E1135" t="s">
        <v>963</v>
      </c>
      <c r="F1135" t="s">
        <v>3</v>
      </c>
    </row>
    <row r="1136" spans="1:6" x14ac:dyDescent="0.35">
      <c r="A1136">
        <v>2040005015</v>
      </c>
      <c r="B1136">
        <v>2030000050</v>
      </c>
      <c r="C1136" t="s">
        <v>17</v>
      </c>
      <c r="D1136" t="s">
        <v>68</v>
      </c>
      <c r="E1136" t="s">
        <v>770</v>
      </c>
      <c r="F1136" t="s">
        <v>1</v>
      </c>
    </row>
    <row r="1137" spans="1:6" x14ac:dyDescent="0.35">
      <c r="A1137">
        <v>2040005054</v>
      </c>
      <c r="B1137">
        <v>2040005054</v>
      </c>
      <c r="C1137" t="s">
        <v>31</v>
      </c>
      <c r="D1137" t="s">
        <v>124</v>
      </c>
      <c r="E1137" t="s">
        <v>1394</v>
      </c>
      <c r="F1137" t="s">
        <v>3</v>
      </c>
    </row>
    <row r="1138" spans="1:6" x14ac:dyDescent="0.35">
      <c r="A1138">
        <v>2040005094</v>
      </c>
      <c r="B1138">
        <v>2040005094</v>
      </c>
      <c r="C1138" t="s">
        <v>15</v>
      </c>
      <c r="D1138" t="s">
        <v>219</v>
      </c>
      <c r="E1138" t="s">
        <v>2402</v>
      </c>
      <c r="F1138" t="s">
        <v>2</v>
      </c>
    </row>
    <row r="1139" spans="1:6" x14ac:dyDescent="0.35">
      <c r="A1139">
        <v>2040005095</v>
      </c>
      <c r="B1139">
        <v>2040005095</v>
      </c>
      <c r="C1139" t="s">
        <v>15</v>
      </c>
      <c r="D1139" t="s">
        <v>219</v>
      </c>
      <c r="E1139" t="s">
        <v>2403</v>
      </c>
      <c r="F1139" t="s">
        <v>2</v>
      </c>
    </row>
    <row r="1140" spans="1:6" x14ac:dyDescent="0.35">
      <c r="A1140">
        <v>2040005116</v>
      </c>
      <c r="B1140">
        <v>2040005116</v>
      </c>
      <c r="C1140" t="s">
        <v>28</v>
      </c>
      <c r="D1140" t="s">
        <v>154</v>
      </c>
      <c r="E1140" t="s">
        <v>2247</v>
      </c>
      <c r="F1140" t="s">
        <v>3</v>
      </c>
    </row>
    <row r="1141" spans="1:6" x14ac:dyDescent="0.35">
      <c r="A1141">
        <v>2040005117</v>
      </c>
      <c r="B1141">
        <v>2040005117</v>
      </c>
      <c r="C1141" t="s">
        <v>28</v>
      </c>
      <c r="D1141" t="s">
        <v>154</v>
      </c>
      <c r="E1141" t="s">
        <v>2248</v>
      </c>
      <c r="F1141" t="s">
        <v>3</v>
      </c>
    </row>
    <row r="1142" spans="1:6" x14ac:dyDescent="0.35">
      <c r="A1142">
        <v>2040005135</v>
      </c>
      <c r="B1142">
        <v>2040005135</v>
      </c>
      <c r="C1142" t="s">
        <v>37</v>
      </c>
      <c r="D1142" t="s">
        <v>445</v>
      </c>
      <c r="E1142" t="s">
        <v>2404</v>
      </c>
      <c r="F1142" t="s">
        <v>1</v>
      </c>
    </row>
    <row r="1143" spans="1:6" x14ac:dyDescent="0.35">
      <c r="A1143">
        <v>2040005145</v>
      </c>
      <c r="B1143">
        <v>2040005145</v>
      </c>
      <c r="C1143" t="s">
        <v>47</v>
      </c>
      <c r="D1143" t="s">
        <v>431</v>
      </c>
      <c r="E1143" t="s">
        <v>2405</v>
      </c>
      <c r="F1143" t="s">
        <v>3</v>
      </c>
    </row>
    <row r="1144" spans="1:6" x14ac:dyDescent="0.35">
      <c r="A1144">
        <v>2040005146</v>
      </c>
      <c r="B1144">
        <v>2040005146</v>
      </c>
      <c r="C1144" t="s">
        <v>23</v>
      </c>
      <c r="D1144" t="s">
        <v>276</v>
      </c>
      <c r="E1144" t="s">
        <v>1395</v>
      </c>
      <c r="F1144" t="s">
        <v>1</v>
      </c>
    </row>
    <row r="1145" spans="1:6" x14ac:dyDescent="0.35">
      <c r="A1145">
        <v>2040005166</v>
      </c>
      <c r="B1145">
        <v>2040005166</v>
      </c>
      <c r="C1145" t="s">
        <v>15</v>
      </c>
      <c r="D1145" t="s">
        <v>446</v>
      </c>
      <c r="E1145" t="s">
        <v>2406</v>
      </c>
      <c r="F1145" t="s">
        <v>2</v>
      </c>
    </row>
    <row r="1146" spans="1:6" x14ac:dyDescent="0.35">
      <c r="A1146">
        <v>2040005172</v>
      </c>
      <c r="B1146">
        <v>2040005172</v>
      </c>
      <c r="C1146" t="s">
        <v>25</v>
      </c>
      <c r="D1146" t="s">
        <v>447</v>
      </c>
      <c r="E1146" t="s">
        <v>2407</v>
      </c>
      <c r="F1146" t="s">
        <v>2</v>
      </c>
    </row>
    <row r="1147" spans="1:6" x14ac:dyDescent="0.35">
      <c r="A1147">
        <v>2040005173</v>
      </c>
      <c r="B1147">
        <v>2040005173</v>
      </c>
      <c r="C1147" t="s">
        <v>25</v>
      </c>
      <c r="D1147" t="s">
        <v>447</v>
      </c>
      <c r="E1147" t="s">
        <v>2408</v>
      </c>
      <c r="F1147" t="s">
        <v>2</v>
      </c>
    </row>
    <row r="1148" spans="1:6" x14ac:dyDescent="0.35">
      <c r="A1148">
        <v>2040005174</v>
      </c>
      <c r="B1148">
        <v>2040005174</v>
      </c>
      <c r="C1148" t="s">
        <v>25</v>
      </c>
      <c r="D1148" t="s">
        <v>447</v>
      </c>
      <c r="E1148" t="s">
        <v>2409</v>
      </c>
      <c r="F1148" t="s">
        <v>2</v>
      </c>
    </row>
    <row r="1149" spans="1:6" x14ac:dyDescent="0.35">
      <c r="A1149">
        <v>2040005177</v>
      </c>
      <c r="B1149">
        <v>2040005177</v>
      </c>
      <c r="C1149" t="s">
        <v>44</v>
      </c>
      <c r="D1149" t="s">
        <v>35</v>
      </c>
      <c r="E1149" t="s">
        <v>1396</v>
      </c>
      <c r="F1149" t="s">
        <v>10</v>
      </c>
    </row>
    <row r="1150" spans="1:6" x14ac:dyDescent="0.35">
      <c r="A1150">
        <v>2040005186</v>
      </c>
      <c r="B1150">
        <v>2040003355</v>
      </c>
      <c r="C1150" t="s">
        <v>2180</v>
      </c>
      <c r="D1150" t="s">
        <v>397</v>
      </c>
      <c r="E1150" t="s">
        <v>2368</v>
      </c>
      <c r="F1150" t="s">
        <v>2</v>
      </c>
    </row>
    <row r="1151" spans="1:6" x14ac:dyDescent="0.35">
      <c r="A1151">
        <v>2040005187</v>
      </c>
      <c r="B1151">
        <v>2030000211</v>
      </c>
      <c r="C1151" t="s">
        <v>24</v>
      </c>
      <c r="D1151" t="s">
        <v>99</v>
      </c>
      <c r="E1151" t="s">
        <v>823</v>
      </c>
      <c r="F1151" t="s">
        <v>3</v>
      </c>
    </row>
    <row r="1152" spans="1:6" x14ac:dyDescent="0.35">
      <c r="A1152">
        <v>2040005188</v>
      </c>
      <c r="B1152">
        <v>2030000212</v>
      </c>
      <c r="C1152" t="s">
        <v>24</v>
      </c>
      <c r="D1152" t="s">
        <v>99</v>
      </c>
      <c r="E1152" t="s">
        <v>824</v>
      </c>
      <c r="F1152" t="s">
        <v>3</v>
      </c>
    </row>
    <row r="1153" spans="1:6" x14ac:dyDescent="0.35">
      <c r="A1153">
        <v>2040005194</v>
      </c>
      <c r="B1153">
        <v>2040005194</v>
      </c>
      <c r="C1153" t="s">
        <v>45</v>
      </c>
      <c r="D1153" t="s">
        <v>448</v>
      </c>
      <c r="E1153" t="s">
        <v>2410</v>
      </c>
      <c r="F1153" t="s">
        <v>3</v>
      </c>
    </row>
    <row r="1154" spans="1:6" x14ac:dyDescent="0.35">
      <c r="A1154">
        <v>2040005217</v>
      </c>
      <c r="B1154">
        <v>2040005517</v>
      </c>
      <c r="C1154" t="s">
        <v>49</v>
      </c>
      <c r="D1154" t="s">
        <v>449</v>
      </c>
      <c r="E1154" t="s">
        <v>1397</v>
      </c>
      <c r="F1154" t="s">
        <v>2</v>
      </c>
    </row>
    <row r="1155" spans="1:6" x14ac:dyDescent="0.35">
      <c r="A1155">
        <v>2040005226</v>
      </c>
      <c r="B1155">
        <v>2040005226</v>
      </c>
      <c r="C1155" t="s">
        <v>31</v>
      </c>
      <c r="D1155" t="s">
        <v>450</v>
      </c>
      <c r="E1155" t="s">
        <v>1398</v>
      </c>
      <c r="F1155" t="s">
        <v>3</v>
      </c>
    </row>
    <row r="1156" spans="1:6" x14ac:dyDescent="0.35">
      <c r="A1156">
        <v>2040005244</v>
      </c>
      <c r="B1156">
        <v>2040006364</v>
      </c>
      <c r="C1156" t="s">
        <v>38</v>
      </c>
      <c r="D1156" t="s">
        <v>435</v>
      </c>
      <c r="E1156" t="s">
        <v>1399</v>
      </c>
      <c r="F1156" t="s">
        <v>2</v>
      </c>
    </row>
    <row r="1157" spans="1:6" x14ac:dyDescent="0.35">
      <c r="A1157">
        <v>2040005246</v>
      </c>
      <c r="B1157">
        <v>2040005246</v>
      </c>
      <c r="C1157" t="s">
        <v>47</v>
      </c>
      <c r="D1157" t="s">
        <v>345</v>
      </c>
      <c r="E1157" t="s">
        <v>1400</v>
      </c>
      <c r="F1157" t="s">
        <v>3</v>
      </c>
    </row>
    <row r="1158" spans="1:6" x14ac:dyDescent="0.35">
      <c r="A1158">
        <v>2040005254</v>
      </c>
      <c r="B1158">
        <v>2040005254</v>
      </c>
      <c r="C1158" t="s">
        <v>49</v>
      </c>
      <c r="D1158" t="s">
        <v>451</v>
      </c>
      <c r="E1158" t="s">
        <v>1401</v>
      </c>
      <c r="F1158" t="s">
        <v>2</v>
      </c>
    </row>
    <row r="1159" spans="1:6" x14ac:dyDescent="0.35">
      <c r="A1159">
        <v>2040005255</v>
      </c>
      <c r="B1159">
        <v>2040005255</v>
      </c>
      <c r="C1159" t="s">
        <v>49</v>
      </c>
      <c r="D1159" t="s">
        <v>452</v>
      </c>
      <c r="E1159" t="s">
        <v>1402</v>
      </c>
      <c r="F1159" t="s">
        <v>2</v>
      </c>
    </row>
    <row r="1160" spans="1:6" x14ac:dyDescent="0.35">
      <c r="A1160">
        <v>2040005257</v>
      </c>
      <c r="B1160">
        <v>2040005257</v>
      </c>
      <c r="C1160" t="s">
        <v>49</v>
      </c>
      <c r="D1160" t="s">
        <v>453</v>
      </c>
      <c r="E1160" t="s">
        <v>1403</v>
      </c>
      <c r="F1160" t="s">
        <v>2</v>
      </c>
    </row>
    <row r="1161" spans="1:6" x14ac:dyDescent="0.35">
      <c r="A1161">
        <v>2040005258</v>
      </c>
      <c r="B1161">
        <v>2040005258</v>
      </c>
      <c r="C1161" t="s">
        <v>56</v>
      </c>
      <c r="D1161" t="s">
        <v>454</v>
      </c>
      <c r="E1161" t="s">
        <v>1404</v>
      </c>
      <c r="F1161" t="s">
        <v>1</v>
      </c>
    </row>
    <row r="1162" spans="1:6" x14ac:dyDescent="0.35">
      <c r="A1162">
        <v>2040005344</v>
      </c>
      <c r="B1162">
        <v>2040005517</v>
      </c>
      <c r="C1162" t="s">
        <v>49</v>
      </c>
      <c r="D1162" t="s">
        <v>449</v>
      </c>
      <c r="E1162" t="s">
        <v>1397</v>
      </c>
      <c r="F1162" t="s">
        <v>2</v>
      </c>
    </row>
    <row r="1163" spans="1:6" x14ac:dyDescent="0.35">
      <c r="A1163">
        <v>2040005386</v>
      </c>
      <c r="B1163">
        <v>2040005386</v>
      </c>
      <c r="C1163" t="s">
        <v>56</v>
      </c>
      <c r="D1163" t="s">
        <v>455</v>
      </c>
      <c r="E1163" t="s">
        <v>1405</v>
      </c>
      <c r="F1163" t="s">
        <v>1</v>
      </c>
    </row>
    <row r="1164" spans="1:6" x14ac:dyDescent="0.35">
      <c r="A1164">
        <v>2040005394</v>
      </c>
      <c r="B1164">
        <v>2040005517</v>
      </c>
      <c r="C1164" t="s">
        <v>49</v>
      </c>
      <c r="D1164" t="s">
        <v>449</v>
      </c>
      <c r="E1164" t="s">
        <v>1397</v>
      </c>
      <c r="F1164" t="s">
        <v>2</v>
      </c>
    </row>
    <row r="1165" spans="1:6" x14ac:dyDescent="0.35">
      <c r="A1165">
        <v>2040005395</v>
      </c>
      <c r="B1165">
        <v>2040005517</v>
      </c>
      <c r="C1165" t="s">
        <v>49</v>
      </c>
      <c r="D1165" t="s">
        <v>449</v>
      </c>
      <c r="E1165" t="s">
        <v>1397</v>
      </c>
      <c r="F1165" t="s">
        <v>2</v>
      </c>
    </row>
    <row r="1166" spans="1:6" x14ac:dyDescent="0.35">
      <c r="A1166">
        <v>2040005396</v>
      </c>
      <c r="B1166">
        <v>2040005517</v>
      </c>
      <c r="C1166" t="s">
        <v>49</v>
      </c>
      <c r="D1166" t="s">
        <v>449</v>
      </c>
      <c r="E1166" t="s">
        <v>1397</v>
      </c>
      <c r="F1166" t="s">
        <v>2</v>
      </c>
    </row>
    <row r="1167" spans="1:6" x14ac:dyDescent="0.35">
      <c r="A1167">
        <v>2040005397</v>
      </c>
      <c r="B1167">
        <v>2040005517</v>
      </c>
      <c r="C1167" t="s">
        <v>49</v>
      </c>
      <c r="D1167" t="s">
        <v>449</v>
      </c>
      <c r="E1167" t="s">
        <v>1397</v>
      </c>
      <c r="F1167" t="s">
        <v>2</v>
      </c>
    </row>
    <row r="1168" spans="1:6" x14ac:dyDescent="0.35">
      <c r="A1168">
        <v>2040005444</v>
      </c>
      <c r="B1168">
        <v>2030000051</v>
      </c>
      <c r="C1168" t="s">
        <v>17</v>
      </c>
      <c r="D1168" t="s">
        <v>68</v>
      </c>
      <c r="E1168" t="s">
        <v>771</v>
      </c>
      <c r="F1168" t="s">
        <v>1</v>
      </c>
    </row>
    <row r="1169" spans="1:6" x14ac:dyDescent="0.35">
      <c r="A1169">
        <v>2040005454</v>
      </c>
      <c r="B1169">
        <v>2040005454</v>
      </c>
      <c r="C1169" t="s">
        <v>16</v>
      </c>
      <c r="D1169" t="s">
        <v>456</v>
      </c>
      <c r="E1169" t="s">
        <v>1406</v>
      </c>
      <c r="F1169" t="s">
        <v>2</v>
      </c>
    </row>
    <row r="1170" spans="1:6" x14ac:dyDescent="0.35">
      <c r="A1170">
        <v>2040005455</v>
      </c>
      <c r="B1170">
        <v>2030000016</v>
      </c>
      <c r="C1170" t="s">
        <v>19</v>
      </c>
      <c r="D1170" t="s">
        <v>61</v>
      </c>
      <c r="E1170" t="s">
        <v>759</v>
      </c>
      <c r="F1170" t="s">
        <v>3</v>
      </c>
    </row>
    <row r="1171" spans="1:6" x14ac:dyDescent="0.35">
      <c r="A1171">
        <v>2040005464</v>
      </c>
      <c r="B1171">
        <v>2030000242</v>
      </c>
      <c r="C1171" t="s">
        <v>33</v>
      </c>
      <c r="D1171" t="s">
        <v>105</v>
      </c>
      <c r="E1171" t="s">
        <v>837</v>
      </c>
      <c r="F1171" t="s">
        <v>1</v>
      </c>
    </row>
    <row r="1172" spans="1:6" x14ac:dyDescent="0.35">
      <c r="A1172">
        <v>2040005465</v>
      </c>
      <c r="B1172">
        <v>2030000131</v>
      </c>
      <c r="C1172" t="s">
        <v>22</v>
      </c>
      <c r="D1172" t="s">
        <v>81</v>
      </c>
      <c r="E1172" t="s">
        <v>794</v>
      </c>
      <c r="F1172" t="s">
        <v>1</v>
      </c>
    </row>
    <row r="1173" spans="1:6" x14ac:dyDescent="0.35">
      <c r="A1173">
        <v>2040005466</v>
      </c>
      <c r="B1173">
        <v>2030000132</v>
      </c>
      <c r="C1173" t="s">
        <v>22</v>
      </c>
      <c r="D1173" t="s">
        <v>81</v>
      </c>
      <c r="E1173" t="s">
        <v>795</v>
      </c>
      <c r="F1173" t="s">
        <v>1</v>
      </c>
    </row>
    <row r="1174" spans="1:6" x14ac:dyDescent="0.35">
      <c r="A1174">
        <v>2040005476</v>
      </c>
      <c r="B1174">
        <v>2030000022</v>
      </c>
      <c r="C1174" t="s">
        <v>20</v>
      </c>
      <c r="D1174" t="s">
        <v>62</v>
      </c>
      <c r="E1174" t="s">
        <v>760</v>
      </c>
      <c r="F1174" t="s">
        <v>3</v>
      </c>
    </row>
    <row r="1175" spans="1:6" x14ac:dyDescent="0.35">
      <c r="A1175">
        <v>2040005504</v>
      </c>
      <c r="B1175">
        <v>2040005504</v>
      </c>
      <c r="C1175" t="s">
        <v>28</v>
      </c>
      <c r="D1175" t="s">
        <v>295</v>
      </c>
      <c r="E1175" t="s">
        <v>1407</v>
      </c>
      <c r="F1175" t="s">
        <v>3</v>
      </c>
    </row>
    <row r="1176" spans="1:6" x14ac:dyDescent="0.35">
      <c r="A1176">
        <v>2040005505</v>
      </c>
      <c r="B1176">
        <v>2040005505</v>
      </c>
      <c r="C1176" t="s">
        <v>33</v>
      </c>
      <c r="D1176" t="s">
        <v>105</v>
      </c>
      <c r="E1176" t="s">
        <v>1408</v>
      </c>
      <c r="F1176" t="s">
        <v>1</v>
      </c>
    </row>
    <row r="1177" spans="1:6" x14ac:dyDescent="0.35">
      <c r="A1177">
        <v>2040005517</v>
      </c>
      <c r="B1177">
        <v>2040005517</v>
      </c>
      <c r="C1177" t="s">
        <v>49</v>
      </c>
      <c r="D1177" t="s">
        <v>449</v>
      </c>
      <c r="E1177" t="s">
        <v>1397</v>
      </c>
      <c r="F1177" t="s">
        <v>2</v>
      </c>
    </row>
    <row r="1178" spans="1:6" x14ac:dyDescent="0.35">
      <c r="A1178">
        <v>2040005534</v>
      </c>
      <c r="B1178">
        <v>2040005534</v>
      </c>
      <c r="C1178" t="s">
        <v>34</v>
      </c>
      <c r="D1178" t="s">
        <v>457</v>
      </c>
      <c r="E1178" t="s">
        <v>1409</v>
      </c>
      <c r="F1178" t="s">
        <v>1</v>
      </c>
    </row>
    <row r="1179" spans="1:6" x14ac:dyDescent="0.35">
      <c r="A1179">
        <v>2040005556</v>
      </c>
      <c r="B1179">
        <v>2040006833</v>
      </c>
      <c r="C1179" t="s">
        <v>42</v>
      </c>
      <c r="D1179" t="s">
        <v>202</v>
      </c>
      <c r="E1179" t="s">
        <v>1519</v>
      </c>
      <c r="F1179" t="s">
        <v>2</v>
      </c>
    </row>
    <row r="1180" spans="1:6" x14ac:dyDescent="0.35">
      <c r="A1180">
        <v>2040005557</v>
      </c>
      <c r="B1180">
        <v>2040006835</v>
      </c>
      <c r="C1180" t="s">
        <v>42</v>
      </c>
      <c r="D1180" t="s">
        <v>202</v>
      </c>
      <c r="E1180" t="s">
        <v>1521</v>
      </c>
      <c r="F1180" t="s">
        <v>2</v>
      </c>
    </row>
    <row r="1181" spans="1:6" x14ac:dyDescent="0.35">
      <c r="A1181">
        <v>2040005576</v>
      </c>
      <c r="B1181">
        <v>2040004931</v>
      </c>
      <c r="C1181" t="s">
        <v>15</v>
      </c>
      <c r="D1181" t="s">
        <v>443</v>
      </c>
      <c r="E1181" t="s">
        <v>2401</v>
      </c>
      <c r="F1181" t="s">
        <v>2</v>
      </c>
    </row>
    <row r="1182" spans="1:6" x14ac:dyDescent="0.35">
      <c r="A1182">
        <v>2040005577</v>
      </c>
      <c r="B1182">
        <v>2040004704</v>
      </c>
      <c r="C1182" t="s">
        <v>45</v>
      </c>
      <c r="D1182" t="s">
        <v>434</v>
      </c>
      <c r="E1182" t="s">
        <v>2399</v>
      </c>
      <c r="F1182" t="s">
        <v>3</v>
      </c>
    </row>
    <row r="1183" spans="1:6" x14ac:dyDescent="0.35">
      <c r="A1183">
        <v>2040005580</v>
      </c>
      <c r="B1183">
        <v>2040005580</v>
      </c>
      <c r="C1183" t="s">
        <v>25</v>
      </c>
      <c r="D1183" t="s">
        <v>447</v>
      </c>
      <c r="E1183" t="s">
        <v>2411</v>
      </c>
      <c r="F1183" t="s">
        <v>2</v>
      </c>
    </row>
    <row r="1184" spans="1:6" x14ac:dyDescent="0.35">
      <c r="A1184">
        <v>2040005625</v>
      </c>
      <c r="B1184">
        <v>2040005625</v>
      </c>
      <c r="C1184" t="s">
        <v>36</v>
      </c>
      <c r="D1184" t="s">
        <v>458</v>
      </c>
      <c r="E1184" t="s">
        <v>1410</v>
      </c>
      <c r="F1184" t="s">
        <v>3</v>
      </c>
    </row>
    <row r="1185" spans="1:6" x14ac:dyDescent="0.35">
      <c r="A1185">
        <v>2040005658</v>
      </c>
      <c r="B1185">
        <v>2040005658</v>
      </c>
      <c r="C1185" t="s">
        <v>36</v>
      </c>
      <c r="D1185" t="s">
        <v>459</v>
      </c>
      <c r="E1185" t="s">
        <v>1411</v>
      </c>
      <c r="F1185" t="s">
        <v>3</v>
      </c>
    </row>
    <row r="1186" spans="1:6" x14ac:dyDescent="0.35">
      <c r="A1186">
        <v>2040005665</v>
      </c>
      <c r="B1186">
        <v>2040005665</v>
      </c>
      <c r="C1186" t="s">
        <v>26</v>
      </c>
      <c r="D1186" t="s">
        <v>73</v>
      </c>
      <c r="E1186" t="s">
        <v>1412</v>
      </c>
      <c r="F1186" t="s">
        <v>3</v>
      </c>
    </row>
    <row r="1187" spans="1:6" x14ac:dyDescent="0.35">
      <c r="A1187">
        <v>2040005666</v>
      </c>
      <c r="B1187">
        <v>2040005666</v>
      </c>
      <c r="C1187" t="s">
        <v>26</v>
      </c>
      <c r="D1187" t="s">
        <v>73</v>
      </c>
      <c r="E1187" t="s">
        <v>1413</v>
      </c>
      <c r="F1187" t="s">
        <v>3</v>
      </c>
    </row>
    <row r="1188" spans="1:6" x14ac:dyDescent="0.35">
      <c r="A1188">
        <v>2040005727</v>
      </c>
      <c r="B1188">
        <v>2040005727</v>
      </c>
      <c r="C1188" t="s">
        <v>16</v>
      </c>
      <c r="D1188" t="s">
        <v>460</v>
      </c>
      <c r="E1188" t="s">
        <v>2412</v>
      </c>
      <c r="F1188" t="s">
        <v>2</v>
      </c>
    </row>
    <row r="1189" spans="1:6" x14ac:dyDescent="0.35">
      <c r="A1189">
        <v>2040005728</v>
      </c>
      <c r="B1189">
        <v>2040005728</v>
      </c>
      <c r="C1189" t="s">
        <v>24</v>
      </c>
      <c r="D1189" t="s">
        <v>461</v>
      </c>
      <c r="E1189" t="s">
        <v>1414</v>
      </c>
      <c r="F1189" t="s">
        <v>3</v>
      </c>
    </row>
    <row r="1190" spans="1:6" x14ac:dyDescent="0.35">
      <c r="A1190">
        <v>2040005729</v>
      </c>
      <c r="B1190">
        <v>2040005729</v>
      </c>
      <c r="C1190" t="s">
        <v>24</v>
      </c>
      <c r="D1190" t="s">
        <v>461</v>
      </c>
      <c r="E1190" t="s">
        <v>1415</v>
      </c>
      <c r="F1190" t="s">
        <v>3</v>
      </c>
    </row>
    <row r="1191" spans="1:6" x14ac:dyDescent="0.35">
      <c r="A1191">
        <v>2040005730</v>
      </c>
      <c r="B1191">
        <v>2040005730</v>
      </c>
      <c r="C1191" t="s">
        <v>36</v>
      </c>
      <c r="D1191" t="s">
        <v>462</v>
      </c>
      <c r="E1191" t="s">
        <v>1416</v>
      </c>
      <c r="F1191" t="s">
        <v>3</v>
      </c>
    </row>
    <row r="1192" spans="1:6" x14ac:dyDescent="0.35">
      <c r="A1192">
        <v>2040005734</v>
      </c>
      <c r="B1192">
        <v>2040005734</v>
      </c>
      <c r="C1192" t="s">
        <v>38</v>
      </c>
      <c r="D1192" t="s">
        <v>435</v>
      </c>
      <c r="E1192" t="s">
        <v>1417</v>
      </c>
      <c r="F1192" t="s">
        <v>2</v>
      </c>
    </row>
    <row r="1193" spans="1:6" x14ac:dyDescent="0.35">
      <c r="A1193">
        <v>2040005738</v>
      </c>
      <c r="B1193">
        <v>2040005738</v>
      </c>
      <c r="C1193" t="s">
        <v>36</v>
      </c>
      <c r="D1193" t="s">
        <v>463</v>
      </c>
      <c r="E1193" t="s">
        <v>1418</v>
      </c>
      <c r="F1193" t="s">
        <v>3</v>
      </c>
    </row>
    <row r="1194" spans="1:6" x14ac:dyDescent="0.35">
      <c r="A1194">
        <v>2040005739</v>
      </c>
      <c r="B1194">
        <v>2040005739</v>
      </c>
      <c r="C1194" t="s">
        <v>36</v>
      </c>
      <c r="D1194" t="s">
        <v>464</v>
      </c>
      <c r="E1194" t="s">
        <v>1419</v>
      </c>
      <c r="F1194" t="s">
        <v>3</v>
      </c>
    </row>
    <row r="1195" spans="1:6" x14ac:dyDescent="0.35">
      <c r="A1195">
        <v>2040005745</v>
      </c>
      <c r="B1195">
        <v>2040005745</v>
      </c>
      <c r="C1195" t="s">
        <v>28</v>
      </c>
      <c r="D1195" t="s">
        <v>286</v>
      </c>
      <c r="E1195" t="s">
        <v>1420</v>
      </c>
      <c r="F1195" t="s">
        <v>3</v>
      </c>
    </row>
    <row r="1196" spans="1:6" x14ac:dyDescent="0.35">
      <c r="A1196">
        <v>2040005755</v>
      </c>
      <c r="B1196">
        <v>2030001123</v>
      </c>
      <c r="C1196" t="s">
        <v>28</v>
      </c>
      <c r="D1196" t="s">
        <v>170</v>
      </c>
      <c r="E1196" t="s">
        <v>899</v>
      </c>
      <c r="F1196" t="s">
        <v>3</v>
      </c>
    </row>
    <row r="1197" spans="1:6" x14ac:dyDescent="0.35">
      <c r="A1197">
        <v>2040005756</v>
      </c>
      <c r="B1197">
        <v>2030001125</v>
      </c>
      <c r="C1197" t="s">
        <v>28</v>
      </c>
      <c r="D1197" t="s">
        <v>170</v>
      </c>
      <c r="E1197" t="s">
        <v>900</v>
      </c>
      <c r="F1197" t="s">
        <v>3</v>
      </c>
    </row>
    <row r="1198" spans="1:6" x14ac:dyDescent="0.35">
      <c r="A1198">
        <v>2040005757</v>
      </c>
      <c r="B1198">
        <v>2030000084</v>
      </c>
      <c r="C1198" t="s">
        <v>26</v>
      </c>
      <c r="D1198" t="s">
        <v>73</v>
      </c>
      <c r="E1198" t="s">
        <v>780</v>
      </c>
      <c r="F1198" t="s">
        <v>3</v>
      </c>
    </row>
    <row r="1199" spans="1:6" x14ac:dyDescent="0.35">
      <c r="A1199">
        <v>2040005758</v>
      </c>
      <c r="B1199">
        <v>2030001353</v>
      </c>
      <c r="C1199" t="s">
        <v>17</v>
      </c>
      <c r="D1199" t="s">
        <v>172</v>
      </c>
      <c r="E1199" t="s">
        <v>2266</v>
      </c>
      <c r="F1199" t="s">
        <v>1</v>
      </c>
    </row>
    <row r="1200" spans="1:6" x14ac:dyDescent="0.35">
      <c r="A1200">
        <v>2040005763</v>
      </c>
      <c r="B1200">
        <v>2040005763</v>
      </c>
      <c r="C1200" t="s">
        <v>2523</v>
      </c>
      <c r="D1200" t="s">
        <v>123</v>
      </c>
      <c r="E1200" t="s">
        <v>1421</v>
      </c>
      <c r="F1200" t="s">
        <v>3</v>
      </c>
    </row>
    <row r="1201" spans="1:6" x14ac:dyDescent="0.35">
      <c r="A1201">
        <v>2040005764</v>
      </c>
      <c r="B1201">
        <v>2040005764</v>
      </c>
      <c r="C1201" t="s">
        <v>47</v>
      </c>
      <c r="D1201" t="s">
        <v>465</v>
      </c>
      <c r="E1201" t="s">
        <v>1422</v>
      </c>
      <c r="F1201" t="s">
        <v>3</v>
      </c>
    </row>
    <row r="1202" spans="1:6" x14ac:dyDescent="0.35">
      <c r="A1202">
        <v>2040005765</v>
      </c>
      <c r="B1202">
        <v>2040005765</v>
      </c>
      <c r="C1202" t="s">
        <v>2180</v>
      </c>
      <c r="D1202" t="s">
        <v>466</v>
      </c>
      <c r="E1202" t="s">
        <v>1423</v>
      </c>
      <c r="F1202" t="s">
        <v>2</v>
      </c>
    </row>
    <row r="1203" spans="1:6" x14ac:dyDescent="0.35">
      <c r="A1203">
        <v>2040005766</v>
      </c>
      <c r="B1203">
        <v>2040005766</v>
      </c>
      <c r="C1203" t="s">
        <v>2180</v>
      </c>
      <c r="D1203" t="s">
        <v>466</v>
      </c>
      <c r="E1203" t="s">
        <v>1424</v>
      </c>
      <c r="F1203" t="s">
        <v>2</v>
      </c>
    </row>
    <row r="1204" spans="1:6" x14ac:dyDescent="0.35">
      <c r="A1204">
        <v>2040005767</v>
      </c>
      <c r="B1204">
        <v>2040005767</v>
      </c>
      <c r="C1204" t="s">
        <v>16</v>
      </c>
      <c r="D1204" t="s">
        <v>467</v>
      </c>
      <c r="E1204" t="s">
        <v>1425</v>
      </c>
      <c r="F1204" t="s">
        <v>2</v>
      </c>
    </row>
    <row r="1205" spans="1:6" x14ac:dyDescent="0.35">
      <c r="A1205">
        <v>2040005773</v>
      </c>
      <c r="B1205">
        <v>2040005517</v>
      </c>
      <c r="C1205" t="s">
        <v>49</v>
      </c>
      <c r="D1205" t="s">
        <v>449</v>
      </c>
      <c r="E1205" t="s">
        <v>1397</v>
      </c>
      <c r="F1205" t="s">
        <v>2</v>
      </c>
    </row>
    <row r="1206" spans="1:6" x14ac:dyDescent="0.35">
      <c r="A1206">
        <v>2040005774</v>
      </c>
      <c r="B1206">
        <v>2040005774</v>
      </c>
      <c r="C1206" t="s">
        <v>49</v>
      </c>
      <c r="D1206" t="s">
        <v>449</v>
      </c>
      <c r="E1206" t="s">
        <v>1426</v>
      </c>
      <c r="F1206" t="s">
        <v>2</v>
      </c>
    </row>
    <row r="1207" spans="1:6" x14ac:dyDescent="0.35">
      <c r="A1207">
        <v>2040005775</v>
      </c>
      <c r="B1207">
        <v>2030000054</v>
      </c>
      <c r="C1207" t="s">
        <v>20</v>
      </c>
      <c r="D1207" t="s">
        <v>70</v>
      </c>
      <c r="E1207" t="s">
        <v>774</v>
      </c>
      <c r="F1207" t="s">
        <v>3</v>
      </c>
    </row>
    <row r="1208" spans="1:6" x14ac:dyDescent="0.35">
      <c r="A1208">
        <v>2040005776</v>
      </c>
      <c r="B1208">
        <v>2030000055</v>
      </c>
      <c r="C1208" t="s">
        <v>20</v>
      </c>
      <c r="D1208" t="s">
        <v>70</v>
      </c>
      <c r="E1208" t="s">
        <v>775</v>
      </c>
      <c r="F1208" t="s">
        <v>3</v>
      </c>
    </row>
    <row r="1209" spans="1:6" x14ac:dyDescent="0.35">
      <c r="A1209">
        <v>2040005777</v>
      </c>
      <c r="B1209">
        <v>2030001589</v>
      </c>
      <c r="C1209" t="s">
        <v>20</v>
      </c>
      <c r="D1209" t="s">
        <v>175</v>
      </c>
      <c r="E1209" t="s">
        <v>2268</v>
      </c>
      <c r="F1209" t="s">
        <v>3</v>
      </c>
    </row>
    <row r="1210" spans="1:6" x14ac:dyDescent="0.35">
      <c r="A1210">
        <v>2040005778</v>
      </c>
      <c r="B1210">
        <v>2030001590</v>
      </c>
      <c r="C1210" t="s">
        <v>20</v>
      </c>
      <c r="D1210" t="s">
        <v>175</v>
      </c>
      <c r="E1210" t="s">
        <v>2269</v>
      </c>
      <c r="F1210" t="s">
        <v>3</v>
      </c>
    </row>
    <row r="1211" spans="1:6" x14ac:dyDescent="0.35">
      <c r="A1211">
        <v>2040005779</v>
      </c>
      <c r="B1211">
        <v>2030001591</v>
      </c>
      <c r="C1211" t="s">
        <v>20</v>
      </c>
      <c r="D1211" t="s">
        <v>70</v>
      </c>
      <c r="E1211" t="s">
        <v>2270</v>
      </c>
      <c r="F1211" t="s">
        <v>3</v>
      </c>
    </row>
    <row r="1212" spans="1:6" x14ac:dyDescent="0.35">
      <c r="A1212">
        <v>2040005780</v>
      </c>
      <c r="B1212">
        <v>2030001592</v>
      </c>
      <c r="C1212" t="s">
        <v>20</v>
      </c>
      <c r="D1212" t="s">
        <v>70</v>
      </c>
      <c r="E1212" t="s">
        <v>2271</v>
      </c>
      <c r="F1212" t="s">
        <v>3</v>
      </c>
    </row>
    <row r="1213" spans="1:6" x14ac:dyDescent="0.35">
      <c r="A1213">
        <v>2040005781</v>
      </c>
      <c r="B1213">
        <v>2030000126</v>
      </c>
      <c r="C1213" t="s">
        <v>52</v>
      </c>
      <c r="D1213" t="s">
        <v>80</v>
      </c>
      <c r="E1213" t="s">
        <v>791</v>
      </c>
      <c r="F1213" t="s">
        <v>1</v>
      </c>
    </row>
    <row r="1214" spans="1:6" x14ac:dyDescent="0.35">
      <c r="A1214">
        <v>2040005782</v>
      </c>
      <c r="B1214">
        <v>2030001551</v>
      </c>
      <c r="C1214" t="s">
        <v>52</v>
      </c>
      <c r="D1214" t="s">
        <v>80</v>
      </c>
      <c r="E1214" t="s">
        <v>2267</v>
      </c>
      <c r="F1214" t="s">
        <v>1</v>
      </c>
    </row>
    <row r="1215" spans="1:6" x14ac:dyDescent="0.35">
      <c r="A1215">
        <v>2040005783</v>
      </c>
      <c r="B1215">
        <v>2040005783</v>
      </c>
      <c r="C1215" t="s">
        <v>31</v>
      </c>
      <c r="D1215" t="s">
        <v>124</v>
      </c>
      <c r="E1215" t="s">
        <v>1427</v>
      </c>
      <c r="F1215" t="s">
        <v>3</v>
      </c>
    </row>
    <row r="1216" spans="1:6" x14ac:dyDescent="0.35">
      <c r="A1216">
        <v>2040005787</v>
      </c>
      <c r="B1216">
        <v>2040005787</v>
      </c>
      <c r="C1216" t="s">
        <v>16</v>
      </c>
      <c r="D1216" t="s">
        <v>468</v>
      </c>
      <c r="E1216" t="s">
        <v>1428</v>
      </c>
      <c r="F1216" t="s">
        <v>2</v>
      </c>
    </row>
    <row r="1217" spans="1:6" x14ac:dyDescent="0.35">
      <c r="A1217">
        <v>2040005804</v>
      </c>
      <c r="B1217">
        <v>2030000272</v>
      </c>
      <c r="C1217" t="s">
        <v>27</v>
      </c>
      <c r="D1217" t="s">
        <v>118</v>
      </c>
      <c r="E1217" t="s">
        <v>856</v>
      </c>
      <c r="F1217" t="s">
        <v>1</v>
      </c>
    </row>
    <row r="1218" spans="1:6" x14ac:dyDescent="0.35">
      <c r="A1218">
        <v>2040005805</v>
      </c>
      <c r="B1218">
        <v>2030000279</v>
      </c>
      <c r="C1218" t="s">
        <v>33</v>
      </c>
      <c r="D1218" t="s">
        <v>121</v>
      </c>
      <c r="E1218" t="s">
        <v>2216</v>
      </c>
      <c r="F1218" t="s">
        <v>1</v>
      </c>
    </row>
    <row r="1219" spans="1:6" x14ac:dyDescent="0.35">
      <c r="A1219">
        <v>2040005817</v>
      </c>
      <c r="B1219">
        <v>2040005817</v>
      </c>
      <c r="C1219" t="s">
        <v>27</v>
      </c>
      <c r="D1219" t="s">
        <v>355</v>
      </c>
      <c r="E1219" t="s">
        <v>2413</v>
      </c>
      <c r="F1219" t="s">
        <v>1</v>
      </c>
    </row>
    <row r="1220" spans="1:6" x14ac:dyDescent="0.35">
      <c r="A1220">
        <v>2040005839</v>
      </c>
      <c r="B1220">
        <v>2200000615</v>
      </c>
      <c r="C1220" t="s">
        <v>25</v>
      </c>
      <c r="D1220" t="s">
        <v>152</v>
      </c>
      <c r="E1220" t="s">
        <v>2245</v>
      </c>
      <c r="F1220" t="s">
        <v>2</v>
      </c>
    </row>
    <row r="1221" spans="1:6" x14ac:dyDescent="0.35">
      <c r="A1221">
        <v>2040005840</v>
      </c>
      <c r="B1221">
        <v>2200000617</v>
      </c>
      <c r="C1221" t="s">
        <v>25</v>
      </c>
      <c r="D1221" t="s">
        <v>152</v>
      </c>
      <c r="E1221" t="s">
        <v>2250</v>
      </c>
      <c r="F1221" t="s">
        <v>2</v>
      </c>
    </row>
    <row r="1222" spans="1:6" x14ac:dyDescent="0.35">
      <c r="A1222">
        <v>2040005841</v>
      </c>
      <c r="B1222">
        <v>2200000616</v>
      </c>
      <c r="C1222" t="s">
        <v>25</v>
      </c>
      <c r="D1222" t="s">
        <v>152</v>
      </c>
      <c r="E1222" t="s">
        <v>2246</v>
      </c>
      <c r="F1222" t="s">
        <v>2</v>
      </c>
    </row>
    <row r="1223" spans="1:6" x14ac:dyDescent="0.35">
      <c r="A1223">
        <v>2040005842</v>
      </c>
      <c r="B1223">
        <v>2040005842</v>
      </c>
      <c r="C1223" t="s">
        <v>26</v>
      </c>
      <c r="D1223" t="s">
        <v>469</v>
      </c>
      <c r="E1223" t="s">
        <v>1429</v>
      </c>
      <c r="F1223" t="s">
        <v>3</v>
      </c>
    </row>
    <row r="1224" spans="1:6" x14ac:dyDescent="0.35">
      <c r="A1224">
        <v>2040005844</v>
      </c>
      <c r="B1224">
        <v>2040005844</v>
      </c>
      <c r="C1224" t="s">
        <v>16</v>
      </c>
      <c r="D1224" t="s">
        <v>470</v>
      </c>
      <c r="E1224" t="s">
        <v>1430</v>
      </c>
      <c r="F1224" t="s">
        <v>2</v>
      </c>
    </row>
    <row r="1225" spans="1:6" x14ac:dyDescent="0.35">
      <c r="A1225">
        <v>2040005852</v>
      </c>
      <c r="B1225">
        <v>2040005517</v>
      </c>
      <c r="C1225" t="s">
        <v>49</v>
      </c>
      <c r="D1225" t="s">
        <v>449</v>
      </c>
      <c r="E1225" t="s">
        <v>1397</v>
      </c>
      <c r="F1225" t="s">
        <v>2</v>
      </c>
    </row>
    <row r="1226" spans="1:6" x14ac:dyDescent="0.35">
      <c r="A1226">
        <v>2040005855</v>
      </c>
      <c r="B1226">
        <v>2040005855</v>
      </c>
      <c r="C1226" t="s">
        <v>42</v>
      </c>
      <c r="D1226" t="s">
        <v>471</v>
      </c>
      <c r="E1226" t="s">
        <v>1431</v>
      </c>
      <c r="F1226" t="s">
        <v>2</v>
      </c>
    </row>
    <row r="1227" spans="1:6" x14ac:dyDescent="0.35">
      <c r="A1227">
        <v>2040005865</v>
      </c>
      <c r="B1227">
        <v>2040005865</v>
      </c>
      <c r="C1227" t="s">
        <v>15</v>
      </c>
      <c r="D1227" t="s">
        <v>443</v>
      </c>
      <c r="E1227" t="s">
        <v>1432</v>
      </c>
      <c r="F1227" t="s">
        <v>2</v>
      </c>
    </row>
    <row r="1228" spans="1:6" x14ac:dyDescent="0.35">
      <c r="A1228">
        <v>2040005867</v>
      </c>
      <c r="B1228">
        <v>2040005867</v>
      </c>
      <c r="C1228" t="s">
        <v>31</v>
      </c>
      <c r="D1228" t="s">
        <v>186</v>
      </c>
      <c r="E1228" t="s">
        <v>1433</v>
      </c>
      <c r="F1228" t="s">
        <v>3</v>
      </c>
    </row>
    <row r="1229" spans="1:6" x14ac:dyDescent="0.35">
      <c r="A1229">
        <v>2040005874</v>
      </c>
      <c r="B1229">
        <v>2030000157</v>
      </c>
      <c r="C1229" t="s">
        <v>30</v>
      </c>
      <c r="D1229" t="s">
        <v>88</v>
      </c>
      <c r="E1229" t="s">
        <v>804</v>
      </c>
      <c r="F1229" t="s">
        <v>1</v>
      </c>
    </row>
    <row r="1230" spans="1:6" x14ac:dyDescent="0.35">
      <c r="A1230">
        <v>2040005875</v>
      </c>
      <c r="B1230">
        <v>2030000101</v>
      </c>
      <c r="C1230" t="s">
        <v>748</v>
      </c>
      <c r="D1230" t="s">
        <v>76</v>
      </c>
      <c r="E1230" t="s">
        <v>2208</v>
      </c>
      <c r="F1230" t="s">
        <v>1</v>
      </c>
    </row>
    <row r="1231" spans="1:6" x14ac:dyDescent="0.35">
      <c r="A1231">
        <v>2040005876</v>
      </c>
      <c r="B1231">
        <v>2030000100</v>
      </c>
      <c r="C1231" t="s">
        <v>748</v>
      </c>
      <c r="D1231" t="s">
        <v>76</v>
      </c>
      <c r="E1231" t="s">
        <v>2207</v>
      </c>
      <c r="F1231" t="s">
        <v>1</v>
      </c>
    </row>
    <row r="1232" spans="1:6" x14ac:dyDescent="0.35">
      <c r="A1232">
        <v>2040005877</v>
      </c>
      <c r="B1232">
        <v>2030000024</v>
      </c>
      <c r="C1232" t="s">
        <v>21</v>
      </c>
      <c r="D1232" t="s">
        <v>63</v>
      </c>
      <c r="E1232" t="s">
        <v>762</v>
      </c>
      <c r="F1232" t="s">
        <v>3</v>
      </c>
    </row>
    <row r="1233" spans="1:6" x14ac:dyDescent="0.35">
      <c r="A1233">
        <v>2040005878</v>
      </c>
      <c r="B1233">
        <v>2030000025</v>
      </c>
      <c r="C1233" t="s">
        <v>21</v>
      </c>
      <c r="D1233" t="s">
        <v>63</v>
      </c>
      <c r="E1233" t="s">
        <v>763</v>
      </c>
      <c r="F1233" t="s">
        <v>3</v>
      </c>
    </row>
    <row r="1234" spans="1:6" x14ac:dyDescent="0.35">
      <c r="A1234">
        <v>2040005879</v>
      </c>
      <c r="B1234">
        <v>2030000297</v>
      </c>
      <c r="C1234" t="s">
        <v>21</v>
      </c>
      <c r="D1234" t="s">
        <v>127</v>
      </c>
      <c r="E1234" t="s">
        <v>2220</v>
      </c>
      <c r="F1234" t="s">
        <v>3</v>
      </c>
    </row>
    <row r="1235" spans="1:6" x14ac:dyDescent="0.35">
      <c r="A1235">
        <v>2040005880</v>
      </c>
      <c r="B1235">
        <v>2030000023</v>
      </c>
      <c r="C1235" t="s">
        <v>21</v>
      </c>
      <c r="D1235" t="s">
        <v>63</v>
      </c>
      <c r="E1235" t="s">
        <v>761</v>
      </c>
      <c r="F1235" t="s">
        <v>3</v>
      </c>
    </row>
    <row r="1236" spans="1:6" x14ac:dyDescent="0.35">
      <c r="A1236">
        <v>2040005882</v>
      </c>
      <c r="B1236">
        <v>2040006365</v>
      </c>
      <c r="C1236" t="s">
        <v>38</v>
      </c>
      <c r="D1236" t="s">
        <v>435</v>
      </c>
      <c r="E1236" t="s">
        <v>1434</v>
      </c>
      <c r="F1236" t="s">
        <v>2</v>
      </c>
    </row>
    <row r="1237" spans="1:6" x14ac:dyDescent="0.35">
      <c r="A1237">
        <v>2040005887</v>
      </c>
      <c r="B1237">
        <v>2040005887</v>
      </c>
      <c r="C1237" t="s">
        <v>47</v>
      </c>
      <c r="D1237" t="s">
        <v>472</v>
      </c>
      <c r="E1237" t="s">
        <v>1435</v>
      </c>
      <c r="F1237" t="s">
        <v>3</v>
      </c>
    </row>
    <row r="1238" spans="1:6" x14ac:dyDescent="0.35">
      <c r="A1238">
        <v>2040005894</v>
      </c>
      <c r="B1238">
        <v>2030000112</v>
      </c>
      <c r="C1238" t="s">
        <v>20</v>
      </c>
      <c r="D1238" t="s">
        <v>79</v>
      </c>
      <c r="E1238" t="s">
        <v>790</v>
      </c>
      <c r="F1238" t="s">
        <v>3</v>
      </c>
    </row>
    <row r="1239" spans="1:6" x14ac:dyDescent="0.35">
      <c r="A1239">
        <v>2040005895</v>
      </c>
      <c r="B1239">
        <v>2030000110</v>
      </c>
      <c r="C1239" t="s">
        <v>20</v>
      </c>
      <c r="D1239" t="s">
        <v>79</v>
      </c>
      <c r="E1239" t="s">
        <v>788</v>
      </c>
      <c r="F1239" t="s">
        <v>3</v>
      </c>
    </row>
    <row r="1240" spans="1:6" x14ac:dyDescent="0.35">
      <c r="A1240">
        <v>2040005896</v>
      </c>
      <c r="B1240">
        <v>2030000111</v>
      </c>
      <c r="C1240" t="s">
        <v>20</v>
      </c>
      <c r="D1240" t="s">
        <v>79</v>
      </c>
      <c r="E1240" t="s">
        <v>789</v>
      </c>
      <c r="F1240" t="s">
        <v>3</v>
      </c>
    </row>
    <row r="1241" spans="1:6" x14ac:dyDescent="0.35">
      <c r="A1241">
        <v>2040005897</v>
      </c>
      <c r="B1241">
        <v>2040005897</v>
      </c>
      <c r="C1241" t="s">
        <v>15</v>
      </c>
      <c r="D1241" t="s">
        <v>219</v>
      </c>
      <c r="E1241" t="s">
        <v>2414</v>
      </c>
      <c r="F1241" t="s">
        <v>2</v>
      </c>
    </row>
    <row r="1242" spans="1:6" x14ac:dyDescent="0.35">
      <c r="A1242">
        <v>2040005898</v>
      </c>
      <c r="B1242">
        <v>2040005898</v>
      </c>
      <c r="C1242" t="s">
        <v>15</v>
      </c>
      <c r="D1242" t="s">
        <v>219</v>
      </c>
      <c r="E1242" t="s">
        <v>2415</v>
      </c>
      <c r="F1242" t="s">
        <v>2</v>
      </c>
    </row>
    <row r="1243" spans="1:6" x14ac:dyDescent="0.35">
      <c r="A1243">
        <v>2040005899</v>
      </c>
      <c r="B1243">
        <v>2030000222</v>
      </c>
      <c r="C1243" t="s">
        <v>32</v>
      </c>
      <c r="D1243" t="s">
        <v>101</v>
      </c>
      <c r="E1243" t="s">
        <v>826</v>
      </c>
      <c r="F1243" t="s">
        <v>3</v>
      </c>
    </row>
    <row r="1244" spans="1:6" x14ac:dyDescent="0.35">
      <c r="A1244">
        <v>2040005900</v>
      </c>
      <c r="B1244">
        <v>2030000223</v>
      </c>
      <c r="C1244" t="s">
        <v>32</v>
      </c>
      <c r="D1244" t="s">
        <v>101</v>
      </c>
      <c r="E1244" t="s">
        <v>827</v>
      </c>
      <c r="F1244" t="s">
        <v>3</v>
      </c>
    </row>
    <row r="1245" spans="1:6" x14ac:dyDescent="0.35">
      <c r="A1245">
        <v>2040005901</v>
      </c>
      <c r="B1245">
        <v>2030000224</v>
      </c>
      <c r="C1245" t="s">
        <v>32</v>
      </c>
      <c r="D1245" t="s">
        <v>101</v>
      </c>
      <c r="E1245" t="s">
        <v>828</v>
      </c>
      <c r="F1245" t="s">
        <v>3</v>
      </c>
    </row>
    <row r="1246" spans="1:6" x14ac:dyDescent="0.35">
      <c r="A1246">
        <v>2040005902</v>
      </c>
      <c r="B1246">
        <v>2030000225</v>
      </c>
      <c r="C1246" t="s">
        <v>32</v>
      </c>
      <c r="D1246" t="s">
        <v>101</v>
      </c>
      <c r="E1246" t="s">
        <v>829</v>
      </c>
      <c r="F1246" t="s">
        <v>3</v>
      </c>
    </row>
    <row r="1247" spans="1:6" x14ac:dyDescent="0.35">
      <c r="A1247">
        <v>2040005904</v>
      </c>
      <c r="B1247">
        <v>2200000615</v>
      </c>
      <c r="C1247" t="s">
        <v>25</v>
      </c>
      <c r="D1247" t="s">
        <v>152</v>
      </c>
      <c r="E1247" t="s">
        <v>2245</v>
      </c>
      <c r="F1247" t="s">
        <v>2</v>
      </c>
    </row>
    <row r="1248" spans="1:6" x14ac:dyDescent="0.35">
      <c r="A1248">
        <v>2040005905</v>
      </c>
      <c r="B1248">
        <v>2200000616</v>
      </c>
      <c r="C1248" t="s">
        <v>25</v>
      </c>
      <c r="D1248" t="s">
        <v>152</v>
      </c>
      <c r="E1248" t="s">
        <v>2246</v>
      </c>
      <c r="F1248" t="s">
        <v>2</v>
      </c>
    </row>
    <row r="1249" spans="1:6" x14ac:dyDescent="0.35">
      <c r="A1249">
        <v>2040005906</v>
      </c>
      <c r="B1249">
        <v>2200000617</v>
      </c>
      <c r="C1249" t="s">
        <v>25</v>
      </c>
      <c r="D1249" t="s">
        <v>152</v>
      </c>
      <c r="E1249" t="s">
        <v>2250</v>
      </c>
      <c r="F1249" t="s">
        <v>2</v>
      </c>
    </row>
    <row r="1250" spans="1:6" x14ac:dyDescent="0.35">
      <c r="A1250">
        <v>2040005913</v>
      </c>
      <c r="B1250">
        <v>2040005913</v>
      </c>
      <c r="C1250" t="s">
        <v>34</v>
      </c>
      <c r="D1250" t="s">
        <v>473</v>
      </c>
      <c r="E1250" t="s">
        <v>1436</v>
      </c>
      <c r="F1250" t="s">
        <v>1</v>
      </c>
    </row>
    <row r="1251" spans="1:6" x14ac:dyDescent="0.35">
      <c r="A1251">
        <v>2040005916</v>
      </c>
      <c r="B1251">
        <v>2040005916</v>
      </c>
      <c r="C1251" t="s">
        <v>40</v>
      </c>
      <c r="D1251" t="s">
        <v>148</v>
      </c>
      <c r="E1251" t="s">
        <v>2416</v>
      </c>
      <c r="F1251" t="s">
        <v>2</v>
      </c>
    </row>
    <row r="1252" spans="1:6" x14ac:dyDescent="0.35">
      <c r="A1252">
        <v>2040005917</v>
      </c>
      <c r="B1252">
        <v>2040005917</v>
      </c>
      <c r="C1252" t="s">
        <v>15</v>
      </c>
      <c r="D1252" t="s">
        <v>474</v>
      </c>
      <c r="E1252" t="s">
        <v>474</v>
      </c>
      <c r="F1252" t="s">
        <v>2</v>
      </c>
    </row>
    <row r="1253" spans="1:6" x14ac:dyDescent="0.35">
      <c r="A1253">
        <v>2040005918</v>
      </c>
      <c r="B1253">
        <v>2040005918</v>
      </c>
      <c r="C1253" t="s">
        <v>2550</v>
      </c>
      <c r="D1253" t="s">
        <v>475</v>
      </c>
      <c r="E1253" t="s">
        <v>1437</v>
      </c>
      <c r="F1253" t="s">
        <v>1</v>
      </c>
    </row>
    <row r="1254" spans="1:6" x14ac:dyDescent="0.35">
      <c r="A1254">
        <v>2040005919</v>
      </c>
      <c r="B1254">
        <v>2040005919</v>
      </c>
      <c r="C1254" t="s">
        <v>52</v>
      </c>
      <c r="D1254" t="s">
        <v>476</v>
      </c>
      <c r="E1254" t="s">
        <v>2417</v>
      </c>
      <c r="F1254" t="s">
        <v>1</v>
      </c>
    </row>
    <row r="1255" spans="1:6" x14ac:dyDescent="0.35">
      <c r="A1255">
        <v>2040005920</v>
      </c>
      <c r="B1255">
        <v>2040005920</v>
      </c>
      <c r="C1255" t="s">
        <v>52</v>
      </c>
      <c r="D1255" t="s">
        <v>476</v>
      </c>
      <c r="E1255" t="s">
        <v>2418</v>
      </c>
      <c r="F1255" t="s">
        <v>1</v>
      </c>
    </row>
    <row r="1256" spans="1:6" x14ac:dyDescent="0.35">
      <c r="A1256">
        <v>2040005921</v>
      </c>
      <c r="B1256">
        <v>2040005921</v>
      </c>
      <c r="C1256" t="s">
        <v>22</v>
      </c>
      <c r="D1256" t="s">
        <v>203</v>
      </c>
      <c r="E1256" t="s">
        <v>2419</v>
      </c>
      <c r="F1256" t="s">
        <v>1</v>
      </c>
    </row>
    <row r="1257" spans="1:6" x14ac:dyDescent="0.35">
      <c r="A1257">
        <v>2040005922</v>
      </c>
      <c r="B1257">
        <v>2040005922</v>
      </c>
      <c r="C1257" t="s">
        <v>22</v>
      </c>
      <c r="D1257" t="s">
        <v>203</v>
      </c>
      <c r="E1257" t="s">
        <v>2420</v>
      </c>
      <c r="F1257" t="s">
        <v>1</v>
      </c>
    </row>
    <row r="1258" spans="1:6" x14ac:dyDescent="0.35">
      <c r="A1258">
        <v>2040005923</v>
      </c>
      <c r="B1258">
        <v>2040005923</v>
      </c>
      <c r="C1258" t="s">
        <v>22</v>
      </c>
      <c r="D1258" t="s">
        <v>203</v>
      </c>
      <c r="E1258" t="s">
        <v>1438</v>
      </c>
      <c r="F1258" t="s">
        <v>1</v>
      </c>
    </row>
    <row r="1259" spans="1:6" x14ac:dyDescent="0.35">
      <c r="A1259">
        <v>2040005924</v>
      </c>
      <c r="B1259">
        <v>2040005924</v>
      </c>
      <c r="C1259" t="s">
        <v>31</v>
      </c>
      <c r="D1259" t="s">
        <v>477</v>
      </c>
      <c r="E1259" t="s">
        <v>1439</v>
      </c>
      <c r="F1259" t="s">
        <v>3</v>
      </c>
    </row>
    <row r="1260" spans="1:6" x14ac:dyDescent="0.35">
      <c r="A1260">
        <v>2040005925</v>
      </c>
      <c r="B1260">
        <v>2040005925</v>
      </c>
      <c r="C1260" t="s">
        <v>31</v>
      </c>
      <c r="D1260" t="s">
        <v>477</v>
      </c>
      <c r="E1260" t="s">
        <v>1440</v>
      </c>
      <c r="F1260" t="s">
        <v>3</v>
      </c>
    </row>
    <row r="1261" spans="1:6" x14ac:dyDescent="0.35">
      <c r="A1261">
        <v>2040005927</v>
      </c>
      <c r="B1261">
        <v>2040005927</v>
      </c>
      <c r="C1261" t="s">
        <v>45</v>
      </c>
      <c r="D1261" t="s">
        <v>232</v>
      </c>
      <c r="E1261" t="s">
        <v>1441</v>
      </c>
      <c r="F1261" t="s">
        <v>3</v>
      </c>
    </row>
    <row r="1262" spans="1:6" x14ac:dyDescent="0.35">
      <c r="A1262">
        <v>2040005946</v>
      </c>
      <c r="B1262">
        <v>2040005946</v>
      </c>
      <c r="C1262" t="s">
        <v>25</v>
      </c>
      <c r="D1262" t="s">
        <v>478</v>
      </c>
      <c r="E1262" t="s">
        <v>2421</v>
      </c>
      <c r="F1262" t="s">
        <v>2</v>
      </c>
    </row>
    <row r="1263" spans="1:6" x14ac:dyDescent="0.35">
      <c r="A1263">
        <v>2040005957</v>
      </c>
      <c r="B1263">
        <v>2040005957</v>
      </c>
      <c r="C1263" t="s">
        <v>45</v>
      </c>
      <c r="D1263" t="s">
        <v>479</v>
      </c>
      <c r="E1263" t="s">
        <v>1442</v>
      </c>
      <c r="F1263" t="s">
        <v>3</v>
      </c>
    </row>
    <row r="1264" spans="1:6" x14ac:dyDescent="0.35">
      <c r="A1264">
        <v>2040005958</v>
      </c>
      <c r="B1264">
        <v>2040005958</v>
      </c>
      <c r="C1264" t="s">
        <v>46</v>
      </c>
      <c r="D1264" t="s">
        <v>480</v>
      </c>
      <c r="E1264" t="s">
        <v>1443</v>
      </c>
      <c r="F1264" t="s">
        <v>3</v>
      </c>
    </row>
    <row r="1265" spans="1:6" x14ac:dyDescent="0.35">
      <c r="A1265">
        <v>2040005959</v>
      </c>
      <c r="B1265">
        <v>2040005959</v>
      </c>
      <c r="C1265" t="s">
        <v>46</v>
      </c>
      <c r="D1265" t="s">
        <v>480</v>
      </c>
      <c r="E1265" t="s">
        <v>1444</v>
      </c>
      <c r="F1265" t="s">
        <v>3</v>
      </c>
    </row>
    <row r="1266" spans="1:6" x14ac:dyDescent="0.35">
      <c r="A1266">
        <v>2040005960</v>
      </c>
      <c r="B1266">
        <v>2040005960</v>
      </c>
      <c r="C1266" t="s">
        <v>25</v>
      </c>
      <c r="D1266" t="s">
        <v>478</v>
      </c>
      <c r="E1266" t="s">
        <v>2422</v>
      </c>
      <c r="F1266" t="s">
        <v>2</v>
      </c>
    </row>
    <row r="1267" spans="1:6" x14ac:dyDescent="0.35">
      <c r="A1267">
        <v>2040006116</v>
      </c>
      <c r="B1267">
        <v>2040006116</v>
      </c>
      <c r="C1267" t="s">
        <v>44</v>
      </c>
      <c r="D1267" t="s">
        <v>35</v>
      </c>
      <c r="E1267" t="s">
        <v>1445</v>
      </c>
      <c r="F1267" t="s">
        <v>10</v>
      </c>
    </row>
    <row r="1268" spans="1:6" x14ac:dyDescent="0.35">
      <c r="A1268">
        <v>2040006117</v>
      </c>
      <c r="B1268">
        <v>2040006117</v>
      </c>
      <c r="C1268" t="s">
        <v>44</v>
      </c>
      <c r="D1268" t="s">
        <v>35</v>
      </c>
      <c r="E1268" t="s">
        <v>1446</v>
      </c>
      <c r="F1268" t="s">
        <v>10</v>
      </c>
    </row>
    <row r="1269" spans="1:6" x14ac:dyDescent="0.35">
      <c r="A1269">
        <v>2040006118</v>
      </c>
      <c r="B1269">
        <v>2040006118</v>
      </c>
      <c r="C1269" t="s">
        <v>44</v>
      </c>
      <c r="D1269" t="s">
        <v>35</v>
      </c>
      <c r="E1269" t="s">
        <v>1447</v>
      </c>
      <c r="F1269" t="s">
        <v>10</v>
      </c>
    </row>
    <row r="1270" spans="1:6" x14ac:dyDescent="0.35">
      <c r="A1270">
        <v>2040006119</v>
      </c>
      <c r="B1270">
        <v>2040006119</v>
      </c>
      <c r="C1270" t="s">
        <v>44</v>
      </c>
      <c r="D1270" t="s">
        <v>35</v>
      </c>
      <c r="E1270" t="s">
        <v>1448</v>
      </c>
      <c r="F1270" t="s">
        <v>10</v>
      </c>
    </row>
    <row r="1271" spans="1:6" x14ac:dyDescent="0.35">
      <c r="A1271">
        <v>2040006126</v>
      </c>
      <c r="B1271">
        <v>2040006126</v>
      </c>
      <c r="C1271" t="s">
        <v>2550</v>
      </c>
      <c r="D1271" t="s">
        <v>481</v>
      </c>
      <c r="E1271" t="s">
        <v>1449</v>
      </c>
      <c r="F1271" t="s">
        <v>1</v>
      </c>
    </row>
    <row r="1272" spans="1:6" x14ac:dyDescent="0.35">
      <c r="A1272">
        <v>2040006135</v>
      </c>
      <c r="B1272">
        <v>2040006135</v>
      </c>
      <c r="C1272" t="s">
        <v>47</v>
      </c>
      <c r="D1272" t="s">
        <v>431</v>
      </c>
      <c r="E1272" t="s">
        <v>2423</v>
      </c>
      <c r="F1272" t="s">
        <v>3</v>
      </c>
    </row>
    <row r="1273" spans="1:6" x14ac:dyDescent="0.35">
      <c r="A1273">
        <v>2040006144</v>
      </c>
      <c r="B1273">
        <v>2040006144</v>
      </c>
      <c r="C1273" t="s">
        <v>2550</v>
      </c>
      <c r="D1273" t="s">
        <v>482</v>
      </c>
      <c r="E1273" t="s">
        <v>1450</v>
      </c>
      <c r="F1273" t="s">
        <v>1</v>
      </c>
    </row>
    <row r="1274" spans="1:6" x14ac:dyDescent="0.35">
      <c r="A1274">
        <v>2040006152</v>
      </c>
      <c r="B1274">
        <v>2040006152</v>
      </c>
      <c r="C1274" t="s">
        <v>46</v>
      </c>
      <c r="D1274" t="s">
        <v>483</v>
      </c>
      <c r="E1274" t="s">
        <v>1451</v>
      </c>
      <c r="F1274" t="s">
        <v>3</v>
      </c>
    </row>
    <row r="1275" spans="1:6" x14ac:dyDescent="0.35">
      <c r="A1275">
        <v>2040006153</v>
      </c>
      <c r="B1275">
        <v>2030000252</v>
      </c>
      <c r="C1275" t="s">
        <v>33</v>
      </c>
      <c r="D1275" t="s">
        <v>110</v>
      </c>
      <c r="E1275" t="s">
        <v>844</v>
      </c>
      <c r="F1275" t="s">
        <v>1</v>
      </c>
    </row>
    <row r="1276" spans="1:6" x14ac:dyDescent="0.35">
      <c r="A1276">
        <v>2040006154</v>
      </c>
      <c r="B1276">
        <v>2040006154</v>
      </c>
      <c r="C1276" t="s">
        <v>46</v>
      </c>
      <c r="D1276" t="s">
        <v>483</v>
      </c>
      <c r="E1276" t="s">
        <v>1452</v>
      </c>
      <c r="F1276" t="s">
        <v>3</v>
      </c>
    </row>
    <row r="1277" spans="1:6" x14ac:dyDescent="0.35">
      <c r="A1277">
        <v>2040006174</v>
      </c>
      <c r="B1277">
        <v>2040006174</v>
      </c>
      <c r="C1277" t="s">
        <v>49</v>
      </c>
      <c r="D1277" t="s">
        <v>449</v>
      </c>
      <c r="E1277" t="s">
        <v>1453</v>
      </c>
      <c r="F1277" t="s">
        <v>2</v>
      </c>
    </row>
    <row r="1278" spans="1:6" x14ac:dyDescent="0.35">
      <c r="A1278">
        <v>2040006179</v>
      </c>
      <c r="B1278">
        <v>2040006179</v>
      </c>
      <c r="C1278" t="s">
        <v>42</v>
      </c>
      <c r="D1278" t="s">
        <v>202</v>
      </c>
      <c r="E1278" t="s">
        <v>1454</v>
      </c>
      <c r="F1278" t="s">
        <v>2</v>
      </c>
    </row>
    <row r="1279" spans="1:6" x14ac:dyDescent="0.35">
      <c r="A1279">
        <v>2040006184</v>
      </c>
      <c r="B1279">
        <v>2040006184</v>
      </c>
      <c r="C1279" t="s">
        <v>20</v>
      </c>
      <c r="D1279" t="s">
        <v>70</v>
      </c>
      <c r="E1279" t="s">
        <v>1455</v>
      </c>
      <c r="F1279" t="s">
        <v>3</v>
      </c>
    </row>
    <row r="1280" spans="1:6" x14ac:dyDescent="0.35">
      <c r="A1280">
        <v>2040006185</v>
      </c>
      <c r="B1280">
        <v>2040006185</v>
      </c>
      <c r="C1280" t="s">
        <v>20</v>
      </c>
      <c r="D1280" t="s">
        <v>70</v>
      </c>
      <c r="E1280" t="s">
        <v>1456</v>
      </c>
      <c r="F1280" t="s">
        <v>3</v>
      </c>
    </row>
    <row r="1281" spans="1:6" x14ac:dyDescent="0.35">
      <c r="A1281">
        <v>2040006186</v>
      </c>
      <c r="B1281">
        <v>2040006186</v>
      </c>
      <c r="C1281" t="s">
        <v>31</v>
      </c>
      <c r="D1281" t="s">
        <v>741</v>
      </c>
      <c r="E1281" t="s">
        <v>1457</v>
      </c>
      <c r="F1281" t="s">
        <v>3</v>
      </c>
    </row>
    <row r="1282" spans="1:6" x14ac:dyDescent="0.35">
      <c r="A1282">
        <v>2040006208</v>
      </c>
      <c r="B1282">
        <v>2040006208</v>
      </c>
      <c r="C1282" t="s">
        <v>19</v>
      </c>
      <c r="D1282" t="s">
        <v>484</v>
      </c>
      <c r="E1282" t="s">
        <v>1458</v>
      </c>
      <c r="F1282" t="s">
        <v>3</v>
      </c>
    </row>
    <row r="1283" spans="1:6" x14ac:dyDescent="0.35">
      <c r="A1283">
        <v>2040006209</v>
      </c>
      <c r="B1283">
        <v>2040006209</v>
      </c>
      <c r="C1283" t="s">
        <v>19</v>
      </c>
      <c r="D1283" t="s">
        <v>742</v>
      </c>
      <c r="E1283" t="s">
        <v>1459</v>
      </c>
      <c r="F1283" t="s">
        <v>3</v>
      </c>
    </row>
    <row r="1284" spans="1:6" x14ac:dyDescent="0.35">
      <c r="A1284">
        <v>2040006210</v>
      </c>
      <c r="B1284">
        <v>2040006210</v>
      </c>
      <c r="C1284" t="s">
        <v>31</v>
      </c>
      <c r="D1284" t="s">
        <v>124</v>
      </c>
      <c r="E1284" t="s">
        <v>1460</v>
      </c>
      <c r="F1284" t="s">
        <v>3</v>
      </c>
    </row>
    <row r="1285" spans="1:6" x14ac:dyDescent="0.35">
      <c r="A1285">
        <v>2040006211</v>
      </c>
      <c r="B1285">
        <v>2040001403</v>
      </c>
      <c r="C1285" t="s">
        <v>36</v>
      </c>
      <c r="D1285" t="s">
        <v>364</v>
      </c>
      <c r="E1285" t="s">
        <v>1277</v>
      </c>
      <c r="F1285" t="s">
        <v>3</v>
      </c>
    </row>
    <row r="1286" spans="1:6" x14ac:dyDescent="0.35">
      <c r="A1286">
        <v>2040006216</v>
      </c>
      <c r="B1286">
        <v>2040001404</v>
      </c>
      <c r="C1286" t="s">
        <v>36</v>
      </c>
      <c r="D1286" t="s">
        <v>364</v>
      </c>
      <c r="E1286" t="s">
        <v>1461</v>
      </c>
      <c r="F1286" t="s">
        <v>3</v>
      </c>
    </row>
    <row r="1287" spans="1:6" x14ac:dyDescent="0.35">
      <c r="A1287">
        <v>2040006217</v>
      </c>
      <c r="B1287">
        <v>2040003777</v>
      </c>
      <c r="C1287" t="s">
        <v>36</v>
      </c>
      <c r="D1287" t="s">
        <v>364</v>
      </c>
      <c r="E1287" t="s">
        <v>1342</v>
      </c>
      <c r="F1287" t="s">
        <v>3</v>
      </c>
    </row>
    <row r="1288" spans="1:6" x14ac:dyDescent="0.35">
      <c r="A1288">
        <v>2040006225</v>
      </c>
      <c r="B1288">
        <v>2040006225</v>
      </c>
      <c r="C1288" t="s">
        <v>23</v>
      </c>
      <c r="D1288" t="s">
        <v>485</v>
      </c>
      <c r="E1288" t="s">
        <v>1462</v>
      </c>
      <c r="F1288" t="s">
        <v>1</v>
      </c>
    </row>
    <row r="1289" spans="1:6" x14ac:dyDescent="0.35">
      <c r="A1289">
        <v>2040006238</v>
      </c>
      <c r="B1289">
        <v>2030000135</v>
      </c>
      <c r="C1289" t="s">
        <v>28</v>
      </c>
      <c r="D1289" t="s">
        <v>82</v>
      </c>
      <c r="E1289" t="s">
        <v>797</v>
      </c>
      <c r="F1289" t="s">
        <v>3</v>
      </c>
    </row>
    <row r="1290" spans="1:6" x14ac:dyDescent="0.35">
      <c r="A1290">
        <v>2040006239</v>
      </c>
      <c r="B1290">
        <v>2030000161</v>
      </c>
      <c r="C1290" t="s">
        <v>22</v>
      </c>
      <c r="D1290" t="s">
        <v>90</v>
      </c>
      <c r="E1290" t="s">
        <v>807</v>
      </c>
      <c r="F1290" t="s">
        <v>1</v>
      </c>
    </row>
    <row r="1291" spans="1:6" x14ac:dyDescent="0.35">
      <c r="A1291">
        <v>2040006240</v>
      </c>
      <c r="B1291">
        <v>2030000049</v>
      </c>
      <c r="C1291" t="s">
        <v>17</v>
      </c>
      <c r="D1291" t="s">
        <v>68</v>
      </c>
      <c r="E1291" t="s">
        <v>769</v>
      </c>
      <c r="F1291" t="s">
        <v>1</v>
      </c>
    </row>
    <row r="1292" spans="1:6" x14ac:dyDescent="0.35">
      <c r="A1292">
        <v>2040006251</v>
      </c>
      <c r="B1292">
        <v>2040006251</v>
      </c>
      <c r="C1292" t="s">
        <v>39</v>
      </c>
      <c r="D1292" t="s">
        <v>486</v>
      </c>
      <c r="E1292" t="s">
        <v>1463</v>
      </c>
      <c r="F1292" t="s">
        <v>2</v>
      </c>
    </row>
    <row r="1293" spans="1:6" x14ac:dyDescent="0.35">
      <c r="A1293">
        <v>2040006327</v>
      </c>
      <c r="B1293">
        <v>2040006327</v>
      </c>
      <c r="C1293" t="s">
        <v>25</v>
      </c>
      <c r="D1293" t="s">
        <v>487</v>
      </c>
      <c r="E1293" t="s">
        <v>1464</v>
      </c>
      <c r="F1293" t="s">
        <v>2</v>
      </c>
    </row>
    <row r="1294" spans="1:6" x14ac:dyDescent="0.35">
      <c r="A1294">
        <v>2040006334</v>
      </c>
      <c r="B1294">
        <v>2040006334</v>
      </c>
      <c r="C1294" t="s">
        <v>36</v>
      </c>
      <c r="D1294" t="s">
        <v>364</v>
      </c>
      <c r="E1294" t="s">
        <v>1465</v>
      </c>
      <c r="F1294" t="s">
        <v>3</v>
      </c>
    </row>
    <row r="1295" spans="1:6" x14ac:dyDescent="0.35">
      <c r="A1295">
        <v>2040006335</v>
      </c>
      <c r="B1295">
        <v>2040006335</v>
      </c>
      <c r="C1295" t="s">
        <v>36</v>
      </c>
      <c r="D1295" t="s">
        <v>488</v>
      </c>
      <c r="E1295" t="s">
        <v>488</v>
      </c>
      <c r="F1295" t="s">
        <v>3</v>
      </c>
    </row>
    <row r="1296" spans="1:6" x14ac:dyDescent="0.35">
      <c r="A1296">
        <v>2040006336</v>
      </c>
      <c r="B1296">
        <v>2040006336</v>
      </c>
      <c r="C1296" t="s">
        <v>36</v>
      </c>
      <c r="D1296" t="s">
        <v>367</v>
      </c>
      <c r="E1296" t="s">
        <v>1466</v>
      </c>
      <c r="F1296" t="s">
        <v>3</v>
      </c>
    </row>
    <row r="1297" spans="1:6" x14ac:dyDescent="0.35">
      <c r="A1297">
        <v>2040006355</v>
      </c>
      <c r="B1297">
        <v>2040006355</v>
      </c>
      <c r="C1297" t="s">
        <v>37</v>
      </c>
      <c r="D1297" t="s">
        <v>489</v>
      </c>
      <c r="E1297" t="s">
        <v>1467</v>
      </c>
      <c r="F1297" t="s">
        <v>1</v>
      </c>
    </row>
    <row r="1298" spans="1:6" x14ac:dyDescent="0.35">
      <c r="A1298">
        <v>2040006361</v>
      </c>
      <c r="B1298">
        <v>2040006361</v>
      </c>
      <c r="C1298" t="s">
        <v>38</v>
      </c>
      <c r="D1298" t="s">
        <v>435</v>
      </c>
      <c r="E1298" t="s">
        <v>1377</v>
      </c>
      <c r="F1298" t="s">
        <v>2</v>
      </c>
    </row>
    <row r="1299" spans="1:6" x14ac:dyDescent="0.35">
      <c r="A1299">
        <v>2040006362</v>
      </c>
      <c r="B1299">
        <v>2040006362</v>
      </c>
      <c r="C1299" t="s">
        <v>38</v>
      </c>
      <c r="D1299" t="s">
        <v>435</v>
      </c>
      <c r="E1299" t="s">
        <v>1379</v>
      </c>
      <c r="F1299" t="s">
        <v>2</v>
      </c>
    </row>
    <row r="1300" spans="1:6" x14ac:dyDescent="0.35">
      <c r="A1300">
        <v>2040006363</v>
      </c>
      <c r="B1300">
        <v>2040006363</v>
      </c>
      <c r="C1300" t="s">
        <v>38</v>
      </c>
      <c r="D1300" t="s">
        <v>435</v>
      </c>
      <c r="E1300" t="s">
        <v>1378</v>
      </c>
      <c r="F1300" t="s">
        <v>2</v>
      </c>
    </row>
    <row r="1301" spans="1:6" x14ac:dyDescent="0.35">
      <c r="A1301">
        <v>2040006364</v>
      </c>
      <c r="B1301">
        <v>2040006364</v>
      </c>
      <c r="C1301" t="s">
        <v>38</v>
      </c>
      <c r="D1301" t="s">
        <v>435</v>
      </c>
      <c r="E1301" t="s">
        <v>1399</v>
      </c>
      <c r="F1301" t="s">
        <v>2</v>
      </c>
    </row>
    <row r="1302" spans="1:6" x14ac:dyDescent="0.35">
      <c r="A1302">
        <v>2040006365</v>
      </c>
      <c r="B1302">
        <v>2040006365</v>
      </c>
      <c r="C1302" t="s">
        <v>38</v>
      </c>
      <c r="D1302" t="s">
        <v>435</v>
      </c>
      <c r="E1302" t="s">
        <v>1434</v>
      </c>
      <c r="F1302" t="s">
        <v>2</v>
      </c>
    </row>
    <row r="1303" spans="1:6" x14ac:dyDescent="0.35">
      <c r="A1303">
        <v>2040006366</v>
      </c>
      <c r="B1303">
        <v>2040006366</v>
      </c>
      <c r="C1303" t="s">
        <v>44</v>
      </c>
      <c r="D1303" t="s">
        <v>35</v>
      </c>
      <c r="E1303" t="s">
        <v>1468</v>
      </c>
      <c r="F1303" t="s">
        <v>10</v>
      </c>
    </row>
    <row r="1304" spans="1:6" x14ac:dyDescent="0.35">
      <c r="A1304">
        <v>2040006375</v>
      </c>
      <c r="B1304">
        <v>2030000430</v>
      </c>
      <c r="C1304" t="s">
        <v>38</v>
      </c>
      <c r="D1304" t="s">
        <v>145</v>
      </c>
      <c r="E1304" t="s">
        <v>2234</v>
      </c>
      <c r="F1304" t="s">
        <v>2</v>
      </c>
    </row>
    <row r="1305" spans="1:6" x14ac:dyDescent="0.35">
      <c r="A1305">
        <v>2040006387</v>
      </c>
      <c r="B1305">
        <v>2040006387</v>
      </c>
      <c r="C1305" t="s">
        <v>2550</v>
      </c>
      <c r="D1305" t="s">
        <v>490</v>
      </c>
      <c r="E1305" t="s">
        <v>1469</v>
      </c>
      <c r="F1305" t="s">
        <v>1</v>
      </c>
    </row>
    <row r="1306" spans="1:6" x14ac:dyDescent="0.35">
      <c r="A1306">
        <v>2040006403</v>
      </c>
      <c r="B1306">
        <v>2030000131</v>
      </c>
      <c r="C1306" t="s">
        <v>22</v>
      </c>
      <c r="D1306" t="s">
        <v>81</v>
      </c>
      <c r="E1306" t="s">
        <v>794</v>
      </c>
      <c r="F1306" t="s">
        <v>1</v>
      </c>
    </row>
    <row r="1307" spans="1:6" x14ac:dyDescent="0.35">
      <c r="A1307">
        <v>2040006404</v>
      </c>
      <c r="B1307">
        <v>2030000132</v>
      </c>
      <c r="C1307" t="s">
        <v>22</v>
      </c>
      <c r="D1307" t="s">
        <v>81</v>
      </c>
      <c r="E1307" t="s">
        <v>795</v>
      </c>
      <c r="F1307" t="s">
        <v>1</v>
      </c>
    </row>
    <row r="1308" spans="1:6" x14ac:dyDescent="0.35">
      <c r="A1308">
        <v>2040006414</v>
      </c>
      <c r="B1308">
        <v>2040006414</v>
      </c>
      <c r="C1308" t="s">
        <v>29</v>
      </c>
      <c r="D1308" t="s">
        <v>491</v>
      </c>
      <c r="E1308" t="s">
        <v>1470</v>
      </c>
      <c r="F1308" t="s">
        <v>1</v>
      </c>
    </row>
    <row r="1309" spans="1:6" x14ac:dyDescent="0.35">
      <c r="A1309">
        <v>2040006435</v>
      </c>
      <c r="B1309">
        <v>2040006435</v>
      </c>
      <c r="C1309" t="s">
        <v>24</v>
      </c>
      <c r="D1309" t="s">
        <v>492</v>
      </c>
      <c r="E1309" t="s">
        <v>1471</v>
      </c>
      <c r="F1309" t="s">
        <v>3</v>
      </c>
    </row>
    <row r="1310" spans="1:6" x14ac:dyDescent="0.35">
      <c r="A1310">
        <v>2040006436</v>
      </c>
      <c r="B1310">
        <v>2040006436</v>
      </c>
      <c r="C1310" t="s">
        <v>24</v>
      </c>
      <c r="D1310" t="s">
        <v>492</v>
      </c>
      <c r="E1310" t="s">
        <v>1472</v>
      </c>
      <c r="F1310" t="s">
        <v>3</v>
      </c>
    </row>
    <row r="1311" spans="1:6" x14ac:dyDescent="0.35">
      <c r="A1311">
        <v>2040006439</v>
      </c>
      <c r="B1311">
        <v>2040006439</v>
      </c>
      <c r="C1311" t="s">
        <v>2180</v>
      </c>
      <c r="D1311" t="s">
        <v>493</v>
      </c>
      <c r="E1311" t="s">
        <v>1473</v>
      </c>
      <c r="F1311" t="s">
        <v>2</v>
      </c>
    </row>
    <row r="1312" spans="1:6" x14ac:dyDescent="0.35">
      <c r="A1312">
        <v>2040006451</v>
      </c>
      <c r="B1312">
        <v>2040006451</v>
      </c>
      <c r="C1312" t="s">
        <v>44</v>
      </c>
      <c r="D1312" t="s">
        <v>35</v>
      </c>
      <c r="E1312" t="s">
        <v>1474</v>
      </c>
      <c r="F1312" t="s">
        <v>10</v>
      </c>
    </row>
    <row r="1313" spans="1:6" x14ac:dyDescent="0.35">
      <c r="A1313">
        <v>2040006452</v>
      </c>
      <c r="B1313">
        <v>2040006452</v>
      </c>
      <c r="C1313" t="s">
        <v>44</v>
      </c>
      <c r="D1313" t="s">
        <v>35</v>
      </c>
      <c r="E1313" t="s">
        <v>1475</v>
      </c>
      <c r="F1313" t="s">
        <v>10</v>
      </c>
    </row>
    <row r="1314" spans="1:6" x14ac:dyDescent="0.35">
      <c r="A1314">
        <v>2040006453</v>
      </c>
      <c r="B1314">
        <v>2040006453</v>
      </c>
      <c r="C1314" t="s">
        <v>38</v>
      </c>
      <c r="D1314" t="s">
        <v>435</v>
      </c>
      <c r="E1314" t="s">
        <v>1476</v>
      </c>
      <c r="F1314" t="s">
        <v>2</v>
      </c>
    </row>
    <row r="1315" spans="1:6" x14ac:dyDescent="0.35">
      <c r="A1315">
        <v>2040006454</v>
      </c>
      <c r="B1315">
        <v>2040006454</v>
      </c>
      <c r="C1315" t="s">
        <v>26</v>
      </c>
      <c r="D1315" t="s">
        <v>441</v>
      </c>
      <c r="E1315" t="s">
        <v>1477</v>
      </c>
      <c r="F1315" t="s">
        <v>3</v>
      </c>
    </row>
    <row r="1316" spans="1:6" x14ac:dyDescent="0.35">
      <c r="A1316">
        <v>2040006456</v>
      </c>
      <c r="B1316">
        <v>2040006456</v>
      </c>
      <c r="C1316" t="s">
        <v>36</v>
      </c>
      <c r="D1316" t="s">
        <v>364</v>
      </c>
      <c r="E1316" t="s">
        <v>1478</v>
      </c>
      <c r="F1316" t="s">
        <v>3</v>
      </c>
    </row>
    <row r="1317" spans="1:6" x14ac:dyDescent="0.35">
      <c r="A1317">
        <v>2040006475</v>
      </c>
      <c r="B1317">
        <v>2040006475</v>
      </c>
      <c r="C1317" t="s">
        <v>36</v>
      </c>
      <c r="D1317" t="s">
        <v>494</v>
      </c>
      <c r="E1317" t="s">
        <v>1479</v>
      </c>
      <c r="F1317" t="s">
        <v>3</v>
      </c>
    </row>
    <row r="1318" spans="1:6" x14ac:dyDescent="0.35">
      <c r="A1318">
        <v>2040006476</v>
      </c>
      <c r="B1318">
        <v>2040006476</v>
      </c>
      <c r="C1318" t="s">
        <v>36</v>
      </c>
      <c r="D1318" t="s">
        <v>494</v>
      </c>
      <c r="E1318" t="s">
        <v>1480</v>
      </c>
      <c r="F1318" t="s">
        <v>3</v>
      </c>
    </row>
    <row r="1319" spans="1:6" x14ac:dyDescent="0.35">
      <c r="A1319">
        <v>2040006477</v>
      </c>
      <c r="B1319">
        <v>2040006477</v>
      </c>
      <c r="C1319" t="s">
        <v>36</v>
      </c>
      <c r="D1319" t="s">
        <v>495</v>
      </c>
      <c r="E1319" t="s">
        <v>1481</v>
      </c>
      <c r="F1319" t="s">
        <v>3</v>
      </c>
    </row>
    <row r="1320" spans="1:6" x14ac:dyDescent="0.35">
      <c r="A1320">
        <v>2040006485</v>
      </c>
      <c r="B1320">
        <v>2040006485</v>
      </c>
      <c r="C1320" t="s">
        <v>44</v>
      </c>
      <c r="D1320" t="s">
        <v>35</v>
      </c>
      <c r="E1320" t="s">
        <v>1482</v>
      </c>
      <c r="F1320" t="s">
        <v>10</v>
      </c>
    </row>
    <row r="1321" spans="1:6" x14ac:dyDescent="0.35">
      <c r="A1321">
        <v>2040006486</v>
      </c>
      <c r="B1321">
        <v>2040006486</v>
      </c>
      <c r="C1321" t="s">
        <v>44</v>
      </c>
      <c r="D1321" t="s">
        <v>35</v>
      </c>
      <c r="E1321" t="s">
        <v>1483</v>
      </c>
      <c r="F1321" t="s">
        <v>10</v>
      </c>
    </row>
    <row r="1322" spans="1:6" x14ac:dyDescent="0.35">
      <c r="A1322">
        <v>2040006515</v>
      </c>
      <c r="B1322">
        <v>2040006515</v>
      </c>
      <c r="C1322" t="s">
        <v>45</v>
      </c>
      <c r="D1322" t="s">
        <v>496</v>
      </c>
      <c r="E1322" t="s">
        <v>2424</v>
      </c>
      <c r="F1322" t="s">
        <v>3</v>
      </c>
    </row>
    <row r="1323" spans="1:6" x14ac:dyDescent="0.35">
      <c r="A1323">
        <v>2040006530</v>
      </c>
      <c r="B1323">
        <v>2040006530</v>
      </c>
      <c r="C1323" t="s">
        <v>42</v>
      </c>
      <c r="D1323" t="s">
        <v>202</v>
      </c>
      <c r="E1323" t="s">
        <v>1484</v>
      </c>
      <c r="F1323" t="s">
        <v>2</v>
      </c>
    </row>
    <row r="1324" spans="1:6" x14ac:dyDescent="0.35">
      <c r="A1324">
        <v>2040006531</v>
      </c>
      <c r="B1324">
        <v>2040006179</v>
      </c>
      <c r="C1324" t="s">
        <v>42</v>
      </c>
      <c r="D1324" t="s">
        <v>202</v>
      </c>
      <c r="E1324" t="s">
        <v>1454</v>
      </c>
      <c r="F1324" t="s">
        <v>2</v>
      </c>
    </row>
    <row r="1325" spans="1:6" x14ac:dyDescent="0.35">
      <c r="A1325">
        <v>2040006532</v>
      </c>
      <c r="B1325">
        <v>2040006532</v>
      </c>
      <c r="C1325" t="s">
        <v>42</v>
      </c>
      <c r="D1325" t="s">
        <v>202</v>
      </c>
      <c r="E1325" t="s">
        <v>1485</v>
      </c>
      <c r="F1325" t="s">
        <v>2</v>
      </c>
    </row>
    <row r="1326" spans="1:6" x14ac:dyDescent="0.35">
      <c r="A1326">
        <v>2040006535</v>
      </c>
      <c r="B1326">
        <v>2040006535</v>
      </c>
      <c r="C1326" t="s">
        <v>42</v>
      </c>
      <c r="D1326" t="s">
        <v>202</v>
      </c>
      <c r="E1326" t="s">
        <v>1486</v>
      </c>
      <c r="F1326" t="s">
        <v>2</v>
      </c>
    </row>
    <row r="1327" spans="1:6" x14ac:dyDescent="0.35">
      <c r="A1327">
        <v>2040006536</v>
      </c>
      <c r="B1327">
        <v>2030000346</v>
      </c>
      <c r="C1327" t="s">
        <v>25</v>
      </c>
      <c r="D1327" t="s">
        <v>141</v>
      </c>
      <c r="E1327" t="s">
        <v>2226</v>
      </c>
      <c r="F1327" t="s">
        <v>2</v>
      </c>
    </row>
    <row r="1328" spans="1:6" x14ac:dyDescent="0.35">
      <c r="A1328">
        <v>2040006537</v>
      </c>
      <c r="B1328">
        <v>2030000347</v>
      </c>
      <c r="C1328" t="s">
        <v>25</v>
      </c>
      <c r="D1328" t="s">
        <v>141</v>
      </c>
      <c r="E1328" t="s">
        <v>2227</v>
      </c>
      <c r="F1328" t="s">
        <v>2</v>
      </c>
    </row>
    <row r="1329" spans="1:6" x14ac:dyDescent="0.35">
      <c r="A1329">
        <v>2040006550</v>
      </c>
      <c r="B1329">
        <v>2030000052</v>
      </c>
      <c r="C1329" t="s">
        <v>21</v>
      </c>
      <c r="D1329" t="s">
        <v>69</v>
      </c>
      <c r="E1329" t="s">
        <v>772</v>
      </c>
      <c r="F1329" t="s">
        <v>3</v>
      </c>
    </row>
    <row r="1330" spans="1:6" x14ac:dyDescent="0.35">
      <c r="A1330">
        <v>2040006551</v>
      </c>
      <c r="B1330">
        <v>2030000053</v>
      </c>
      <c r="C1330" t="s">
        <v>21</v>
      </c>
      <c r="D1330" t="s">
        <v>69</v>
      </c>
      <c r="E1330" t="s">
        <v>773</v>
      </c>
      <c r="F1330" t="s">
        <v>3</v>
      </c>
    </row>
    <row r="1331" spans="1:6" x14ac:dyDescent="0.35">
      <c r="A1331">
        <v>2040006552</v>
      </c>
      <c r="B1331">
        <v>2030000568</v>
      </c>
      <c r="C1331" t="s">
        <v>29</v>
      </c>
      <c r="D1331" t="s">
        <v>161</v>
      </c>
      <c r="E1331" t="s">
        <v>2257</v>
      </c>
      <c r="F1331" t="s">
        <v>1</v>
      </c>
    </row>
    <row r="1332" spans="1:6" x14ac:dyDescent="0.35">
      <c r="A1332">
        <v>2040006554</v>
      </c>
      <c r="B1332">
        <v>2040006554</v>
      </c>
      <c r="C1332" t="s">
        <v>33</v>
      </c>
      <c r="D1332" t="s">
        <v>497</v>
      </c>
      <c r="E1332" t="s">
        <v>1487</v>
      </c>
      <c r="F1332" t="s">
        <v>1</v>
      </c>
    </row>
    <row r="1333" spans="1:6" x14ac:dyDescent="0.35">
      <c r="A1333">
        <v>2040006565</v>
      </c>
      <c r="B1333">
        <v>2040006565</v>
      </c>
      <c r="C1333" t="s">
        <v>37</v>
      </c>
      <c r="D1333" t="s">
        <v>411</v>
      </c>
      <c r="E1333" t="s">
        <v>1488</v>
      </c>
      <c r="F1333" t="s">
        <v>1</v>
      </c>
    </row>
    <row r="1334" spans="1:6" x14ac:dyDescent="0.35">
      <c r="A1334">
        <v>2040006592</v>
      </c>
      <c r="B1334">
        <v>2040006592</v>
      </c>
      <c r="C1334" t="s">
        <v>31</v>
      </c>
      <c r="D1334" t="s">
        <v>498</v>
      </c>
      <c r="E1334" t="s">
        <v>1489</v>
      </c>
      <c r="F1334" t="s">
        <v>3</v>
      </c>
    </row>
    <row r="1335" spans="1:6" x14ac:dyDescent="0.35">
      <c r="A1335">
        <v>2040006594</v>
      </c>
      <c r="B1335">
        <v>2040006594</v>
      </c>
      <c r="C1335" t="s">
        <v>46</v>
      </c>
      <c r="D1335" t="s">
        <v>499</v>
      </c>
      <c r="E1335" t="s">
        <v>1490</v>
      </c>
      <c r="F1335" t="s">
        <v>3</v>
      </c>
    </row>
    <row r="1336" spans="1:6" x14ac:dyDescent="0.35">
      <c r="A1336">
        <v>2040006595</v>
      </c>
      <c r="B1336">
        <v>2040006595</v>
      </c>
      <c r="C1336" t="s">
        <v>46</v>
      </c>
      <c r="D1336" t="s">
        <v>499</v>
      </c>
      <c r="E1336" t="s">
        <v>1491</v>
      </c>
      <c r="F1336" t="s">
        <v>3</v>
      </c>
    </row>
    <row r="1337" spans="1:6" x14ac:dyDescent="0.35">
      <c r="A1337">
        <v>2040006600</v>
      </c>
      <c r="B1337">
        <v>2040005517</v>
      </c>
      <c r="C1337" t="s">
        <v>49</v>
      </c>
      <c r="D1337" t="s">
        <v>449</v>
      </c>
      <c r="E1337" t="s">
        <v>1492</v>
      </c>
      <c r="F1337" t="s">
        <v>2</v>
      </c>
    </row>
    <row r="1338" spans="1:6" x14ac:dyDescent="0.35">
      <c r="A1338">
        <v>2040006601</v>
      </c>
      <c r="B1338">
        <v>2040005774</v>
      </c>
      <c r="C1338" t="s">
        <v>49</v>
      </c>
      <c r="D1338" t="s">
        <v>449</v>
      </c>
      <c r="E1338" t="s">
        <v>1426</v>
      </c>
      <c r="F1338" t="s">
        <v>2</v>
      </c>
    </row>
    <row r="1339" spans="1:6" x14ac:dyDescent="0.35">
      <c r="A1339">
        <v>2040006635</v>
      </c>
      <c r="B1339">
        <v>2040006635</v>
      </c>
      <c r="C1339" t="s">
        <v>39</v>
      </c>
      <c r="D1339" t="s">
        <v>500</v>
      </c>
      <c r="E1339" t="s">
        <v>1493</v>
      </c>
      <c r="F1339" t="s">
        <v>2</v>
      </c>
    </row>
    <row r="1340" spans="1:6" x14ac:dyDescent="0.35">
      <c r="A1340">
        <v>2040006636</v>
      </c>
      <c r="B1340">
        <v>2040006636</v>
      </c>
      <c r="C1340" t="s">
        <v>37</v>
      </c>
      <c r="D1340" t="s">
        <v>324</v>
      </c>
      <c r="E1340" t="s">
        <v>1494</v>
      </c>
      <c r="F1340" t="s">
        <v>1</v>
      </c>
    </row>
    <row r="1341" spans="1:6" x14ac:dyDescent="0.35">
      <c r="A1341">
        <v>2040006637</v>
      </c>
      <c r="B1341">
        <v>2040006637</v>
      </c>
      <c r="C1341" t="s">
        <v>37</v>
      </c>
      <c r="D1341" t="s">
        <v>324</v>
      </c>
      <c r="E1341" t="s">
        <v>1495</v>
      </c>
      <c r="F1341" t="s">
        <v>1</v>
      </c>
    </row>
    <row r="1342" spans="1:6" x14ac:dyDescent="0.35">
      <c r="A1342">
        <v>2040006638</v>
      </c>
      <c r="B1342">
        <v>2040006638</v>
      </c>
      <c r="C1342" t="s">
        <v>33</v>
      </c>
      <c r="D1342" t="s">
        <v>109</v>
      </c>
      <c r="E1342" t="s">
        <v>1496</v>
      </c>
      <c r="F1342" t="s">
        <v>1</v>
      </c>
    </row>
    <row r="1343" spans="1:6" x14ac:dyDescent="0.35">
      <c r="A1343">
        <v>2040006639</v>
      </c>
      <c r="B1343">
        <v>2040006639</v>
      </c>
      <c r="C1343" t="s">
        <v>22</v>
      </c>
      <c r="D1343" t="s">
        <v>184</v>
      </c>
      <c r="E1343" t="s">
        <v>949</v>
      </c>
      <c r="F1343" t="s">
        <v>1</v>
      </c>
    </row>
    <row r="1344" spans="1:6" x14ac:dyDescent="0.35">
      <c r="A1344">
        <v>2040006640</v>
      </c>
      <c r="B1344">
        <v>2040006640</v>
      </c>
      <c r="C1344" t="s">
        <v>21</v>
      </c>
      <c r="D1344" t="s">
        <v>409</v>
      </c>
      <c r="E1344" t="s">
        <v>1497</v>
      </c>
      <c r="F1344" t="s">
        <v>3</v>
      </c>
    </row>
    <row r="1345" spans="1:6" x14ac:dyDescent="0.35">
      <c r="A1345">
        <v>2040006641</v>
      </c>
      <c r="B1345">
        <v>2040006641</v>
      </c>
      <c r="C1345" t="s">
        <v>21</v>
      </c>
      <c r="D1345" t="s">
        <v>409</v>
      </c>
      <c r="E1345" t="s">
        <v>1498</v>
      </c>
      <c r="F1345" t="s">
        <v>3</v>
      </c>
    </row>
    <row r="1346" spans="1:6" x14ac:dyDescent="0.35">
      <c r="A1346">
        <v>2040006643</v>
      </c>
      <c r="B1346">
        <v>2040006643</v>
      </c>
      <c r="C1346" t="s">
        <v>2550</v>
      </c>
      <c r="D1346" t="s">
        <v>191</v>
      </c>
      <c r="E1346" t="s">
        <v>1499</v>
      </c>
      <c r="F1346" t="s">
        <v>1</v>
      </c>
    </row>
    <row r="1347" spans="1:6" x14ac:dyDescent="0.35">
      <c r="A1347">
        <v>2040006658</v>
      </c>
      <c r="B1347">
        <v>2040000418</v>
      </c>
      <c r="C1347" t="s">
        <v>18</v>
      </c>
      <c r="D1347" t="s">
        <v>257</v>
      </c>
      <c r="E1347" t="s">
        <v>1114</v>
      </c>
      <c r="F1347" t="s">
        <v>3</v>
      </c>
    </row>
    <row r="1348" spans="1:6" x14ac:dyDescent="0.35">
      <c r="A1348">
        <v>2040006659</v>
      </c>
      <c r="B1348">
        <v>2040000419</v>
      </c>
      <c r="C1348" t="s">
        <v>18</v>
      </c>
      <c r="D1348" t="s">
        <v>257</v>
      </c>
      <c r="E1348" t="s">
        <v>1115</v>
      </c>
      <c r="F1348" t="s">
        <v>3</v>
      </c>
    </row>
    <row r="1349" spans="1:6" x14ac:dyDescent="0.35">
      <c r="A1349">
        <v>2040006660</v>
      </c>
      <c r="B1349">
        <v>2040006660</v>
      </c>
      <c r="C1349" t="s">
        <v>2550</v>
      </c>
      <c r="D1349" t="s">
        <v>475</v>
      </c>
      <c r="E1349" t="s">
        <v>1500</v>
      </c>
      <c r="F1349" t="s">
        <v>1</v>
      </c>
    </row>
    <row r="1350" spans="1:6" x14ac:dyDescent="0.35">
      <c r="A1350">
        <v>2040006675</v>
      </c>
      <c r="B1350">
        <v>2040006675</v>
      </c>
      <c r="C1350" t="s">
        <v>2550</v>
      </c>
      <c r="D1350" t="s">
        <v>475</v>
      </c>
      <c r="E1350" t="s">
        <v>1501</v>
      </c>
      <c r="F1350" t="s">
        <v>1</v>
      </c>
    </row>
    <row r="1351" spans="1:6" x14ac:dyDescent="0.35">
      <c r="A1351">
        <v>2040006706</v>
      </c>
      <c r="B1351">
        <v>2040006706</v>
      </c>
      <c r="C1351" t="s">
        <v>25</v>
      </c>
      <c r="D1351" t="s">
        <v>141</v>
      </c>
      <c r="E1351" t="s">
        <v>2425</v>
      </c>
      <c r="F1351" t="s">
        <v>2</v>
      </c>
    </row>
    <row r="1352" spans="1:6" x14ac:dyDescent="0.35">
      <c r="A1352">
        <v>2040006707</v>
      </c>
      <c r="B1352">
        <v>2040006710</v>
      </c>
      <c r="C1352" t="s">
        <v>25</v>
      </c>
      <c r="D1352" t="s">
        <v>152</v>
      </c>
      <c r="E1352" t="s">
        <v>1502</v>
      </c>
      <c r="F1352" t="s">
        <v>2</v>
      </c>
    </row>
    <row r="1353" spans="1:6" x14ac:dyDescent="0.35">
      <c r="A1353">
        <v>2040006708</v>
      </c>
      <c r="B1353">
        <v>2040006711</v>
      </c>
      <c r="C1353" t="s">
        <v>25</v>
      </c>
      <c r="D1353" t="s">
        <v>152</v>
      </c>
      <c r="E1353" t="s">
        <v>1503</v>
      </c>
      <c r="F1353" t="s">
        <v>2</v>
      </c>
    </row>
    <row r="1354" spans="1:6" x14ac:dyDescent="0.35">
      <c r="A1354">
        <v>2040006709</v>
      </c>
      <c r="B1354">
        <v>2040006712</v>
      </c>
      <c r="C1354" t="s">
        <v>25</v>
      </c>
      <c r="D1354" t="s">
        <v>152</v>
      </c>
      <c r="E1354" t="s">
        <v>1504</v>
      </c>
      <c r="F1354" t="s">
        <v>2</v>
      </c>
    </row>
    <row r="1355" spans="1:6" x14ac:dyDescent="0.35">
      <c r="A1355">
        <v>2040006710</v>
      </c>
      <c r="B1355">
        <v>2040006710</v>
      </c>
      <c r="C1355" t="s">
        <v>25</v>
      </c>
      <c r="D1355" t="s">
        <v>152</v>
      </c>
      <c r="E1355" t="s">
        <v>1502</v>
      </c>
      <c r="F1355" t="s">
        <v>2</v>
      </c>
    </row>
    <row r="1356" spans="1:6" x14ac:dyDescent="0.35">
      <c r="A1356">
        <v>2040006711</v>
      </c>
      <c r="B1356">
        <v>2040006711</v>
      </c>
      <c r="C1356" t="s">
        <v>25</v>
      </c>
      <c r="D1356" t="s">
        <v>152</v>
      </c>
      <c r="E1356" t="s">
        <v>1503</v>
      </c>
      <c r="F1356" t="s">
        <v>2</v>
      </c>
    </row>
    <row r="1357" spans="1:6" x14ac:dyDescent="0.35">
      <c r="A1357">
        <v>2040006712</v>
      </c>
      <c r="B1357">
        <v>2040006712</v>
      </c>
      <c r="C1357" t="s">
        <v>25</v>
      </c>
      <c r="D1357" t="s">
        <v>152</v>
      </c>
      <c r="E1357" t="s">
        <v>1504</v>
      </c>
      <c r="F1357" t="s">
        <v>2</v>
      </c>
    </row>
    <row r="1358" spans="1:6" x14ac:dyDescent="0.35">
      <c r="A1358">
        <v>2040006713</v>
      </c>
      <c r="B1358">
        <v>2040006713</v>
      </c>
      <c r="C1358" t="s">
        <v>25</v>
      </c>
      <c r="D1358" t="s">
        <v>210</v>
      </c>
      <c r="E1358" t="s">
        <v>1505</v>
      </c>
      <c r="F1358" t="s">
        <v>2</v>
      </c>
    </row>
    <row r="1359" spans="1:6" x14ac:dyDescent="0.35">
      <c r="A1359">
        <v>2040006714</v>
      </c>
      <c r="B1359">
        <v>2040006714</v>
      </c>
      <c r="C1359" t="s">
        <v>25</v>
      </c>
      <c r="D1359" t="s">
        <v>210</v>
      </c>
      <c r="E1359" t="s">
        <v>1506</v>
      </c>
      <c r="F1359" t="s">
        <v>2</v>
      </c>
    </row>
    <row r="1360" spans="1:6" x14ac:dyDescent="0.35">
      <c r="A1360">
        <v>2040006715</v>
      </c>
      <c r="B1360">
        <v>2040006715</v>
      </c>
      <c r="C1360" t="s">
        <v>25</v>
      </c>
      <c r="D1360" t="s">
        <v>210</v>
      </c>
      <c r="E1360" t="s">
        <v>1507</v>
      </c>
      <c r="F1360" t="s">
        <v>2</v>
      </c>
    </row>
    <row r="1361" spans="1:6" x14ac:dyDescent="0.35">
      <c r="A1361">
        <v>2040006716</v>
      </c>
      <c r="B1361">
        <v>2040006716</v>
      </c>
      <c r="C1361" t="s">
        <v>25</v>
      </c>
      <c r="D1361" t="s">
        <v>210</v>
      </c>
      <c r="E1361" t="s">
        <v>1508</v>
      </c>
      <c r="F1361" t="s">
        <v>2</v>
      </c>
    </row>
    <row r="1362" spans="1:6" x14ac:dyDescent="0.35">
      <c r="A1362">
        <v>2040006717</v>
      </c>
      <c r="B1362">
        <v>2040006717</v>
      </c>
      <c r="C1362" t="s">
        <v>25</v>
      </c>
      <c r="D1362" t="s">
        <v>210</v>
      </c>
      <c r="E1362" t="s">
        <v>1509</v>
      </c>
      <c r="F1362" t="s">
        <v>2</v>
      </c>
    </row>
    <row r="1363" spans="1:6" x14ac:dyDescent="0.35">
      <c r="A1363">
        <v>2040006721</v>
      </c>
      <c r="B1363">
        <v>2040006721</v>
      </c>
      <c r="C1363" t="s">
        <v>46</v>
      </c>
      <c r="D1363" t="s">
        <v>501</v>
      </c>
      <c r="E1363" t="s">
        <v>1510</v>
      </c>
      <c r="F1363" t="s">
        <v>3</v>
      </c>
    </row>
    <row r="1364" spans="1:6" x14ac:dyDescent="0.35">
      <c r="A1364">
        <v>2040006734</v>
      </c>
      <c r="B1364">
        <v>2040006734</v>
      </c>
      <c r="C1364" t="s">
        <v>18</v>
      </c>
      <c r="D1364" t="s">
        <v>344</v>
      </c>
      <c r="E1364" t="s">
        <v>1511</v>
      </c>
      <c r="F1364" t="s">
        <v>3</v>
      </c>
    </row>
    <row r="1365" spans="1:6" x14ac:dyDescent="0.35">
      <c r="A1365">
        <v>2040006736</v>
      </c>
      <c r="B1365">
        <v>2040006736</v>
      </c>
      <c r="C1365" t="s">
        <v>2180</v>
      </c>
      <c r="D1365" t="s">
        <v>502</v>
      </c>
      <c r="E1365" t="s">
        <v>1512</v>
      </c>
      <c r="F1365" t="s">
        <v>2</v>
      </c>
    </row>
    <row r="1366" spans="1:6" x14ac:dyDescent="0.35">
      <c r="A1366">
        <v>2040006744</v>
      </c>
      <c r="B1366">
        <v>2040006744</v>
      </c>
      <c r="C1366" t="s">
        <v>2180</v>
      </c>
      <c r="D1366" t="s">
        <v>493</v>
      </c>
      <c r="E1366" t="s">
        <v>1513</v>
      </c>
      <c r="F1366" t="s">
        <v>2</v>
      </c>
    </row>
    <row r="1367" spans="1:6" x14ac:dyDescent="0.35">
      <c r="A1367">
        <v>2040006748</v>
      </c>
      <c r="B1367">
        <v>2040006748</v>
      </c>
      <c r="C1367" t="s">
        <v>38</v>
      </c>
      <c r="D1367" t="s">
        <v>435</v>
      </c>
      <c r="E1367" t="s">
        <v>1514</v>
      </c>
      <c r="F1367" t="s">
        <v>2</v>
      </c>
    </row>
    <row r="1368" spans="1:6" x14ac:dyDescent="0.35">
      <c r="A1368">
        <v>2040006757</v>
      </c>
      <c r="B1368">
        <v>2040001495</v>
      </c>
      <c r="C1368" t="s">
        <v>36</v>
      </c>
      <c r="D1368" t="s">
        <v>385</v>
      </c>
      <c r="E1368" t="s">
        <v>1302</v>
      </c>
      <c r="F1368" t="s">
        <v>3</v>
      </c>
    </row>
    <row r="1369" spans="1:6" x14ac:dyDescent="0.35">
      <c r="A1369">
        <v>2040006766</v>
      </c>
      <c r="B1369">
        <v>2030000475</v>
      </c>
      <c r="C1369" t="s">
        <v>15</v>
      </c>
      <c r="D1369" t="s">
        <v>153</v>
      </c>
      <c r="E1369" t="s">
        <v>885</v>
      </c>
      <c r="F1369" t="s">
        <v>2</v>
      </c>
    </row>
    <row r="1370" spans="1:6" x14ac:dyDescent="0.35">
      <c r="A1370">
        <v>2040006767</v>
      </c>
      <c r="B1370">
        <v>2030000476</v>
      </c>
      <c r="C1370" t="s">
        <v>15</v>
      </c>
      <c r="D1370" t="s">
        <v>153</v>
      </c>
      <c r="E1370" t="s">
        <v>886</v>
      </c>
      <c r="F1370" t="s">
        <v>2</v>
      </c>
    </row>
    <row r="1371" spans="1:6" x14ac:dyDescent="0.35">
      <c r="A1371">
        <v>2040006768</v>
      </c>
      <c r="B1371">
        <v>2030000471</v>
      </c>
      <c r="C1371" t="s">
        <v>15</v>
      </c>
      <c r="D1371" t="s">
        <v>151</v>
      </c>
      <c r="E1371" t="s">
        <v>884</v>
      </c>
      <c r="F1371" t="s">
        <v>2</v>
      </c>
    </row>
    <row r="1372" spans="1:6" x14ac:dyDescent="0.35">
      <c r="A1372">
        <v>2040006784</v>
      </c>
      <c r="B1372">
        <v>2040006784</v>
      </c>
      <c r="C1372" t="s">
        <v>49</v>
      </c>
      <c r="D1372" t="s">
        <v>449</v>
      </c>
      <c r="E1372" t="s">
        <v>1515</v>
      </c>
      <c r="F1372" t="s">
        <v>2</v>
      </c>
    </row>
    <row r="1373" spans="1:6" x14ac:dyDescent="0.35">
      <c r="A1373">
        <v>2040006785</v>
      </c>
      <c r="B1373">
        <v>2040006785</v>
      </c>
      <c r="C1373" t="s">
        <v>49</v>
      </c>
      <c r="D1373" t="s">
        <v>449</v>
      </c>
      <c r="E1373" t="s">
        <v>1516</v>
      </c>
      <c r="F1373" t="s">
        <v>2</v>
      </c>
    </row>
    <row r="1374" spans="1:6" x14ac:dyDescent="0.35">
      <c r="A1374">
        <v>2040006795</v>
      </c>
      <c r="B1374">
        <v>2030000337</v>
      </c>
      <c r="C1374" t="s">
        <v>23</v>
      </c>
      <c r="D1374" t="s">
        <v>138</v>
      </c>
      <c r="E1374" t="s">
        <v>873</v>
      </c>
      <c r="F1374" t="s">
        <v>1</v>
      </c>
    </row>
    <row r="1375" spans="1:6" x14ac:dyDescent="0.35">
      <c r="A1375">
        <v>2040006831</v>
      </c>
      <c r="B1375">
        <v>2040006831</v>
      </c>
      <c r="C1375" t="s">
        <v>42</v>
      </c>
      <c r="D1375" t="s">
        <v>202</v>
      </c>
      <c r="E1375" t="s">
        <v>1517</v>
      </c>
      <c r="F1375" t="s">
        <v>2</v>
      </c>
    </row>
    <row r="1376" spans="1:6" x14ac:dyDescent="0.35">
      <c r="A1376">
        <v>2040006832</v>
      </c>
      <c r="B1376">
        <v>2040006832</v>
      </c>
      <c r="C1376" t="s">
        <v>42</v>
      </c>
      <c r="D1376" t="s">
        <v>202</v>
      </c>
      <c r="E1376" t="s">
        <v>1518</v>
      </c>
      <c r="F1376" t="s">
        <v>2</v>
      </c>
    </row>
    <row r="1377" spans="1:6" x14ac:dyDescent="0.35">
      <c r="A1377">
        <v>2040006833</v>
      </c>
      <c r="B1377">
        <v>2040006833</v>
      </c>
      <c r="C1377" t="s">
        <v>42</v>
      </c>
      <c r="D1377" t="s">
        <v>202</v>
      </c>
      <c r="E1377" t="s">
        <v>1519</v>
      </c>
      <c r="F1377" t="s">
        <v>2</v>
      </c>
    </row>
    <row r="1378" spans="1:6" x14ac:dyDescent="0.35">
      <c r="A1378">
        <v>2040006834</v>
      </c>
      <c r="B1378">
        <v>2040006834</v>
      </c>
      <c r="C1378" t="s">
        <v>42</v>
      </c>
      <c r="D1378" t="s">
        <v>202</v>
      </c>
      <c r="E1378" t="s">
        <v>1520</v>
      </c>
      <c r="F1378" t="s">
        <v>2</v>
      </c>
    </row>
    <row r="1379" spans="1:6" x14ac:dyDescent="0.35">
      <c r="A1379">
        <v>2040006835</v>
      </c>
      <c r="B1379">
        <v>2040006835</v>
      </c>
      <c r="C1379" t="s">
        <v>42</v>
      </c>
      <c r="D1379" t="s">
        <v>202</v>
      </c>
      <c r="E1379" t="s">
        <v>1521</v>
      </c>
      <c r="F1379" t="s">
        <v>2</v>
      </c>
    </row>
    <row r="1380" spans="1:6" x14ac:dyDescent="0.35">
      <c r="A1380">
        <v>2040006855</v>
      </c>
      <c r="B1380">
        <v>2040006855</v>
      </c>
      <c r="C1380" t="s">
        <v>16</v>
      </c>
      <c r="D1380" t="s">
        <v>503</v>
      </c>
      <c r="E1380" t="s">
        <v>1522</v>
      </c>
      <c r="F1380" t="s">
        <v>2</v>
      </c>
    </row>
    <row r="1381" spans="1:6" x14ac:dyDescent="0.35">
      <c r="A1381">
        <v>2040006858</v>
      </c>
      <c r="B1381">
        <v>2040006858</v>
      </c>
      <c r="C1381" t="s">
        <v>2550</v>
      </c>
      <c r="D1381" t="s">
        <v>475</v>
      </c>
      <c r="E1381" t="s">
        <v>1523</v>
      </c>
      <c r="F1381" t="s">
        <v>1</v>
      </c>
    </row>
    <row r="1382" spans="1:6" x14ac:dyDescent="0.35">
      <c r="A1382">
        <v>2040006859</v>
      </c>
      <c r="B1382">
        <v>2040006675</v>
      </c>
      <c r="C1382" t="s">
        <v>2550</v>
      </c>
      <c r="D1382" t="s">
        <v>475</v>
      </c>
      <c r="E1382" t="s">
        <v>1501</v>
      </c>
      <c r="F1382" t="s">
        <v>1</v>
      </c>
    </row>
    <row r="1383" spans="1:6" x14ac:dyDescent="0.35">
      <c r="A1383">
        <v>2040006885</v>
      </c>
      <c r="B1383">
        <v>2040000679</v>
      </c>
      <c r="C1383" t="s">
        <v>23</v>
      </c>
      <c r="D1383" t="s">
        <v>281</v>
      </c>
      <c r="E1383" t="s">
        <v>1155</v>
      </c>
      <c r="F1383" t="s">
        <v>1</v>
      </c>
    </row>
    <row r="1384" spans="1:6" x14ac:dyDescent="0.35">
      <c r="A1384">
        <v>2040006887</v>
      </c>
      <c r="B1384">
        <v>2040006887</v>
      </c>
      <c r="C1384" t="s">
        <v>36</v>
      </c>
      <c r="D1384" t="s">
        <v>504</v>
      </c>
      <c r="E1384" t="s">
        <v>1524</v>
      </c>
      <c r="F1384" t="s">
        <v>3</v>
      </c>
    </row>
    <row r="1385" spans="1:6" x14ac:dyDescent="0.35">
      <c r="A1385">
        <v>2040006889</v>
      </c>
      <c r="B1385">
        <v>2040006889</v>
      </c>
      <c r="C1385" t="s">
        <v>36</v>
      </c>
      <c r="D1385" t="s">
        <v>504</v>
      </c>
      <c r="E1385" t="s">
        <v>1525</v>
      </c>
      <c r="F1385" t="s">
        <v>3</v>
      </c>
    </row>
    <row r="1386" spans="1:6" x14ac:dyDescent="0.35">
      <c r="A1386">
        <v>2040006890</v>
      </c>
      <c r="B1386">
        <v>2040006890</v>
      </c>
      <c r="C1386" t="s">
        <v>32</v>
      </c>
      <c r="D1386" t="s">
        <v>437</v>
      </c>
      <c r="E1386" t="s">
        <v>1526</v>
      </c>
      <c r="F1386" t="s">
        <v>3</v>
      </c>
    </row>
    <row r="1387" spans="1:6" x14ac:dyDescent="0.35">
      <c r="A1387">
        <v>2040006891</v>
      </c>
      <c r="B1387">
        <v>2040006891</v>
      </c>
      <c r="C1387" t="s">
        <v>22</v>
      </c>
      <c r="D1387" t="s">
        <v>203</v>
      </c>
      <c r="E1387" t="s">
        <v>1527</v>
      </c>
      <c r="F1387" t="s">
        <v>1</v>
      </c>
    </row>
    <row r="1388" spans="1:6" x14ac:dyDescent="0.35">
      <c r="A1388">
        <v>2040006892</v>
      </c>
      <c r="B1388">
        <v>2040006892</v>
      </c>
      <c r="C1388" t="s">
        <v>22</v>
      </c>
      <c r="D1388" t="s">
        <v>203</v>
      </c>
      <c r="E1388" t="s">
        <v>1528</v>
      </c>
      <c r="F1388" t="s">
        <v>1</v>
      </c>
    </row>
    <row r="1389" spans="1:6" x14ac:dyDescent="0.35">
      <c r="A1389">
        <v>2040006904</v>
      </c>
      <c r="B1389">
        <v>2040006904</v>
      </c>
      <c r="C1389" t="s">
        <v>49</v>
      </c>
      <c r="D1389" t="s">
        <v>451</v>
      </c>
      <c r="E1389" t="s">
        <v>1529</v>
      </c>
      <c r="F1389" t="s">
        <v>2</v>
      </c>
    </row>
    <row r="1390" spans="1:6" x14ac:dyDescent="0.35">
      <c r="A1390">
        <v>2040006905</v>
      </c>
      <c r="B1390">
        <v>2040006905</v>
      </c>
      <c r="C1390" t="s">
        <v>23</v>
      </c>
      <c r="D1390" t="s">
        <v>505</v>
      </c>
      <c r="E1390" t="s">
        <v>1530</v>
      </c>
      <c r="F1390" t="s">
        <v>1</v>
      </c>
    </row>
    <row r="1391" spans="1:6" x14ac:dyDescent="0.35">
      <c r="A1391">
        <v>2040006906</v>
      </c>
      <c r="B1391">
        <v>2040006906</v>
      </c>
      <c r="C1391" t="s">
        <v>34</v>
      </c>
      <c r="D1391" t="s">
        <v>506</v>
      </c>
      <c r="E1391" t="s">
        <v>1531</v>
      </c>
      <c r="F1391" t="s">
        <v>1</v>
      </c>
    </row>
    <row r="1392" spans="1:6" x14ac:dyDescent="0.35">
      <c r="A1392">
        <v>2040006907</v>
      </c>
      <c r="B1392">
        <v>2040006907</v>
      </c>
      <c r="C1392" t="s">
        <v>23</v>
      </c>
      <c r="D1392" t="s">
        <v>507</v>
      </c>
      <c r="E1392" t="s">
        <v>1532</v>
      </c>
      <c r="F1392" t="s">
        <v>1</v>
      </c>
    </row>
    <row r="1393" spans="1:6" x14ac:dyDescent="0.35">
      <c r="A1393">
        <v>2040006908</v>
      </c>
      <c r="B1393">
        <v>2040006908</v>
      </c>
      <c r="C1393" t="s">
        <v>30</v>
      </c>
      <c r="D1393" t="s">
        <v>139</v>
      </c>
      <c r="E1393" t="s">
        <v>1533</v>
      </c>
      <c r="F1393" t="s">
        <v>1</v>
      </c>
    </row>
    <row r="1394" spans="1:6" x14ac:dyDescent="0.35">
      <c r="A1394">
        <v>2040006909</v>
      </c>
      <c r="B1394">
        <v>2040006909</v>
      </c>
      <c r="C1394" t="s">
        <v>26</v>
      </c>
      <c r="D1394" t="s">
        <v>165</v>
      </c>
      <c r="E1394" t="s">
        <v>1534</v>
      </c>
      <c r="F1394" t="s">
        <v>3</v>
      </c>
    </row>
    <row r="1395" spans="1:6" x14ac:dyDescent="0.35">
      <c r="A1395">
        <v>2040006910</v>
      </c>
      <c r="B1395">
        <v>2040006910</v>
      </c>
      <c r="C1395" t="s">
        <v>2550</v>
      </c>
      <c r="D1395" t="s">
        <v>191</v>
      </c>
      <c r="E1395" t="s">
        <v>1535</v>
      </c>
      <c r="F1395" t="s">
        <v>1</v>
      </c>
    </row>
    <row r="1396" spans="1:6" x14ac:dyDescent="0.35">
      <c r="A1396">
        <v>2040006924</v>
      </c>
      <c r="B1396">
        <v>2040006924</v>
      </c>
      <c r="C1396" t="s">
        <v>36</v>
      </c>
      <c r="D1396" t="s">
        <v>504</v>
      </c>
      <c r="E1396" t="s">
        <v>1536</v>
      </c>
      <c r="F1396" t="s">
        <v>3</v>
      </c>
    </row>
    <row r="1397" spans="1:6" x14ac:dyDescent="0.35">
      <c r="A1397">
        <v>2040006934</v>
      </c>
      <c r="B1397">
        <v>2040006934</v>
      </c>
      <c r="C1397" t="s">
        <v>30</v>
      </c>
      <c r="D1397" t="s">
        <v>249</v>
      </c>
      <c r="E1397" t="s">
        <v>1537</v>
      </c>
      <c r="F1397" t="s">
        <v>1</v>
      </c>
    </row>
    <row r="1398" spans="1:6" x14ac:dyDescent="0.35">
      <c r="A1398">
        <v>2040006935</v>
      </c>
      <c r="B1398">
        <v>2040000677</v>
      </c>
      <c r="C1398" t="s">
        <v>27</v>
      </c>
      <c r="D1398" t="s">
        <v>280</v>
      </c>
      <c r="E1398" t="s">
        <v>1154</v>
      </c>
      <c r="F1398" t="s">
        <v>1</v>
      </c>
    </row>
    <row r="1399" spans="1:6" x14ac:dyDescent="0.35">
      <c r="A1399">
        <v>2040006936</v>
      </c>
      <c r="B1399">
        <v>2040006936</v>
      </c>
      <c r="C1399" t="s">
        <v>18</v>
      </c>
      <c r="D1399" t="s">
        <v>89</v>
      </c>
      <c r="E1399" t="s">
        <v>1538</v>
      </c>
      <c r="F1399" t="s">
        <v>3</v>
      </c>
    </row>
    <row r="1400" spans="1:6" x14ac:dyDescent="0.35">
      <c r="A1400">
        <v>2040006972</v>
      </c>
      <c r="B1400">
        <v>2040006972</v>
      </c>
      <c r="C1400" t="s">
        <v>22</v>
      </c>
      <c r="D1400" t="s">
        <v>508</v>
      </c>
      <c r="E1400" t="s">
        <v>1539</v>
      </c>
      <c r="F1400" t="s">
        <v>1</v>
      </c>
    </row>
    <row r="1401" spans="1:6" x14ac:dyDescent="0.35">
      <c r="A1401">
        <v>2040007000</v>
      </c>
      <c r="B1401">
        <v>2040007000</v>
      </c>
      <c r="C1401" t="s">
        <v>44</v>
      </c>
      <c r="D1401" t="s">
        <v>509</v>
      </c>
      <c r="E1401" t="s">
        <v>1540</v>
      </c>
      <c r="F1401" t="s">
        <v>10</v>
      </c>
    </row>
    <row r="1402" spans="1:6" x14ac:dyDescent="0.35">
      <c r="A1402">
        <v>2040007001</v>
      </c>
      <c r="B1402">
        <v>2040007001</v>
      </c>
      <c r="C1402" t="s">
        <v>44</v>
      </c>
      <c r="D1402" t="s">
        <v>510</v>
      </c>
      <c r="E1402" t="s">
        <v>1541</v>
      </c>
      <c r="F1402" t="s">
        <v>10</v>
      </c>
    </row>
    <row r="1403" spans="1:6" x14ac:dyDescent="0.35">
      <c r="A1403">
        <v>2040007024</v>
      </c>
      <c r="B1403">
        <v>2030001589</v>
      </c>
      <c r="C1403" t="s">
        <v>20</v>
      </c>
      <c r="D1403" t="s">
        <v>175</v>
      </c>
      <c r="E1403" t="s">
        <v>2268</v>
      </c>
      <c r="F1403" t="s">
        <v>3</v>
      </c>
    </row>
    <row r="1404" spans="1:6" x14ac:dyDescent="0.35">
      <c r="A1404">
        <v>2040007025</v>
      </c>
      <c r="B1404">
        <v>2030001590</v>
      </c>
      <c r="C1404" t="s">
        <v>20</v>
      </c>
      <c r="D1404" t="s">
        <v>175</v>
      </c>
      <c r="E1404" t="s">
        <v>2269</v>
      </c>
      <c r="F1404" t="s">
        <v>3</v>
      </c>
    </row>
    <row r="1405" spans="1:6" x14ac:dyDescent="0.35">
      <c r="A1405">
        <v>2040007026</v>
      </c>
      <c r="B1405">
        <v>2040000308</v>
      </c>
      <c r="C1405" t="s">
        <v>20</v>
      </c>
      <c r="D1405" t="s">
        <v>175</v>
      </c>
      <c r="E1405" t="s">
        <v>1090</v>
      </c>
      <c r="F1405" t="s">
        <v>3</v>
      </c>
    </row>
    <row r="1406" spans="1:6" x14ac:dyDescent="0.35">
      <c r="A1406">
        <v>2040007027</v>
      </c>
      <c r="B1406">
        <v>2040000309</v>
      </c>
      <c r="C1406" t="s">
        <v>20</v>
      </c>
      <c r="D1406" t="s">
        <v>175</v>
      </c>
      <c r="E1406" t="s">
        <v>1091</v>
      </c>
      <c r="F1406" t="s">
        <v>3</v>
      </c>
    </row>
    <row r="1407" spans="1:6" x14ac:dyDescent="0.35">
      <c r="A1407">
        <v>2040007028</v>
      </c>
      <c r="B1407">
        <v>2040007028</v>
      </c>
      <c r="C1407" t="s">
        <v>28</v>
      </c>
      <c r="D1407" t="s">
        <v>170</v>
      </c>
      <c r="E1407" t="s">
        <v>932</v>
      </c>
      <c r="F1407" t="s">
        <v>3</v>
      </c>
    </row>
    <row r="1408" spans="1:6" x14ac:dyDescent="0.35">
      <c r="A1408">
        <v>2040007029</v>
      </c>
      <c r="B1408">
        <v>2040007029</v>
      </c>
      <c r="C1408" t="s">
        <v>28</v>
      </c>
      <c r="D1408" t="s">
        <v>170</v>
      </c>
      <c r="E1408" t="s">
        <v>931</v>
      </c>
      <c r="F1408" t="s">
        <v>3</v>
      </c>
    </row>
    <row r="1409" spans="1:6" x14ac:dyDescent="0.35">
      <c r="A1409">
        <v>2040007037</v>
      </c>
      <c r="B1409">
        <v>2040007037</v>
      </c>
      <c r="C1409" t="s">
        <v>31</v>
      </c>
      <c r="D1409" t="s">
        <v>511</v>
      </c>
      <c r="E1409" t="s">
        <v>1542</v>
      </c>
      <c r="F1409" t="s">
        <v>3</v>
      </c>
    </row>
    <row r="1410" spans="1:6" x14ac:dyDescent="0.35">
      <c r="A1410">
        <v>2040007044</v>
      </c>
      <c r="B1410">
        <v>2040007044</v>
      </c>
      <c r="C1410" t="s">
        <v>42</v>
      </c>
      <c r="D1410" t="s">
        <v>202</v>
      </c>
      <c r="E1410" t="s">
        <v>1543</v>
      </c>
      <c r="F1410" t="s">
        <v>2</v>
      </c>
    </row>
    <row r="1411" spans="1:6" x14ac:dyDescent="0.35">
      <c r="A1411">
        <v>2040007045</v>
      </c>
      <c r="B1411">
        <v>2040007045</v>
      </c>
      <c r="C1411" t="s">
        <v>42</v>
      </c>
      <c r="D1411" t="s">
        <v>202</v>
      </c>
      <c r="E1411" t="s">
        <v>1544</v>
      </c>
      <c r="F1411" t="s">
        <v>2</v>
      </c>
    </row>
    <row r="1412" spans="1:6" x14ac:dyDescent="0.35">
      <c r="A1412">
        <v>2040007046</v>
      </c>
      <c r="B1412">
        <v>2040007046</v>
      </c>
      <c r="C1412" t="s">
        <v>42</v>
      </c>
      <c r="D1412" t="s">
        <v>202</v>
      </c>
      <c r="E1412" t="s">
        <v>1545</v>
      </c>
      <c r="F1412" t="s">
        <v>2</v>
      </c>
    </row>
    <row r="1413" spans="1:6" x14ac:dyDescent="0.35">
      <c r="A1413">
        <v>2040007047</v>
      </c>
      <c r="B1413">
        <v>2040007047</v>
      </c>
      <c r="C1413" t="s">
        <v>42</v>
      </c>
      <c r="D1413" t="s">
        <v>202</v>
      </c>
      <c r="E1413" t="s">
        <v>1546</v>
      </c>
      <c r="F1413" t="s">
        <v>2</v>
      </c>
    </row>
    <row r="1414" spans="1:6" x14ac:dyDescent="0.35">
      <c r="A1414">
        <v>2040007048</v>
      </c>
      <c r="B1414">
        <v>2040007048</v>
      </c>
      <c r="C1414" t="s">
        <v>42</v>
      </c>
      <c r="D1414" t="s">
        <v>202</v>
      </c>
      <c r="E1414" t="s">
        <v>1547</v>
      </c>
      <c r="F1414" t="s">
        <v>2</v>
      </c>
    </row>
    <row r="1415" spans="1:6" x14ac:dyDescent="0.35">
      <c r="A1415">
        <v>2040007049</v>
      </c>
      <c r="B1415">
        <v>2040007049</v>
      </c>
      <c r="C1415" t="s">
        <v>42</v>
      </c>
      <c r="D1415" t="s">
        <v>202</v>
      </c>
      <c r="E1415" t="s">
        <v>1548</v>
      </c>
      <c r="F1415" t="s">
        <v>2</v>
      </c>
    </row>
    <row r="1416" spans="1:6" x14ac:dyDescent="0.35">
      <c r="A1416">
        <v>2040007050</v>
      </c>
      <c r="B1416">
        <v>2040007050</v>
      </c>
      <c r="C1416" t="s">
        <v>31</v>
      </c>
      <c r="D1416" t="s">
        <v>512</v>
      </c>
      <c r="E1416" t="s">
        <v>1549</v>
      </c>
      <c r="F1416" t="s">
        <v>3</v>
      </c>
    </row>
    <row r="1417" spans="1:6" x14ac:dyDescent="0.35">
      <c r="A1417">
        <v>2040007242</v>
      </c>
      <c r="B1417">
        <v>2040007242</v>
      </c>
      <c r="C1417" t="s">
        <v>39</v>
      </c>
      <c r="D1417" t="s">
        <v>225</v>
      </c>
      <c r="E1417" t="s">
        <v>1550</v>
      </c>
      <c r="F1417" t="s">
        <v>2</v>
      </c>
    </row>
    <row r="1418" spans="1:6" x14ac:dyDescent="0.35">
      <c r="A1418">
        <v>2040007243</v>
      </c>
      <c r="B1418">
        <v>2040007243</v>
      </c>
      <c r="C1418" t="s">
        <v>42</v>
      </c>
      <c r="D1418" t="s">
        <v>513</v>
      </c>
      <c r="E1418" t="s">
        <v>2426</v>
      </c>
      <c r="F1418" t="s">
        <v>2</v>
      </c>
    </row>
    <row r="1419" spans="1:6" x14ac:dyDescent="0.35">
      <c r="A1419">
        <v>2040007244</v>
      </c>
      <c r="B1419">
        <v>2040007244</v>
      </c>
      <c r="C1419" t="s">
        <v>42</v>
      </c>
      <c r="D1419" t="s">
        <v>513</v>
      </c>
      <c r="E1419" t="s">
        <v>2427</v>
      </c>
      <c r="F1419" t="s">
        <v>2</v>
      </c>
    </row>
    <row r="1420" spans="1:6" x14ac:dyDescent="0.35">
      <c r="A1420">
        <v>2040007247</v>
      </c>
      <c r="B1420">
        <v>2040007247</v>
      </c>
      <c r="C1420" t="s">
        <v>22</v>
      </c>
      <c r="D1420" t="s">
        <v>514</v>
      </c>
      <c r="E1420" t="s">
        <v>1551</v>
      </c>
      <c r="F1420" t="s">
        <v>1</v>
      </c>
    </row>
    <row r="1421" spans="1:6" x14ac:dyDescent="0.35">
      <c r="A1421">
        <v>2040007250</v>
      </c>
      <c r="B1421">
        <v>2040006126</v>
      </c>
      <c r="C1421" t="s">
        <v>2550</v>
      </c>
      <c r="D1421" t="s">
        <v>481</v>
      </c>
      <c r="E1421" t="s">
        <v>1449</v>
      </c>
      <c r="F1421" t="s">
        <v>1</v>
      </c>
    </row>
    <row r="1422" spans="1:6" x14ac:dyDescent="0.35">
      <c r="A1422">
        <v>2040007251</v>
      </c>
      <c r="B1422">
        <v>2040007251</v>
      </c>
      <c r="C1422" t="s">
        <v>47</v>
      </c>
      <c r="D1422" t="s">
        <v>345</v>
      </c>
      <c r="E1422" t="s">
        <v>1552</v>
      </c>
      <c r="F1422" t="s">
        <v>3</v>
      </c>
    </row>
    <row r="1423" spans="1:6" x14ac:dyDescent="0.35">
      <c r="A1423">
        <v>2040007253</v>
      </c>
      <c r="B1423">
        <v>2040007253</v>
      </c>
      <c r="C1423" t="s">
        <v>49</v>
      </c>
      <c r="D1423" t="s">
        <v>452</v>
      </c>
      <c r="E1423" t="s">
        <v>1553</v>
      </c>
      <c r="F1423" t="s">
        <v>2</v>
      </c>
    </row>
    <row r="1424" spans="1:6" x14ac:dyDescent="0.35">
      <c r="A1424">
        <v>2040007254</v>
      </c>
      <c r="B1424">
        <v>2040007254</v>
      </c>
      <c r="C1424" t="s">
        <v>39</v>
      </c>
      <c r="D1424" t="s">
        <v>195</v>
      </c>
      <c r="E1424" t="s">
        <v>1554</v>
      </c>
      <c r="F1424" t="s">
        <v>2</v>
      </c>
    </row>
    <row r="1425" spans="1:6" x14ac:dyDescent="0.35">
      <c r="A1425">
        <v>2040007256</v>
      </c>
      <c r="B1425">
        <v>2040007256</v>
      </c>
      <c r="C1425" t="s">
        <v>45</v>
      </c>
      <c r="D1425" t="s">
        <v>515</v>
      </c>
      <c r="E1425" t="s">
        <v>1555</v>
      </c>
      <c r="F1425" t="s">
        <v>3</v>
      </c>
    </row>
    <row r="1426" spans="1:6" x14ac:dyDescent="0.35">
      <c r="A1426">
        <v>2040007261</v>
      </c>
      <c r="B1426">
        <v>2040007261</v>
      </c>
      <c r="C1426" t="s">
        <v>29</v>
      </c>
      <c r="D1426" t="s">
        <v>516</v>
      </c>
      <c r="E1426" t="s">
        <v>2428</v>
      </c>
      <c r="F1426" t="s">
        <v>1</v>
      </c>
    </row>
    <row r="1427" spans="1:6" x14ac:dyDescent="0.35">
      <c r="A1427">
        <v>2040007266</v>
      </c>
      <c r="B1427">
        <v>2040007266</v>
      </c>
      <c r="C1427" t="s">
        <v>26</v>
      </c>
      <c r="D1427" t="s">
        <v>517</v>
      </c>
      <c r="E1427" t="s">
        <v>1556</v>
      </c>
      <c r="F1427" t="s">
        <v>3</v>
      </c>
    </row>
    <row r="1428" spans="1:6" x14ac:dyDescent="0.35">
      <c r="A1428">
        <v>2040007268</v>
      </c>
      <c r="B1428">
        <v>2040007268</v>
      </c>
      <c r="C1428" t="s">
        <v>26</v>
      </c>
      <c r="D1428" t="s">
        <v>518</v>
      </c>
      <c r="E1428" t="s">
        <v>1557</v>
      </c>
      <c r="F1428" t="s">
        <v>3</v>
      </c>
    </row>
    <row r="1429" spans="1:6" x14ac:dyDescent="0.35">
      <c r="A1429">
        <v>2040007269</v>
      </c>
      <c r="B1429">
        <v>2040007269</v>
      </c>
      <c r="C1429" t="s">
        <v>26</v>
      </c>
      <c r="D1429" t="s">
        <v>518</v>
      </c>
      <c r="E1429" t="s">
        <v>1558</v>
      </c>
      <c r="F1429" t="s">
        <v>3</v>
      </c>
    </row>
    <row r="1430" spans="1:6" x14ac:dyDescent="0.35">
      <c r="A1430">
        <v>2040007270</v>
      </c>
      <c r="B1430">
        <v>2040007270</v>
      </c>
      <c r="C1430" t="s">
        <v>31</v>
      </c>
      <c r="D1430" t="s">
        <v>97</v>
      </c>
      <c r="E1430" t="s">
        <v>1559</v>
      </c>
      <c r="F1430" t="s">
        <v>3</v>
      </c>
    </row>
    <row r="1431" spans="1:6" x14ac:dyDescent="0.35">
      <c r="A1431">
        <v>2040007287</v>
      </c>
      <c r="B1431">
        <v>2040007287</v>
      </c>
      <c r="C1431" t="s">
        <v>19</v>
      </c>
      <c r="D1431" t="s">
        <v>519</v>
      </c>
      <c r="E1431" t="s">
        <v>1560</v>
      </c>
      <c r="F1431" t="s">
        <v>3</v>
      </c>
    </row>
    <row r="1432" spans="1:6" x14ac:dyDescent="0.35">
      <c r="A1432">
        <v>2040007288</v>
      </c>
      <c r="B1432">
        <v>2040007288</v>
      </c>
      <c r="C1432" t="s">
        <v>19</v>
      </c>
      <c r="D1432" t="s">
        <v>519</v>
      </c>
      <c r="E1432" t="s">
        <v>1561</v>
      </c>
      <c r="F1432" t="s">
        <v>3</v>
      </c>
    </row>
    <row r="1433" spans="1:6" x14ac:dyDescent="0.35">
      <c r="A1433">
        <v>2040007297</v>
      </c>
      <c r="B1433">
        <v>2040007297</v>
      </c>
      <c r="C1433" t="s">
        <v>42</v>
      </c>
      <c r="D1433" t="s">
        <v>202</v>
      </c>
      <c r="E1433" t="s">
        <v>1562</v>
      </c>
      <c r="F1433" t="s">
        <v>2</v>
      </c>
    </row>
    <row r="1434" spans="1:6" x14ac:dyDescent="0.35">
      <c r="A1434">
        <v>2040007298</v>
      </c>
      <c r="B1434">
        <v>2040007298</v>
      </c>
      <c r="C1434" t="s">
        <v>42</v>
      </c>
      <c r="D1434" t="s">
        <v>202</v>
      </c>
      <c r="E1434" t="s">
        <v>1563</v>
      </c>
      <c r="F1434" t="s">
        <v>2</v>
      </c>
    </row>
    <row r="1435" spans="1:6" x14ac:dyDescent="0.35">
      <c r="A1435">
        <v>2040007299</v>
      </c>
      <c r="B1435">
        <v>2040007299</v>
      </c>
      <c r="C1435" t="s">
        <v>42</v>
      </c>
      <c r="D1435" t="s">
        <v>202</v>
      </c>
      <c r="E1435" t="s">
        <v>1564</v>
      </c>
      <c r="F1435" t="s">
        <v>2</v>
      </c>
    </row>
    <row r="1436" spans="1:6" x14ac:dyDescent="0.35">
      <c r="A1436">
        <v>2040007300</v>
      </c>
      <c r="B1436">
        <v>2040007300</v>
      </c>
      <c r="C1436" t="s">
        <v>42</v>
      </c>
      <c r="D1436" t="s">
        <v>202</v>
      </c>
      <c r="E1436" t="s">
        <v>1565</v>
      </c>
      <c r="F1436" t="s">
        <v>2</v>
      </c>
    </row>
    <row r="1437" spans="1:6" x14ac:dyDescent="0.35">
      <c r="A1437">
        <v>2040007311</v>
      </c>
      <c r="B1437">
        <v>2040007311</v>
      </c>
      <c r="C1437" t="s">
        <v>45</v>
      </c>
      <c r="D1437" t="s">
        <v>400</v>
      </c>
      <c r="E1437" t="s">
        <v>1566</v>
      </c>
      <c r="F1437" t="s">
        <v>3</v>
      </c>
    </row>
    <row r="1438" spans="1:6" x14ac:dyDescent="0.35">
      <c r="A1438">
        <v>2040007312</v>
      </c>
      <c r="B1438">
        <v>2040007312</v>
      </c>
      <c r="C1438" t="s">
        <v>45</v>
      </c>
      <c r="D1438" t="s">
        <v>400</v>
      </c>
      <c r="E1438" t="s">
        <v>1567</v>
      </c>
      <c r="F1438" t="s">
        <v>3</v>
      </c>
    </row>
    <row r="1439" spans="1:6" x14ac:dyDescent="0.35">
      <c r="A1439">
        <v>2040007313</v>
      </c>
      <c r="B1439">
        <v>2040007313</v>
      </c>
      <c r="C1439" t="s">
        <v>39</v>
      </c>
      <c r="D1439" t="s">
        <v>146</v>
      </c>
      <c r="E1439" t="s">
        <v>1568</v>
      </c>
      <c r="F1439" t="s">
        <v>2</v>
      </c>
    </row>
    <row r="1440" spans="1:6" x14ac:dyDescent="0.35">
      <c r="A1440">
        <v>2040007315</v>
      </c>
      <c r="B1440">
        <v>2040007315</v>
      </c>
      <c r="C1440" t="s">
        <v>15</v>
      </c>
      <c r="D1440" t="s">
        <v>142</v>
      </c>
      <c r="E1440" t="s">
        <v>1569</v>
      </c>
      <c r="F1440" t="s">
        <v>2</v>
      </c>
    </row>
    <row r="1441" spans="1:6" x14ac:dyDescent="0.35">
      <c r="A1441">
        <v>2040007339</v>
      </c>
      <c r="B1441">
        <v>2040007339</v>
      </c>
      <c r="C1441" t="s">
        <v>42</v>
      </c>
      <c r="D1441" t="s">
        <v>520</v>
      </c>
      <c r="E1441" t="s">
        <v>1570</v>
      </c>
      <c r="F1441" t="s">
        <v>2</v>
      </c>
    </row>
    <row r="1442" spans="1:6" x14ac:dyDescent="0.35">
      <c r="A1442">
        <v>2040007348</v>
      </c>
      <c r="B1442">
        <v>2040007348</v>
      </c>
      <c r="C1442" t="s">
        <v>47</v>
      </c>
      <c r="D1442" t="s">
        <v>521</v>
      </c>
      <c r="E1442" t="s">
        <v>1571</v>
      </c>
      <c r="F1442" t="s">
        <v>3</v>
      </c>
    </row>
    <row r="1443" spans="1:6" x14ac:dyDescent="0.35">
      <c r="A1443">
        <v>2040007349</v>
      </c>
      <c r="B1443">
        <v>2040007349</v>
      </c>
      <c r="C1443" t="s">
        <v>47</v>
      </c>
      <c r="D1443" t="s">
        <v>521</v>
      </c>
      <c r="E1443" t="s">
        <v>1572</v>
      </c>
      <c r="F1443" t="s">
        <v>3</v>
      </c>
    </row>
    <row r="1444" spans="1:6" x14ac:dyDescent="0.35">
      <c r="A1444">
        <v>2040007350</v>
      </c>
      <c r="B1444">
        <v>2040007350</v>
      </c>
      <c r="C1444" t="s">
        <v>47</v>
      </c>
      <c r="D1444" t="s">
        <v>522</v>
      </c>
      <c r="E1444" t="s">
        <v>1573</v>
      </c>
      <c r="F1444" t="s">
        <v>3</v>
      </c>
    </row>
    <row r="1445" spans="1:6" x14ac:dyDescent="0.35">
      <c r="A1445">
        <v>2040007351</v>
      </c>
      <c r="B1445">
        <v>2040007351</v>
      </c>
      <c r="C1445" t="s">
        <v>47</v>
      </c>
      <c r="D1445" t="s">
        <v>522</v>
      </c>
      <c r="E1445" t="s">
        <v>1574</v>
      </c>
      <c r="F1445" t="s">
        <v>3</v>
      </c>
    </row>
    <row r="1446" spans="1:6" x14ac:dyDescent="0.35">
      <c r="A1446">
        <v>2040007353</v>
      </c>
      <c r="B1446">
        <v>2040007353</v>
      </c>
      <c r="C1446" t="s">
        <v>47</v>
      </c>
      <c r="D1446" t="s">
        <v>523</v>
      </c>
      <c r="E1446" t="s">
        <v>1575</v>
      </c>
      <c r="F1446" t="s">
        <v>3</v>
      </c>
    </row>
    <row r="1447" spans="1:6" x14ac:dyDescent="0.35">
      <c r="A1447">
        <v>2040007365</v>
      </c>
      <c r="B1447">
        <v>2040007365</v>
      </c>
      <c r="C1447" t="s">
        <v>50</v>
      </c>
      <c r="D1447" t="s">
        <v>524</v>
      </c>
      <c r="E1447" t="s">
        <v>1576</v>
      </c>
      <c r="F1447" t="s">
        <v>2</v>
      </c>
    </row>
    <row r="1448" spans="1:6" x14ac:dyDescent="0.35">
      <c r="A1448">
        <v>2040007366</v>
      </c>
      <c r="B1448">
        <v>2040007366</v>
      </c>
      <c r="C1448" t="s">
        <v>50</v>
      </c>
      <c r="D1448" t="s">
        <v>524</v>
      </c>
      <c r="E1448" t="s">
        <v>1577</v>
      </c>
      <c r="F1448" t="s">
        <v>2</v>
      </c>
    </row>
    <row r="1449" spans="1:6" x14ac:dyDescent="0.35">
      <c r="A1449">
        <v>2040007367</v>
      </c>
      <c r="B1449">
        <v>2040007367</v>
      </c>
      <c r="C1449" t="s">
        <v>40</v>
      </c>
      <c r="D1449" t="s">
        <v>525</v>
      </c>
      <c r="E1449" t="s">
        <v>1578</v>
      </c>
      <c r="F1449" t="s">
        <v>2</v>
      </c>
    </row>
    <row r="1450" spans="1:6" x14ac:dyDescent="0.35">
      <c r="A1450">
        <v>2040007368</v>
      </c>
      <c r="B1450">
        <v>2040007368</v>
      </c>
      <c r="C1450" t="s">
        <v>40</v>
      </c>
      <c r="D1450" t="s">
        <v>525</v>
      </c>
      <c r="E1450" t="s">
        <v>1579</v>
      </c>
      <c r="F1450" t="s">
        <v>2</v>
      </c>
    </row>
    <row r="1451" spans="1:6" x14ac:dyDescent="0.35">
      <c r="A1451">
        <v>2040007372</v>
      </c>
      <c r="B1451">
        <v>2040007372</v>
      </c>
      <c r="C1451" t="s">
        <v>25</v>
      </c>
      <c r="D1451" t="s">
        <v>526</v>
      </c>
      <c r="E1451" t="s">
        <v>1580</v>
      </c>
      <c r="F1451" t="s">
        <v>2</v>
      </c>
    </row>
    <row r="1452" spans="1:6" x14ac:dyDescent="0.35">
      <c r="A1452">
        <v>2040007373</v>
      </c>
      <c r="B1452">
        <v>2040007373</v>
      </c>
      <c r="C1452" t="s">
        <v>22</v>
      </c>
      <c r="D1452" t="s">
        <v>527</v>
      </c>
      <c r="E1452" t="s">
        <v>1581</v>
      </c>
      <c r="F1452" t="s">
        <v>1</v>
      </c>
    </row>
    <row r="1453" spans="1:6" x14ac:dyDescent="0.35">
      <c r="A1453">
        <v>2040007374</v>
      </c>
      <c r="B1453">
        <v>2040003801</v>
      </c>
      <c r="C1453" t="s">
        <v>29</v>
      </c>
      <c r="D1453" t="s">
        <v>413</v>
      </c>
      <c r="E1453" t="s">
        <v>1346</v>
      </c>
      <c r="F1453" t="s">
        <v>1</v>
      </c>
    </row>
    <row r="1454" spans="1:6" x14ac:dyDescent="0.35">
      <c r="A1454">
        <v>2040007375</v>
      </c>
      <c r="B1454">
        <v>2040007375</v>
      </c>
      <c r="C1454" t="s">
        <v>50</v>
      </c>
      <c r="D1454" t="s">
        <v>528</v>
      </c>
      <c r="E1454" t="s">
        <v>1582</v>
      </c>
      <c r="F1454" t="s">
        <v>2</v>
      </c>
    </row>
    <row r="1455" spans="1:6" x14ac:dyDescent="0.35">
      <c r="A1455">
        <v>2040007379</v>
      </c>
      <c r="B1455">
        <v>2040007379</v>
      </c>
      <c r="C1455" t="s">
        <v>38</v>
      </c>
      <c r="D1455" t="s">
        <v>529</v>
      </c>
      <c r="E1455" t="s">
        <v>1583</v>
      </c>
      <c r="F1455" t="s">
        <v>2</v>
      </c>
    </row>
    <row r="1456" spans="1:6" x14ac:dyDescent="0.35">
      <c r="A1456">
        <v>2040007380</v>
      </c>
      <c r="B1456">
        <v>2040007380</v>
      </c>
      <c r="C1456" t="s">
        <v>38</v>
      </c>
      <c r="D1456" t="s">
        <v>529</v>
      </c>
      <c r="E1456" t="s">
        <v>1584</v>
      </c>
      <c r="F1456" t="s">
        <v>2</v>
      </c>
    </row>
    <row r="1457" spans="1:6" x14ac:dyDescent="0.35">
      <c r="A1457">
        <v>2040007381</v>
      </c>
      <c r="B1457">
        <v>2040007381</v>
      </c>
      <c r="C1457" t="s">
        <v>38</v>
      </c>
      <c r="D1457" t="s">
        <v>529</v>
      </c>
      <c r="E1457" t="s">
        <v>1585</v>
      </c>
      <c r="F1457" t="s">
        <v>2</v>
      </c>
    </row>
    <row r="1458" spans="1:6" x14ac:dyDescent="0.35">
      <c r="A1458">
        <v>2040007382</v>
      </c>
      <c r="B1458">
        <v>2040007382</v>
      </c>
      <c r="C1458" t="s">
        <v>40</v>
      </c>
      <c r="D1458" t="s">
        <v>530</v>
      </c>
      <c r="E1458" t="s">
        <v>1586</v>
      </c>
      <c r="F1458" t="s">
        <v>2</v>
      </c>
    </row>
    <row r="1459" spans="1:6" x14ac:dyDescent="0.35">
      <c r="A1459">
        <v>2040007383</v>
      </c>
      <c r="B1459">
        <v>2040007383</v>
      </c>
      <c r="C1459" t="s">
        <v>2180</v>
      </c>
      <c r="D1459" t="s">
        <v>396</v>
      </c>
      <c r="E1459" t="s">
        <v>1587</v>
      </c>
      <c r="F1459" t="s">
        <v>2</v>
      </c>
    </row>
    <row r="1460" spans="1:6" x14ac:dyDescent="0.35">
      <c r="A1460">
        <v>2040007384</v>
      </c>
      <c r="B1460">
        <v>2040007384</v>
      </c>
      <c r="C1460" t="s">
        <v>47</v>
      </c>
      <c r="D1460" t="s">
        <v>531</v>
      </c>
      <c r="E1460" t="s">
        <v>1588</v>
      </c>
      <c r="F1460" t="s">
        <v>3</v>
      </c>
    </row>
    <row r="1461" spans="1:6" x14ac:dyDescent="0.35">
      <c r="A1461">
        <v>2040007394</v>
      </c>
      <c r="B1461">
        <v>2040007394</v>
      </c>
      <c r="C1461" t="s">
        <v>38</v>
      </c>
      <c r="D1461" t="s">
        <v>164</v>
      </c>
      <c r="E1461" t="s">
        <v>1589</v>
      </c>
      <c r="F1461" t="s">
        <v>2</v>
      </c>
    </row>
    <row r="1462" spans="1:6" x14ac:dyDescent="0.35">
      <c r="A1462">
        <v>2040007397</v>
      </c>
      <c r="B1462">
        <v>2040007397</v>
      </c>
      <c r="C1462" t="s">
        <v>49</v>
      </c>
      <c r="D1462" t="s">
        <v>449</v>
      </c>
      <c r="E1462" t="s">
        <v>2429</v>
      </c>
      <c r="F1462" t="s">
        <v>2</v>
      </c>
    </row>
    <row r="1463" spans="1:6" x14ac:dyDescent="0.35">
      <c r="A1463">
        <v>2040007398</v>
      </c>
      <c r="B1463">
        <v>2040007398</v>
      </c>
      <c r="C1463" t="s">
        <v>49</v>
      </c>
      <c r="D1463" t="s">
        <v>449</v>
      </c>
      <c r="E1463" t="s">
        <v>2430</v>
      </c>
      <c r="F1463" t="s">
        <v>2</v>
      </c>
    </row>
    <row r="1464" spans="1:6" x14ac:dyDescent="0.35">
      <c r="A1464">
        <v>2040007399</v>
      </c>
      <c r="B1464">
        <v>2040007399</v>
      </c>
      <c r="C1464" t="s">
        <v>29</v>
      </c>
      <c r="D1464" t="s">
        <v>532</v>
      </c>
      <c r="E1464" t="s">
        <v>1590</v>
      </c>
      <c r="F1464" t="s">
        <v>1</v>
      </c>
    </row>
    <row r="1465" spans="1:6" x14ac:dyDescent="0.35">
      <c r="A1465">
        <v>2040007400</v>
      </c>
      <c r="B1465">
        <v>2040007400</v>
      </c>
      <c r="C1465" t="s">
        <v>30</v>
      </c>
      <c r="D1465" t="s">
        <v>476</v>
      </c>
      <c r="E1465" t="s">
        <v>1591</v>
      </c>
      <c r="F1465" t="s">
        <v>1</v>
      </c>
    </row>
    <row r="1466" spans="1:6" x14ac:dyDescent="0.35">
      <c r="A1466">
        <v>2040007401</v>
      </c>
      <c r="B1466">
        <v>2040007401</v>
      </c>
      <c r="C1466" t="s">
        <v>30</v>
      </c>
      <c r="D1466" t="s">
        <v>476</v>
      </c>
      <c r="E1466" t="s">
        <v>1592</v>
      </c>
      <c r="F1466" t="s">
        <v>1</v>
      </c>
    </row>
    <row r="1467" spans="1:6" x14ac:dyDescent="0.35">
      <c r="A1467">
        <v>2040007405</v>
      </c>
      <c r="B1467">
        <v>2040007405</v>
      </c>
      <c r="C1467" t="s">
        <v>27</v>
      </c>
      <c r="D1467" t="s">
        <v>533</v>
      </c>
      <c r="E1467" t="s">
        <v>1593</v>
      </c>
      <c r="F1467" t="s">
        <v>1</v>
      </c>
    </row>
    <row r="1468" spans="1:6" x14ac:dyDescent="0.35">
      <c r="A1468">
        <v>2040007428</v>
      </c>
      <c r="B1468">
        <v>2040007428</v>
      </c>
      <c r="C1468" t="s">
        <v>27</v>
      </c>
      <c r="D1468" t="s">
        <v>534</v>
      </c>
      <c r="E1468" t="s">
        <v>1594</v>
      </c>
      <c r="F1468" t="s">
        <v>1</v>
      </c>
    </row>
    <row r="1469" spans="1:6" x14ac:dyDescent="0.35">
      <c r="A1469">
        <v>2040007429</v>
      </c>
      <c r="B1469">
        <v>2040007429</v>
      </c>
      <c r="C1469" t="s">
        <v>16</v>
      </c>
      <c r="D1469" t="s">
        <v>535</v>
      </c>
      <c r="E1469" t="s">
        <v>1595</v>
      </c>
      <c r="F1469" t="s">
        <v>2</v>
      </c>
    </row>
    <row r="1470" spans="1:6" x14ac:dyDescent="0.35">
      <c r="A1470">
        <v>2040007430</v>
      </c>
      <c r="B1470">
        <v>2040007430</v>
      </c>
      <c r="C1470" t="s">
        <v>17</v>
      </c>
      <c r="D1470" t="s">
        <v>107</v>
      </c>
      <c r="E1470" t="s">
        <v>1596</v>
      </c>
      <c r="F1470" t="s">
        <v>1</v>
      </c>
    </row>
    <row r="1471" spans="1:6" x14ac:dyDescent="0.35">
      <c r="A1471">
        <v>2040007464</v>
      </c>
      <c r="B1471">
        <v>2040007464</v>
      </c>
      <c r="C1471" t="s">
        <v>32</v>
      </c>
      <c r="D1471" t="s">
        <v>536</v>
      </c>
      <c r="E1471" t="s">
        <v>1597</v>
      </c>
      <c r="F1471" t="s">
        <v>3</v>
      </c>
    </row>
    <row r="1472" spans="1:6" x14ac:dyDescent="0.35">
      <c r="A1472">
        <v>2040007465</v>
      </c>
      <c r="B1472">
        <v>2040007465</v>
      </c>
      <c r="C1472" t="s">
        <v>32</v>
      </c>
      <c r="D1472" t="s">
        <v>536</v>
      </c>
      <c r="E1472" t="s">
        <v>1598</v>
      </c>
      <c r="F1472" t="s">
        <v>3</v>
      </c>
    </row>
    <row r="1473" spans="1:6" x14ac:dyDescent="0.35">
      <c r="A1473">
        <v>2040007466</v>
      </c>
      <c r="B1473">
        <v>2040007466</v>
      </c>
      <c r="C1473" t="s">
        <v>32</v>
      </c>
      <c r="D1473" t="s">
        <v>536</v>
      </c>
      <c r="E1473" t="s">
        <v>1599</v>
      </c>
      <c r="F1473" t="s">
        <v>3</v>
      </c>
    </row>
    <row r="1474" spans="1:6" x14ac:dyDescent="0.35">
      <c r="A1474">
        <v>2040007470</v>
      </c>
      <c r="B1474">
        <v>2040007470</v>
      </c>
      <c r="C1474" t="s">
        <v>44</v>
      </c>
      <c r="D1474" t="s">
        <v>35</v>
      </c>
      <c r="E1474" t="s">
        <v>1600</v>
      </c>
      <c r="F1474" t="s">
        <v>10</v>
      </c>
    </row>
    <row r="1475" spans="1:6" x14ac:dyDescent="0.35">
      <c r="A1475">
        <v>2040007473</v>
      </c>
      <c r="B1475">
        <v>2040007473</v>
      </c>
      <c r="C1475" t="s">
        <v>29</v>
      </c>
      <c r="D1475" t="s">
        <v>537</v>
      </c>
      <c r="E1475" t="s">
        <v>1601</v>
      </c>
      <c r="F1475" t="s">
        <v>1</v>
      </c>
    </row>
    <row r="1476" spans="1:6" x14ac:dyDescent="0.35">
      <c r="A1476">
        <v>2040007474</v>
      </c>
      <c r="B1476">
        <v>2040007474</v>
      </c>
      <c r="C1476" t="s">
        <v>29</v>
      </c>
      <c r="D1476" t="s">
        <v>537</v>
      </c>
      <c r="E1476" t="s">
        <v>2431</v>
      </c>
      <c r="F1476" t="s">
        <v>1</v>
      </c>
    </row>
    <row r="1477" spans="1:6" x14ac:dyDescent="0.35">
      <c r="A1477">
        <v>2040007481</v>
      </c>
      <c r="B1477">
        <v>2040007481</v>
      </c>
      <c r="C1477" t="s">
        <v>51</v>
      </c>
      <c r="D1477" t="s">
        <v>538</v>
      </c>
      <c r="E1477" t="s">
        <v>1602</v>
      </c>
      <c r="F1477" t="s">
        <v>1</v>
      </c>
    </row>
    <row r="1478" spans="1:6" x14ac:dyDescent="0.35">
      <c r="A1478">
        <v>2040007482</v>
      </c>
      <c r="B1478">
        <v>2040007482</v>
      </c>
      <c r="C1478" t="s">
        <v>51</v>
      </c>
      <c r="D1478" t="s">
        <v>538</v>
      </c>
      <c r="E1478" t="s">
        <v>1603</v>
      </c>
      <c r="F1478" t="s">
        <v>1</v>
      </c>
    </row>
    <row r="1479" spans="1:6" x14ac:dyDescent="0.35">
      <c r="A1479">
        <v>2040007499</v>
      </c>
      <c r="B1479">
        <v>2040007499</v>
      </c>
      <c r="C1479" t="s">
        <v>34</v>
      </c>
      <c r="D1479" t="s">
        <v>341</v>
      </c>
      <c r="E1479" t="s">
        <v>1604</v>
      </c>
      <c r="F1479" t="s">
        <v>1</v>
      </c>
    </row>
    <row r="1480" spans="1:6" x14ac:dyDescent="0.35">
      <c r="A1480">
        <v>2040007500</v>
      </c>
      <c r="B1480">
        <v>2040007500</v>
      </c>
      <c r="C1480" t="s">
        <v>2180</v>
      </c>
      <c r="D1480" t="s">
        <v>539</v>
      </c>
      <c r="E1480" t="s">
        <v>1605</v>
      </c>
      <c r="F1480" t="s">
        <v>2</v>
      </c>
    </row>
    <row r="1481" spans="1:6" x14ac:dyDescent="0.35">
      <c r="A1481">
        <v>2040007501</v>
      </c>
      <c r="B1481">
        <v>2040007501</v>
      </c>
      <c r="C1481" t="s">
        <v>22</v>
      </c>
      <c r="D1481" t="s">
        <v>540</v>
      </c>
      <c r="E1481" t="s">
        <v>1606</v>
      </c>
      <c r="F1481" t="s">
        <v>1</v>
      </c>
    </row>
    <row r="1482" spans="1:6" x14ac:dyDescent="0.35">
      <c r="A1482">
        <v>2040007510</v>
      </c>
      <c r="B1482">
        <v>2040007510</v>
      </c>
      <c r="C1482" t="s">
        <v>46</v>
      </c>
      <c r="D1482" t="s">
        <v>430</v>
      </c>
      <c r="E1482" t="s">
        <v>2432</v>
      </c>
      <c r="F1482" t="s">
        <v>3</v>
      </c>
    </row>
    <row r="1483" spans="1:6" x14ac:dyDescent="0.35">
      <c r="A1483">
        <v>2040007516</v>
      </c>
      <c r="B1483">
        <v>2040007516</v>
      </c>
      <c r="C1483" t="s">
        <v>37</v>
      </c>
      <c r="D1483" t="s">
        <v>541</v>
      </c>
      <c r="E1483" t="s">
        <v>2433</v>
      </c>
      <c r="F1483" t="s">
        <v>1</v>
      </c>
    </row>
    <row r="1484" spans="1:6" x14ac:dyDescent="0.35">
      <c r="A1484">
        <v>2040007525</v>
      </c>
      <c r="B1484">
        <v>2040007525</v>
      </c>
      <c r="C1484" t="s">
        <v>2550</v>
      </c>
      <c r="D1484" t="s">
        <v>533</v>
      </c>
      <c r="E1484" t="s">
        <v>1607</v>
      </c>
      <c r="F1484" t="s">
        <v>1</v>
      </c>
    </row>
    <row r="1485" spans="1:6" x14ac:dyDescent="0.35">
      <c r="A1485">
        <v>2040007526</v>
      </c>
      <c r="B1485">
        <v>2040007526</v>
      </c>
      <c r="C1485" t="s">
        <v>28</v>
      </c>
      <c r="D1485" t="s">
        <v>154</v>
      </c>
      <c r="E1485" t="s">
        <v>1608</v>
      </c>
      <c r="F1485" t="s">
        <v>3</v>
      </c>
    </row>
    <row r="1486" spans="1:6" x14ac:dyDescent="0.35">
      <c r="A1486">
        <v>2040007544</v>
      </c>
      <c r="B1486">
        <v>2040007544</v>
      </c>
      <c r="C1486" t="s">
        <v>16</v>
      </c>
      <c r="D1486" t="s">
        <v>542</v>
      </c>
      <c r="E1486" t="s">
        <v>2434</v>
      </c>
      <c r="F1486" t="s">
        <v>2</v>
      </c>
    </row>
    <row r="1487" spans="1:6" x14ac:dyDescent="0.35">
      <c r="A1487">
        <v>2040007545</v>
      </c>
      <c r="B1487">
        <v>2040007545</v>
      </c>
      <c r="C1487" t="s">
        <v>31</v>
      </c>
      <c r="D1487" t="s">
        <v>543</v>
      </c>
      <c r="E1487" t="s">
        <v>1609</v>
      </c>
      <c r="F1487" t="s">
        <v>3</v>
      </c>
    </row>
    <row r="1488" spans="1:6" x14ac:dyDescent="0.35">
      <c r="A1488">
        <v>2040007554</v>
      </c>
      <c r="B1488">
        <v>2040007554</v>
      </c>
      <c r="C1488" t="s">
        <v>22</v>
      </c>
      <c r="D1488" t="s">
        <v>544</v>
      </c>
      <c r="E1488" t="s">
        <v>1610</v>
      </c>
      <c r="F1488" t="s">
        <v>1</v>
      </c>
    </row>
    <row r="1489" spans="1:6" x14ac:dyDescent="0.35">
      <c r="A1489">
        <v>2040007557</v>
      </c>
      <c r="B1489">
        <v>2040007557</v>
      </c>
      <c r="C1489" t="s">
        <v>47</v>
      </c>
      <c r="D1489" t="s">
        <v>345</v>
      </c>
      <c r="E1489" t="s">
        <v>1611</v>
      </c>
      <c r="F1489" t="s">
        <v>3</v>
      </c>
    </row>
    <row r="1490" spans="1:6" x14ac:dyDescent="0.35">
      <c r="A1490">
        <v>2040007558</v>
      </c>
      <c r="B1490">
        <v>2040007558</v>
      </c>
      <c r="C1490" t="s">
        <v>56</v>
      </c>
      <c r="D1490" t="s">
        <v>545</v>
      </c>
      <c r="E1490" t="s">
        <v>1612</v>
      </c>
      <c r="F1490" t="s">
        <v>1</v>
      </c>
    </row>
    <row r="1491" spans="1:6" x14ac:dyDescent="0.35">
      <c r="A1491">
        <v>2040007559</v>
      </c>
      <c r="B1491">
        <v>2040007559</v>
      </c>
      <c r="C1491" t="s">
        <v>31</v>
      </c>
      <c r="D1491" t="s">
        <v>512</v>
      </c>
      <c r="E1491" t="s">
        <v>2435</v>
      </c>
      <c r="F1491" t="s">
        <v>3</v>
      </c>
    </row>
    <row r="1492" spans="1:6" x14ac:dyDescent="0.35">
      <c r="A1492">
        <v>2040007560</v>
      </c>
      <c r="B1492">
        <v>2040007560</v>
      </c>
      <c r="C1492" t="s">
        <v>31</v>
      </c>
      <c r="D1492" t="s">
        <v>512</v>
      </c>
      <c r="E1492" t="s">
        <v>2436</v>
      </c>
      <c r="F1492" t="s">
        <v>3</v>
      </c>
    </row>
    <row r="1493" spans="1:6" x14ac:dyDescent="0.35">
      <c r="A1493">
        <v>2040007562</v>
      </c>
      <c r="B1493">
        <v>2040007562</v>
      </c>
      <c r="C1493" t="s">
        <v>39</v>
      </c>
      <c r="D1493" t="s">
        <v>224</v>
      </c>
      <c r="E1493" t="s">
        <v>1613</v>
      </c>
      <c r="F1493" t="s">
        <v>2</v>
      </c>
    </row>
    <row r="1494" spans="1:6" x14ac:dyDescent="0.35">
      <c r="A1494">
        <v>2040007563</v>
      </c>
      <c r="B1494">
        <v>2040007563</v>
      </c>
      <c r="C1494" t="s">
        <v>49</v>
      </c>
      <c r="D1494" t="s">
        <v>449</v>
      </c>
      <c r="E1494" t="s">
        <v>1614</v>
      </c>
      <c r="F1494" t="s">
        <v>2</v>
      </c>
    </row>
    <row r="1495" spans="1:6" x14ac:dyDescent="0.35">
      <c r="A1495">
        <v>2040007574</v>
      </c>
      <c r="B1495">
        <v>2040007574</v>
      </c>
      <c r="C1495" t="s">
        <v>49</v>
      </c>
      <c r="D1495" t="s">
        <v>449</v>
      </c>
      <c r="E1495" t="s">
        <v>1615</v>
      </c>
      <c r="F1495" t="s">
        <v>2</v>
      </c>
    </row>
    <row r="1496" spans="1:6" x14ac:dyDescent="0.35">
      <c r="A1496">
        <v>2040007584</v>
      </c>
      <c r="B1496">
        <v>2040007584</v>
      </c>
      <c r="C1496" t="s">
        <v>42</v>
      </c>
      <c r="D1496" t="s">
        <v>513</v>
      </c>
      <c r="E1496" t="s">
        <v>2437</v>
      </c>
      <c r="F1496" t="s">
        <v>2</v>
      </c>
    </row>
    <row r="1497" spans="1:6" x14ac:dyDescent="0.35">
      <c r="A1497">
        <v>2040007585</v>
      </c>
      <c r="B1497">
        <v>2040007585</v>
      </c>
      <c r="C1497" t="s">
        <v>40</v>
      </c>
      <c r="D1497" t="s">
        <v>546</v>
      </c>
      <c r="E1497" t="s">
        <v>1616</v>
      </c>
      <c r="F1497" t="s">
        <v>2</v>
      </c>
    </row>
    <row r="1498" spans="1:6" x14ac:dyDescent="0.35">
      <c r="A1498">
        <v>2040007587</v>
      </c>
      <c r="B1498">
        <v>2040007587</v>
      </c>
      <c r="C1498" t="s">
        <v>31</v>
      </c>
      <c r="D1498" t="s">
        <v>547</v>
      </c>
      <c r="E1498" t="s">
        <v>1617</v>
      </c>
      <c r="F1498" t="s">
        <v>3</v>
      </c>
    </row>
    <row r="1499" spans="1:6" x14ac:dyDescent="0.35">
      <c r="A1499">
        <v>2040007594</v>
      </c>
      <c r="B1499">
        <v>2040007594</v>
      </c>
      <c r="C1499" t="s">
        <v>27</v>
      </c>
      <c r="D1499" t="s">
        <v>548</v>
      </c>
      <c r="E1499" t="s">
        <v>1618</v>
      </c>
      <c r="F1499" t="s">
        <v>1</v>
      </c>
    </row>
    <row r="1500" spans="1:6" x14ac:dyDescent="0.35">
      <c r="A1500">
        <v>2040007595</v>
      </c>
      <c r="B1500">
        <v>2040007595</v>
      </c>
      <c r="C1500" t="s">
        <v>24</v>
      </c>
      <c r="D1500" t="s">
        <v>100</v>
      </c>
      <c r="E1500" t="s">
        <v>1619</v>
      </c>
      <c r="F1500" t="s">
        <v>3</v>
      </c>
    </row>
    <row r="1501" spans="1:6" x14ac:dyDescent="0.35">
      <c r="A1501">
        <v>2040007596</v>
      </c>
      <c r="B1501">
        <v>2040007596</v>
      </c>
      <c r="C1501" t="s">
        <v>34</v>
      </c>
      <c r="D1501" t="s">
        <v>506</v>
      </c>
      <c r="E1501" t="s">
        <v>1620</v>
      </c>
      <c r="F1501" t="s">
        <v>1</v>
      </c>
    </row>
    <row r="1502" spans="1:6" x14ac:dyDescent="0.35">
      <c r="A1502">
        <v>2040007597</v>
      </c>
      <c r="B1502">
        <v>2040007597</v>
      </c>
      <c r="C1502" t="s">
        <v>29</v>
      </c>
      <c r="D1502" t="s">
        <v>549</v>
      </c>
      <c r="E1502" t="s">
        <v>1621</v>
      </c>
      <c r="F1502" t="s">
        <v>1</v>
      </c>
    </row>
    <row r="1503" spans="1:6" x14ac:dyDescent="0.35">
      <c r="A1503">
        <v>2040007599</v>
      </c>
      <c r="B1503">
        <v>2040007599</v>
      </c>
      <c r="C1503" t="s">
        <v>22</v>
      </c>
      <c r="D1503" t="s">
        <v>203</v>
      </c>
      <c r="E1503" t="s">
        <v>1622</v>
      </c>
      <c r="F1503" t="s">
        <v>1</v>
      </c>
    </row>
    <row r="1504" spans="1:6" x14ac:dyDescent="0.35">
      <c r="A1504">
        <v>2040007600</v>
      </c>
      <c r="B1504">
        <v>2040007600</v>
      </c>
      <c r="C1504" t="s">
        <v>23</v>
      </c>
      <c r="D1504" t="s">
        <v>550</v>
      </c>
      <c r="E1504" t="s">
        <v>1623</v>
      </c>
      <c r="F1504" t="s">
        <v>1</v>
      </c>
    </row>
    <row r="1505" spans="1:6" x14ac:dyDescent="0.35">
      <c r="A1505">
        <v>2040007644</v>
      </c>
      <c r="B1505">
        <v>2040007644</v>
      </c>
      <c r="C1505" t="s">
        <v>20</v>
      </c>
      <c r="D1505" t="s">
        <v>551</v>
      </c>
      <c r="E1505" t="s">
        <v>1624</v>
      </c>
      <c r="F1505" t="s">
        <v>3</v>
      </c>
    </row>
    <row r="1506" spans="1:6" x14ac:dyDescent="0.35">
      <c r="A1506">
        <v>2040007645</v>
      </c>
      <c r="B1506">
        <v>2040007645</v>
      </c>
      <c r="C1506" t="s">
        <v>20</v>
      </c>
      <c r="D1506" t="s">
        <v>551</v>
      </c>
      <c r="E1506" t="s">
        <v>1625</v>
      </c>
      <c r="F1506" t="s">
        <v>3</v>
      </c>
    </row>
    <row r="1507" spans="1:6" x14ac:dyDescent="0.35">
      <c r="A1507">
        <v>2040007646</v>
      </c>
      <c r="B1507">
        <v>2040007646</v>
      </c>
      <c r="C1507" t="s">
        <v>20</v>
      </c>
      <c r="D1507" t="s">
        <v>551</v>
      </c>
      <c r="E1507" t="s">
        <v>1626</v>
      </c>
      <c r="F1507" t="s">
        <v>3</v>
      </c>
    </row>
    <row r="1508" spans="1:6" x14ac:dyDescent="0.35">
      <c r="A1508">
        <v>2040007647</v>
      </c>
      <c r="B1508">
        <v>2040007647</v>
      </c>
      <c r="C1508" t="s">
        <v>20</v>
      </c>
      <c r="D1508" t="s">
        <v>551</v>
      </c>
      <c r="E1508" t="s">
        <v>1627</v>
      </c>
      <c r="F1508" t="s">
        <v>3</v>
      </c>
    </row>
    <row r="1509" spans="1:6" x14ac:dyDescent="0.35">
      <c r="A1509">
        <v>2040007653</v>
      </c>
      <c r="B1509">
        <v>2040003744</v>
      </c>
      <c r="C1509" t="s">
        <v>31</v>
      </c>
      <c r="D1509" t="s">
        <v>741</v>
      </c>
      <c r="E1509" t="s">
        <v>1340</v>
      </c>
      <c r="F1509" t="s">
        <v>3</v>
      </c>
    </row>
    <row r="1510" spans="1:6" x14ac:dyDescent="0.35">
      <c r="A1510">
        <v>2040007654</v>
      </c>
      <c r="B1510">
        <v>2040007654</v>
      </c>
      <c r="C1510" t="s">
        <v>56</v>
      </c>
      <c r="D1510" t="s">
        <v>545</v>
      </c>
      <c r="E1510" t="s">
        <v>1628</v>
      </c>
      <c r="F1510" t="s">
        <v>1</v>
      </c>
    </row>
    <row r="1511" spans="1:6" x14ac:dyDescent="0.35">
      <c r="A1511">
        <v>2040007655</v>
      </c>
      <c r="B1511">
        <v>2040007655</v>
      </c>
      <c r="C1511" t="s">
        <v>30</v>
      </c>
      <c r="D1511" t="s">
        <v>249</v>
      </c>
      <c r="E1511" t="s">
        <v>1629</v>
      </c>
      <c r="F1511" t="s">
        <v>1</v>
      </c>
    </row>
    <row r="1512" spans="1:6" x14ac:dyDescent="0.35">
      <c r="A1512">
        <v>2040007658</v>
      </c>
      <c r="B1512">
        <v>2040007658</v>
      </c>
      <c r="C1512" t="s">
        <v>26</v>
      </c>
      <c r="D1512" t="s">
        <v>389</v>
      </c>
      <c r="E1512" t="s">
        <v>2438</v>
      </c>
      <c r="F1512" t="s">
        <v>3</v>
      </c>
    </row>
    <row r="1513" spans="1:6" x14ac:dyDescent="0.35">
      <c r="A1513">
        <v>2040007659</v>
      </c>
      <c r="B1513">
        <v>2040007659</v>
      </c>
      <c r="C1513" t="s">
        <v>26</v>
      </c>
      <c r="D1513" t="s">
        <v>389</v>
      </c>
      <c r="E1513" t="s">
        <v>1630</v>
      </c>
      <c r="F1513" t="s">
        <v>3</v>
      </c>
    </row>
    <row r="1514" spans="1:6" x14ac:dyDescent="0.35">
      <c r="A1514">
        <v>2040007668</v>
      </c>
      <c r="B1514">
        <v>2040007668</v>
      </c>
      <c r="C1514" t="s">
        <v>15</v>
      </c>
      <c r="D1514" t="s">
        <v>552</v>
      </c>
      <c r="E1514" t="s">
        <v>1631</v>
      </c>
      <c r="F1514" t="s">
        <v>2</v>
      </c>
    </row>
    <row r="1515" spans="1:6" x14ac:dyDescent="0.35">
      <c r="A1515">
        <v>2040007682</v>
      </c>
      <c r="B1515">
        <v>2040007682</v>
      </c>
      <c r="C1515" t="s">
        <v>20</v>
      </c>
      <c r="D1515" t="s">
        <v>553</v>
      </c>
      <c r="E1515" t="s">
        <v>1632</v>
      </c>
      <c r="F1515" t="s">
        <v>3</v>
      </c>
    </row>
    <row r="1516" spans="1:6" x14ac:dyDescent="0.35">
      <c r="A1516">
        <v>2040007686</v>
      </c>
      <c r="B1516">
        <v>2040007686</v>
      </c>
      <c r="C1516" t="s">
        <v>18</v>
      </c>
      <c r="D1516" t="s">
        <v>370</v>
      </c>
      <c r="E1516" t="s">
        <v>1633</v>
      </c>
      <c r="F1516" t="s">
        <v>3</v>
      </c>
    </row>
    <row r="1517" spans="1:6" x14ac:dyDescent="0.35">
      <c r="A1517">
        <v>2040007687</v>
      </c>
      <c r="B1517">
        <v>2040007687</v>
      </c>
      <c r="C1517" t="s">
        <v>18</v>
      </c>
      <c r="D1517" t="s">
        <v>370</v>
      </c>
      <c r="E1517" t="s">
        <v>1634</v>
      </c>
      <c r="F1517" t="s">
        <v>3</v>
      </c>
    </row>
    <row r="1518" spans="1:6" x14ac:dyDescent="0.35">
      <c r="A1518">
        <v>2040007688</v>
      </c>
      <c r="B1518">
        <v>2040007688</v>
      </c>
      <c r="C1518" t="s">
        <v>16</v>
      </c>
      <c r="D1518" t="s">
        <v>542</v>
      </c>
      <c r="E1518" t="s">
        <v>1635</v>
      </c>
      <c r="F1518" t="s">
        <v>2</v>
      </c>
    </row>
    <row r="1519" spans="1:6" x14ac:dyDescent="0.35">
      <c r="A1519">
        <v>2040007689</v>
      </c>
      <c r="B1519">
        <v>2040007689</v>
      </c>
      <c r="C1519" t="s">
        <v>37</v>
      </c>
      <c r="D1519" t="s">
        <v>330</v>
      </c>
      <c r="E1519" t="s">
        <v>1636</v>
      </c>
      <c r="F1519" t="s">
        <v>1</v>
      </c>
    </row>
    <row r="1520" spans="1:6" x14ac:dyDescent="0.35">
      <c r="A1520">
        <v>2040007690</v>
      </c>
      <c r="B1520">
        <v>2040007690</v>
      </c>
      <c r="C1520" t="s">
        <v>28</v>
      </c>
      <c r="D1520" t="s">
        <v>295</v>
      </c>
      <c r="E1520" t="s">
        <v>1637</v>
      </c>
      <c r="F1520" t="s">
        <v>3</v>
      </c>
    </row>
    <row r="1521" spans="1:6" x14ac:dyDescent="0.35">
      <c r="A1521">
        <v>2040007704</v>
      </c>
      <c r="B1521">
        <v>2040007704</v>
      </c>
      <c r="C1521" t="s">
        <v>23</v>
      </c>
      <c r="D1521" t="s">
        <v>554</v>
      </c>
      <c r="E1521" t="s">
        <v>1638</v>
      </c>
      <c r="F1521" t="s">
        <v>1</v>
      </c>
    </row>
    <row r="1522" spans="1:6" x14ac:dyDescent="0.35">
      <c r="A1522">
        <v>2040007714</v>
      </c>
      <c r="B1522">
        <v>2040007714</v>
      </c>
      <c r="C1522" t="s">
        <v>37</v>
      </c>
      <c r="D1522" t="s">
        <v>314</v>
      </c>
      <c r="E1522" t="s">
        <v>1639</v>
      </c>
      <c r="F1522" t="s">
        <v>1</v>
      </c>
    </row>
    <row r="1523" spans="1:6" x14ac:dyDescent="0.35">
      <c r="A1523">
        <v>2040007717</v>
      </c>
      <c r="B1523">
        <v>2040007717</v>
      </c>
      <c r="C1523" t="s">
        <v>2523</v>
      </c>
      <c r="D1523" t="s">
        <v>137</v>
      </c>
      <c r="E1523" t="s">
        <v>1640</v>
      </c>
      <c r="F1523" t="s">
        <v>3</v>
      </c>
    </row>
    <row r="1524" spans="1:6" x14ac:dyDescent="0.35">
      <c r="A1524">
        <v>2040007728</v>
      </c>
      <c r="B1524">
        <v>2040007728</v>
      </c>
      <c r="C1524" t="s">
        <v>37</v>
      </c>
      <c r="D1524" t="s">
        <v>411</v>
      </c>
      <c r="E1524" t="s">
        <v>1641</v>
      </c>
      <c r="F1524" t="s">
        <v>1</v>
      </c>
    </row>
    <row r="1525" spans="1:6" x14ac:dyDescent="0.35">
      <c r="A1525">
        <v>2040007729</v>
      </c>
      <c r="B1525">
        <v>2040007729</v>
      </c>
      <c r="C1525" t="s">
        <v>28</v>
      </c>
      <c r="D1525" t="s">
        <v>93</v>
      </c>
      <c r="E1525" t="s">
        <v>1642</v>
      </c>
      <c r="F1525" t="s">
        <v>3</v>
      </c>
    </row>
    <row r="1526" spans="1:6" x14ac:dyDescent="0.35">
      <c r="A1526">
        <v>2040007730</v>
      </c>
      <c r="B1526">
        <v>2040007730</v>
      </c>
      <c r="C1526" t="s">
        <v>28</v>
      </c>
      <c r="D1526" t="s">
        <v>93</v>
      </c>
      <c r="E1526" t="s">
        <v>1643</v>
      </c>
      <c r="F1526" t="s">
        <v>3</v>
      </c>
    </row>
    <row r="1527" spans="1:6" x14ac:dyDescent="0.35">
      <c r="A1527">
        <v>2040007731</v>
      </c>
      <c r="B1527">
        <v>2040007731</v>
      </c>
      <c r="C1527" t="s">
        <v>28</v>
      </c>
      <c r="D1527" t="s">
        <v>93</v>
      </c>
      <c r="E1527" t="s">
        <v>1644</v>
      </c>
      <c r="F1527" t="s">
        <v>3</v>
      </c>
    </row>
    <row r="1528" spans="1:6" x14ac:dyDescent="0.35">
      <c r="A1528">
        <v>2040007732</v>
      </c>
      <c r="B1528">
        <v>2040007732</v>
      </c>
      <c r="C1528" t="s">
        <v>28</v>
      </c>
      <c r="D1528" t="s">
        <v>93</v>
      </c>
      <c r="E1528" t="s">
        <v>1645</v>
      </c>
      <c r="F1528" t="s">
        <v>3</v>
      </c>
    </row>
    <row r="1529" spans="1:6" x14ac:dyDescent="0.35">
      <c r="A1529">
        <v>2040007733</v>
      </c>
      <c r="B1529">
        <v>2040007733</v>
      </c>
      <c r="C1529" t="s">
        <v>26</v>
      </c>
      <c r="D1529" t="s">
        <v>555</v>
      </c>
      <c r="E1529" t="s">
        <v>2439</v>
      </c>
      <c r="F1529" t="s">
        <v>3</v>
      </c>
    </row>
    <row r="1530" spans="1:6" x14ac:dyDescent="0.35">
      <c r="A1530">
        <v>2040007804</v>
      </c>
      <c r="B1530">
        <v>2040008852</v>
      </c>
      <c r="C1530" t="s">
        <v>24</v>
      </c>
      <c r="D1530" t="s">
        <v>214</v>
      </c>
      <c r="E1530" t="s">
        <v>1793</v>
      </c>
      <c r="F1530" t="s">
        <v>3</v>
      </c>
    </row>
    <row r="1531" spans="1:6" x14ac:dyDescent="0.35">
      <c r="A1531">
        <v>2040007805</v>
      </c>
      <c r="B1531">
        <v>2040008853</v>
      </c>
      <c r="C1531" t="s">
        <v>24</v>
      </c>
      <c r="D1531" t="s">
        <v>214</v>
      </c>
      <c r="E1531" t="s">
        <v>1794</v>
      </c>
      <c r="F1531" t="s">
        <v>3</v>
      </c>
    </row>
    <row r="1532" spans="1:6" x14ac:dyDescent="0.35">
      <c r="A1532">
        <v>2040007806</v>
      </c>
      <c r="B1532">
        <v>2040008854</v>
      </c>
      <c r="C1532" t="s">
        <v>24</v>
      </c>
      <c r="D1532" t="s">
        <v>214</v>
      </c>
      <c r="E1532" t="s">
        <v>1795</v>
      </c>
      <c r="F1532" t="s">
        <v>3</v>
      </c>
    </row>
    <row r="1533" spans="1:6" x14ac:dyDescent="0.35">
      <c r="A1533">
        <v>2040007814</v>
      </c>
      <c r="B1533">
        <v>2040007814</v>
      </c>
      <c r="C1533" t="s">
        <v>28</v>
      </c>
      <c r="D1533" t="s">
        <v>93</v>
      </c>
      <c r="E1533" t="s">
        <v>1646</v>
      </c>
      <c r="F1533" t="s">
        <v>3</v>
      </c>
    </row>
    <row r="1534" spans="1:6" x14ac:dyDescent="0.35">
      <c r="A1534">
        <v>2040007815</v>
      </c>
      <c r="B1534">
        <v>2040007815</v>
      </c>
      <c r="C1534" t="s">
        <v>28</v>
      </c>
      <c r="D1534" t="s">
        <v>93</v>
      </c>
      <c r="E1534" t="s">
        <v>1647</v>
      </c>
      <c r="F1534" t="s">
        <v>3</v>
      </c>
    </row>
    <row r="1535" spans="1:6" x14ac:dyDescent="0.35">
      <c r="A1535">
        <v>2040007816</v>
      </c>
      <c r="B1535">
        <v>2040007816</v>
      </c>
      <c r="C1535" t="s">
        <v>28</v>
      </c>
      <c r="D1535" t="s">
        <v>93</v>
      </c>
      <c r="E1535" t="s">
        <v>1648</v>
      </c>
      <c r="F1535" t="s">
        <v>3</v>
      </c>
    </row>
    <row r="1536" spans="1:6" x14ac:dyDescent="0.35">
      <c r="A1536">
        <v>2040007817</v>
      </c>
      <c r="B1536">
        <v>2040007817</v>
      </c>
      <c r="C1536" t="s">
        <v>28</v>
      </c>
      <c r="D1536" t="s">
        <v>295</v>
      </c>
      <c r="E1536" t="s">
        <v>1649</v>
      </c>
      <c r="F1536" t="s">
        <v>3</v>
      </c>
    </row>
    <row r="1537" spans="1:6" x14ac:dyDescent="0.35">
      <c r="A1537">
        <v>2040007818</v>
      </c>
      <c r="B1537">
        <v>2040007818</v>
      </c>
      <c r="C1537" t="s">
        <v>28</v>
      </c>
      <c r="D1537" t="s">
        <v>295</v>
      </c>
      <c r="E1537" t="s">
        <v>1650</v>
      </c>
      <c r="F1537" t="s">
        <v>3</v>
      </c>
    </row>
    <row r="1538" spans="1:6" x14ac:dyDescent="0.35">
      <c r="A1538">
        <v>2040007819</v>
      </c>
      <c r="B1538">
        <v>2040007819</v>
      </c>
      <c r="C1538" t="s">
        <v>28</v>
      </c>
      <c r="D1538" t="s">
        <v>295</v>
      </c>
      <c r="E1538" t="s">
        <v>1651</v>
      </c>
      <c r="F1538" t="s">
        <v>3</v>
      </c>
    </row>
    <row r="1539" spans="1:6" x14ac:dyDescent="0.35">
      <c r="A1539">
        <v>2040007820</v>
      </c>
      <c r="B1539">
        <v>2040007820</v>
      </c>
      <c r="C1539" t="s">
        <v>2523</v>
      </c>
      <c r="D1539" t="s">
        <v>270</v>
      </c>
      <c r="E1539" t="s">
        <v>1652</v>
      </c>
      <c r="F1539" t="s">
        <v>3</v>
      </c>
    </row>
    <row r="1540" spans="1:6" x14ac:dyDescent="0.35">
      <c r="A1540">
        <v>2040007821</v>
      </c>
      <c r="B1540">
        <v>2040007821</v>
      </c>
      <c r="C1540" t="s">
        <v>29</v>
      </c>
      <c r="D1540" t="s">
        <v>516</v>
      </c>
      <c r="E1540" t="s">
        <v>1653</v>
      </c>
      <c r="F1540" t="s">
        <v>1</v>
      </c>
    </row>
    <row r="1541" spans="1:6" x14ac:dyDescent="0.35">
      <c r="A1541">
        <v>2040007823</v>
      </c>
      <c r="B1541">
        <v>2040007823</v>
      </c>
      <c r="C1541" t="s">
        <v>33</v>
      </c>
      <c r="D1541" t="s">
        <v>556</v>
      </c>
      <c r="E1541" t="s">
        <v>1654</v>
      </c>
      <c r="F1541" t="s">
        <v>1</v>
      </c>
    </row>
    <row r="1542" spans="1:6" x14ac:dyDescent="0.35">
      <c r="A1542">
        <v>2040007824</v>
      </c>
      <c r="B1542">
        <v>2030000172</v>
      </c>
      <c r="C1542" t="s">
        <v>22</v>
      </c>
      <c r="D1542" t="s">
        <v>92</v>
      </c>
      <c r="E1542" t="s">
        <v>810</v>
      </c>
      <c r="F1542" t="s">
        <v>1</v>
      </c>
    </row>
    <row r="1543" spans="1:6" x14ac:dyDescent="0.35">
      <c r="A1543">
        <v>2040007828</v>
      </c>
      <c r="B1543">
        <v>2040005925</v>
      </c>
      <c r="C1543" t="s">
        <v>31</v>
      </c>
      <c r="D1543" t="s">
        <v>477</v>
      </c>
      <c r="E1543" t="s">
        <v>1440</v>
      </c>
      <c r="F1543" t="s">
        <v>3</v>
      </c>
    </row>
    <row r="1544" spans="1:6" x14ac:dyDescent="0.35">
      <c r="A1544">
        <v>2040007829</v>
      </c>
      <c r="B1544">
        <v>2040005924</v>
      </c>
      <c r="C1544" t="s">
        <v>31</v>
      </c>
      <c r="D1544" t="s">
        <v>477</v>
      </c>
      <c r="E1544" t="s">
        <v>1439</v>
      </c>
      <c r="F1544" t="s">
        <v>3</v>
      </c>
    </row>
    <row r="1545" spans="1:6" x14ac:dyDescent="0.35">
      <c r="A1545">
        <v>2040007847</v>
      </c>
      <c r="B1545">
        <v>2040007847</v>
      </c>
      <c r="C1545" t="s">
        <v>36</v>
      </c>
      <c r="D1545" t="s">
        <v>131</v>
      </c>
      <c r="E1545" t="s">
        <v>2440</v>
      </c>
      <c r="F1545" t="s">
        <v>3</v>
      </c>
    </row>
    <row r="1546" spans="1:6" x14ac:dyDescent="0.35">
      <c r="A1546">
        <v>2040007848</v>
      </c>
      <c r="B1546">
        <v>2040007848</v>
      </c>
      <c r="C1546" t="s">
        <v>36</v>
      </c>
      <c r="D1546" t="s">
        <v>557</v>
      </c>
      <c r="E1546" t="s">
        <v>1655</v>
      </c>
      <c r="F1546" t="s">
        <v>3</v>
      </c>
    </row>
    <row r="1547" spans="1:6" x14ac:dyDescent="0.35">
      <c r="A1547">
        <v>2040007849</v>
      </c>
      <c r="B1547">
        <v>2040007849</v>
      </c>
      <c r="C1547" t="s">
        <v>36</v>
      </c>
      <c r="D1547" t="s">
        <v>557</v>
      </c>
      <c r="E1547" t="s">
        <v>1656</v>
      </c>
      <c r="F1547" t="s">
        <v>3</v>
      </c>
    </row>
    <row r="1548" spans="1:6" x14ac:dyDescent="0.35">
      <c r="A1548">
        <v>2040007850</v>
      </c>
      <c r="B1548">
        <v>2040007850</v>
      </c>
      <c r="C1548" t="s">
        <v>36</v>
      </c>
      <c r="D1548" t="s">
        <v>558</v>
      </c>
      <c r="E1548" t="s">
        <v>1657</v>
      </c>
      <c r="F1548" t="s">
        <v>3</v>
      </c>
    </row>
    <row r="1549" spans="1:6" x14ac:dyDescent="0.35">
      <c r="A1549">
        <v>2040007851</v>
      </c>
      <c r="B1549">
        <v>2040007851</v>
      </c>
      <c r="C1549" t="s">
        <v>36</v>
      </c>
      <c r="D1549" t="s">
        <v>558</v>
      </c>
      <c r="E1549" t="s">
        <v>1658</v>
      </c>
      <c r="F1549" t="s">
        <v>3</v>
      </c>
    </row>
    <row r="1550" spans="1:6" x14ac:dyDescent="0.35">
      <c r="A1550">
        <v>2040007852</v>
      </c>
      <c r="B1550">
        <v>2040007852</v>
      </c>
      <c r="C1550" t="s">
        <v>36</v>
      </c>
      <c r="D1550" t="s">
        <v>559</v>
      </c>
      <c r="E1550" t="s">
        <v>1659</v>
      </c>
      <c r="F1550" t="s">
        <v>3</v>
      </c>
    </row>
    <row r="1551" spans="1:6" x14ac:dyDescent="0.35">
      <c r="A1551">
        <v>2040007864</v>
      </c>
      <c r="B1551">
        <v>2040007864</v>
      </c>
      <c r="C1551" t="s">
        <v>36</v>
      </c>
      <c r="D1551" t="s">
        <v>135</v>
      </c>
      <c r="E1551" t="s">
        <v>1660</v>
      </c>
      <c r="F1551" t="s">
        <v>3</v>
      </c>
    </row>
    <row r="1552" spans="1:6" x14ac:dyDescent="0.35">
      <c r="A1552">
        <v>2040007865</v>
      </c>
      <c r="B1552">
        <v>2040007865</v>
      </c>
      <c r="C1552" t="s">
        <v>36</v>
      </c>
      <c r="D1552" t="s">
        <v>560</v>
      </c>
      <c r="E1552" t="s">
        <v>1661</v>
      </c>
      <c r="F1552" t="s">
        <v>3</v>
      </c>
    </row>
    <row r="1553" spans="1:6" x14ac:dyDescent="0.35">
      <c r="A1553">
        <v>2040007867</v>
      </c>
      <c r="B1553">
        <v>2040007867</v>
      </c>
      <c r="C1553" t="s">
        <v>36</v>
      </c>
      <c r="D1553" t="s">
        <v>560</v>
      </c>
      <c r="E1553" t="s">
        <v>1662</v>
      </c>
      <c r="F1553" t="s">
        <v>3</v>
      </c>
    </row>
    <row r="1554" spans="1:6" x14ac:dyDescent="0.35">
      <c r="A1554">
        <v>2040007872</v>
      </c>
      <c r="B1554">
        <v>2040007872</v>
      </c>
      <c r="C1554" t="s">
        <v>42</v>
      </c>
      <c r="D1554" t="s">
        <v>202</v>
      </c>
      <c r="E1554" t="s">
        <v>1663</v>
      </c>
      <c r="F1554" t="s">
        <v>2</v>
      </c>
    </row>
    <row r="1555" spans="1:6" x14ac:dyDescent="0.35">
      <c r="A1555">
        <v>2040007873</v>
      </c>
      <c r="B1555">
        <v>2040007873</v>
      </c>
      <c r="C1555" t="s">
        <v>31</v>
      </c>
      <c r="D1555" t="s">
        <v>561</v>
      </c>
      <c r="E1555" t="s">
        <v>1664</v>
      </c>
      <c r="F1555" t="s">
        <v>3</v>
      </c>
    </row>
    <row r="1556" spans="1:6" x14ac:dyDescent="0.35">
      <c r="A1556">
        <v>2040007874</v>
      </c>
      <c r="B1556">
        <v>2040007874</v>
      </c>
      <c r="C1556" t="s">
        <v>31</v>
      </c>
      <c r="D1556" t="s">
        <v>561</v>
      </c>
      <c r="E1556" t="s">
        <v>1665</v>
      </c>
      <c r="F1556" t="s">
        <v>3</v>
      </c>
    </row>
    <row r="1557" spans="1:6" x14ac:dyDescent="0.35">
      <c r="A1557">
        <v>2040007875</v>
      </c>
      <c r="B1557">
        <v>2040007875</v>
      </c>
      <c r="C1557" t="s">
        <v>31</v>
      </c>
      <c r="D1557" t="s">
        <v>477</v>
      </c>
      <c r="E1557" t="s">
        <v>1666</v>
      </c>
      <c r="F1557" t="s">
        <v>3</v>
      </c>
    </row>
    <row r="1558" spans="1:6" x14ac:dyDescent="0.35">
      <c r="A1558">
        <v>2040007876</v>
      </c>
      <c r="B1558">
        <v>2040007876</v>
      </c>
      <c r="C1558" t="s">
        <v>31</v>
      </c>
      <c r="D1558" t="s">
        <v>477</v>
      </c>
      <c r="E1558" t="s">
        <v>1667</v>
      </c>
      <c r="F1558" t="s">
        <v>3</v>
      </c>
    </row>
    <row r="1559" spans="1:6" x14ac:dyDescent="0.35">
      <c r="A1559">
        <v>2040007914</v>
      </c>
      <c r="B1559">
        <v>2040007914</v>
      </c>
      <c r="C1559" t="s">
        <v>31</v>
      </c>
      <c r="D1559" t="s">
        <v>741</v>
      </c>
      <c r="E1559" t="s">
        <v>1668</v>
      </c>
      <c r="F1559" t="s">
        <v>3</v>
      </c>
    </row>
    <row r="1560" spans="1:6" x14ac:dyDescent="0.35">
      <c r="A1560">
        <v>2040007915</v>
      </c>
      <c r="B1560">
        <v>2040006186</v>
      </c>
      <c r="C1560" t="s">
        <v>31</v>
      </c>
      <c r="D1560" t="s">
        <v>741</v>
      </c>
      <c r="E1560" t="s">
        <v>1457</v>
      </c>
      <c r="F1560" t="s">
        <v>3</v>
      </c>
    </row>
    <row r="1561" spans="1:6" x14ac:dyDescent="0.35">
      <c r="A1561">
        <v>2040007916</v>
      </c>
      <c r="B1561">
        <v>2040006592</v>
      </c>
      <c r="C1561" t="s">
        <v>31</v>
      </c>
      <c r="D1561" t="s">
        <v>498</v>
      </c>
      <c r="E1561" t="s">
        <v>1489</v>
      </c>
      <c r="F1561" t="s">
        <v>3</v>
      </c>
    </row>
    <row r="1562" spans="1:6" x14ac:dyDescent="0.35">
      <c r="A1562">
        <v>2040007917</v>
      </c>
      <c r="B1562">
        <v>2040007917</v>
      </c>
      <c r="C1562" t="s">
        <v>28</v>
      </c>
      <c r="D1562" t="s">
        <v>295</v>
      </c>
      <c r="E1562" t="s">
        <v>1669</v>
      </c>
      <c r="F1562" t="s">
        <v>3</v>
      </c>
    </row>
    <row r="1563" spans="1:6" x14ac:dyDescent="0.35">
      <c r="A1563">
        <v>2040007918</v>
      </c>
      <c r="B1563">
        <v>2040007918</v>
      </c>
      <c r="C1563" t="s">
        <v>26</v>
      </c>
      <c r="D1563" t="s">
        <v>265</v>
      </c>
      <c r="E1563" t="s">
        <v>1670</v>
      </c>
      <c r="F1563" t="s">
        <v>3</v>
      </c>
    </row>
    <row r="1564" spans="1:6" x14ac:dyDescent="0.35">
      <c r="A1564">
        <v>2040007919</v>
      </c>
      <c r="B1564">
        <v>2040007919</v>
      </c>
      <c r="C1564" t="s">
        <v>2523</v>
      </c>
      <c r="D1564" t="s">
        <v>136</v>
      </c>
      <c r="E1564" t="s">
        <v>2441</v>
      </c>
      <c r="F1564" t="s">
        <v>3</v>
      </c>
    </row>
    <row r="1565" spans="1:6" x14ac:dyDescent="0.35">
      <c r="A1565">
        <v>2040007920</v>
      </c>
      <c r="B1565">
        <v>2040007920</v>
      </c>
      <c r="C1565" t="s">
        <v>2523</v>
      </c>
      <c r="D1565" t="s">
        <v>136</v>
      </c>
      <c r="E1565" t="s">
        <v>1671</v>
      </c>
      <c r="F1565" t="s">
        <v>3</v>
      </c>
    </row>
    <row r="1566" spans="1:6" x14ac:dyDescent="0.35">
      <c r="A1566">
        <v>2040007921</v>
      </c>
      <c r="B1566">
        <v>2040007921</v>
      </c>
      <c r="C1566" t="s">
        <v>37</v>
      </c>
      <c r="D1566" t="s">
        <v>383</v>
      </c>
      <c r="E1566" t="s">
        <v>1672</v>
      </c>
      <c r="F1566" t="s">
        <v>1</v>
      </c>
    </row>
    <row r="1567" spans="1:6" x14ac:dyDescent="0.35">
      <c r="A1567">
        <v>2040007923</v>
      </c>
      <c r="B1567">
        <v>2040007923</v>
      </c>
      <c r="C1567" t="s">
        <v>24</v>
      </c>
      <c r="D1567" t="s">
        <v>213</v>
      </c>
      <c r="E1567" t="s">
        <v>1673</v>
      </c>
      <c r="F1567" t="s">
        <v>3</v>
      </c>
    </row>
    <row r="1568" spans="1:6" x14ac:dyDescent="0.35">
      <c r="A1568">
        <v>2040007924</v>
      </c>
      <c r="B1568">
        <v>2040007924</v>
      </c>
      <c r="C1568" t="s">
        <v>30</v>
      </c>
      <c r="D1568" t="s">
        <v>562</v>
      </c>
      <c r="E1568" t="s">
        <v>1674</v>
      </c>
      <c r="F1568" t="s">
        <v>1</v>
      </c>
    </row>
    <row r="1569" spans="1:6" x14ac:dyDescent="0.35">
      <c r="A1569">
        <v>2040007925</v>
      </c>
      <c r="B1569">
        <v>2040007925</v>
      </c>
      <c r="C1569" t="s">
        <v>37</v>
      </c>
      <c r="D1569" t="s">
        <v>562</v>
      </c>
      <c r="E1569" t="s">
        <v>1675</v>
      </c>
      <c r="F1569" t="s">
        <v>1</v>
      </c>
    </row>
    <row r="1570" spans="1:6" x14ac:dyDescent="0.35">
      <c r="A1570">
        <v>2040007926</v>
      </c>
      <c r="B1570">
        <v>2040007926</v>
      </c>
      <c r="C1570" t="s">
        <v>33</v>
      </c>
      <c r="D1570" t="s">
        <v>105</v>
      </c>
      <c r="E1570" t="s">
        <v>1676</v>
      </c>
      <c r="F1570" t="s">
        <v>1</v>
      </c>
    </row>
    <row r="1571" spans="1:6" x14ac:dyDescent="0.35">
      <c r="A1571">
        <v>2040007954</v>
      </c>
      <c r="B1571">
        <v>2040007954</v>
      </c>
      <c r="C1571" t="s">
        <v>36</v>
      </c>
      <c r="D1571" t="s">
        <v>563</v>
      </c>
      <c r="E1571" t="s">
        <v>9</v>
      </c>
      <c r="F1571" t="s">
        <v>3</v>
      </c>
    </row>
    <row r="1572" spans="1:6" x14ac:dyDescent="0.35">
      <c r="A1572">
        <v>2040007955</v>
      </c>
      <c r="B1572">
        <v>2040007955</v>
      </c>
      <c r="C1572" t="s">
        <v>36</v>
      </c>
      <c r="D1572" t="s">
        <v>365</v>
      </c>
      <c r="E1572" t="s">
        <v>1677</v>
      </c>
      <c r="F1572" t="s">
        <v>3</v>
      </c>
    </row>
    <row r="1573" spans="1:6" x14ac:dyDescent="0.35">
      <c r="A1573">
        <v>2040007956</v>
      </c>
      <c r="B1573">
        <v>2040007956</v>
      </c>
      <c r="C1573" t="s">
        <v>36</v>
      </c>
      <c r="D1573" t="s">
        <v>564</v>
      </c>
      <c r="E1573" t="s">
        <v>1678</v>
      </c>
      <c r="F1573" t="s">
        <v>3</v>
      </c>
    </row>
    <row r="1574" spans="1:6" x14ac:dyDescent="0.35">
      <c r="A1574">
        <v>2040007957</v>
      </c>
      <c r="B1574">
        <v>2040007957</v>
      </c>
      <c r="C1574" t="s">
        <v>36</v>
      </c>
      <c r="D1574" t="s">
        <v>367</v>
      </c>
      <c r="E1574" t="s">
        <v>1679</v>
      </c>
      <c r="F1574" t="s">
        <v>3</v>
      </c>
    </row>
    <row r="1575" spans="1:6" x14ac:dyDescent="0.35">
      <c r="A1575">
        <v>2040007958</v>
      </c>
      <c r="B1575">
        <v>2040007958</v>
      </c>
      <c r="C1575" t="s">
        <v>36</v>
      </c>
      <c r="D1575" t="s">
        <v>565</v>
      </c>
      <c r="E1575" t="s">
        <v>1680</v>
      </c>
      <c r="F1575" t="s">
        <v>3</v>
      </c>
    </row>
    <row r="1576" spans="1:6" x14ac:dyDescent="0.35">
      <c r="A1576">
        <v>2040007959</v>
      </c>
      <c r="B1576">
        <v>2040007959</v>
      </c>
      <c r="C1576" t="s">
        <v>36</v>
      </c>
      <c r="D1576" t="s">
        <v>566</v>
      </c>
      <c r="E1576" t="s">
        <v>1681</v>
      </c>
      <c r="F1576" t="s">
        <v>3</v>
      </c>
    </row>
    <row r="1577" spans="1:6" x14ac:dyDescent="0.35">
      <c r="A1577">
        <v>2040007960</v>
      </c>
      <c r="B1577">
        <v>2040007960</v>
      </c>
      <c r="C1577" t="s">
        <v>36</v>
      </c>
      <c r="D1577" t="s">
        <v>567</v>
      </c>
      <c r="E1577" t="s">
        <v>1682</v>
      </c>
      <c r="F1577" t="s">
        <v>3</v>
      </c>
    </row>
    <row r="1578" spans="1:6" x14ac:dyDescent="0.35">
      <c r="A1578">
        <v>2040007961</v>
      </c>
      <c r="B1578">
        <v>2040007961</v>
      </c>
      <c r="C1578" t="s">
        <v>26</v>
      </c>
      <c r="D1578" t="s">
        <v>194</v>
      </c>
      <c r="E1578" t="s">
        <v>1683</v>
      </c>
      <c r="F1578" t="s">
        <v>3</v>
      </c>
    </row>
    <row r="1579" spans="1:6" x14ac:dyDescent="0.35">
      <c r="A1579">
        <v>2040007962</v>
      </c>
      <c r="B1579">
        <v>2040007962</v>
      </c>
      <c r="C1579" t="s">
        <v>26</v>
      </c>
      <c r="D1579" t="s">
        <v>194</v>
      </c>
      <c r="E1579" t="s">
        <v>1684</v>
      </c>
      <c r="F1579" t="s">
        <v>3</v>
      </c>
    </row>
    <row r="1580" spans="1:6" x14ac:dyDescent="0.35">
      <c r="A1580">
        <v>2040007974</v>
      </c>
      <c r="B1580">
        <v>2040007974</v>
      </c>
      <c r="C1580" t="s">
        <v>26</v>
      </c>
      <c r="D1580" t="s">
        <v>441</v>
      </c>
      <c r="E1580" t="s">
        <v>1685</v>
      </c>
      <c r="F1580" t="s">
        <v>3</v>
      </c>
    </row>
    <row r="1581" spans="1:6" x14ac:dyDescent="0.35">
      <c r="A1581">
        <v>2040007975</v>
      </c>
      <c r="B1581">
        <v>2040007975</v>
      </c>
      <c r="C1581" t="s">
        <v>26</v>
      </c>
      <c r="D1581" t="s">
        <v>441</v>
      </c>
      <c r="E1581" t="s">
        <v>1686</v>
      </c>
      <c r="F1581" t="s">
        <v>3</v>
      </c>
    </row>
    <row r="1582" spans="1:6" x14ac:dyDescent="0.35">
      <c r="A1582">
        <v>2040007976</v>
      </c>
      <c r="B1582">
        <v>2040007976</v>
      </c>
      <c r="C1582" t="s">
        <v>39</v>
      </c>
      <c r="D1582" t="s">
        <v>201</v>
      </c>
      <c r="E1582" t="s">
        <v>1687</v>
      </c>
      <c r="F1582" t="s">
        <v>2</v>
      </c>
    </row>
    <row r="1583" spans="1:6" x14ac:dyDescent="0.35">
      <c r="A1583">
        <v>2040007977</v>
      </c>
      <c r="B1583">
        <v>2040007977</v>
      </c>
      <c r="C1583" t="s">
        <v>28</v>
      </c>
      <c r="D1583" t="s">
        <v>373</v>
      </c>
      <c r="E1583" t="s">
        <v>1688</v>
      </c>
      <c r="F1583" t="s">
        <v>3</v>
      </c>
    </row>
    <row r="1584" spans="1:6" x14ac:dyDescent="0.35">
      <c r="A1584">
        <v>2040007978</v>
      </c>
      <c r="B1584">
        <v>2040007978</v>
      </c>
      <c r="C1584" t="s">
        <v>28</v>
      </c>
      <c r="D1584" t="s">
        <v>373</v>
      </c>
      <c r="E1584" t="s">
        <v>1689</v>
      </c>
      <c r="F1584" t="s">
        <v>3</v>
      </c>
    </row>
    <row r="1585" spans="1:6" x14ac:dyDescent="0.35">
      <c r="A1585">
        <v>2040007979</v>
      </c>
      <c r="B1585">
        <v>2040007979</v>
      </c>
      <c r="C1585" t="s">
        <v>2180</v>
      </c>
      <c r="D1585" t="s">
        <v>466</v>
      </c>
      <c r="E1585" t="s">
        <v>1690</v>
      </c>
      <c r="F1585" t="s">
        <v>2</v>
      </c>
    </row>
    <row r="1586" spans="1:6" x14ac:dyDescent="0.35">
      <c r="A1586">
        <v>2040007984</v>
      </c>
      <c r="B1586">
        <v>2040007984</v>
      </c>
      <c r="C1586" t="s">
        <v>31</v>
      </c>
      <c r="D1586" t="s">
        <v>568</v>
      </c>
      <c r="E1586" t="s">
        <v>1691</v>
      </c>
      <c r="F1586" t="s">
        <v>3</v>
      </c>
    </row>
    <row r="1587" spans="1:6" x14ac:dyDescent="0.35">
      <c r="A1587">
        <v>2040007985</v>
      </c>
      <c r="B1587">
        <v>2040007985</v>
      </c>
      <c r="C1587" t="s">
        <v>31</v>
      </c>
      <c r="D1587" t="s">
        <v>568</v>
      </c>
      <c r="E1587" t="s">
        <v>1692</v>
      </c>
      <c r="F1587" t="s">
        <v>3</v>
      </c>
    </row>
    <row r="1588" spans="1:6" x14ac:dyDescent="0.35">
      <c r="A1588">
        <v>2040007986</v>
      </c>
      <c r="B1588">
        <v>2040007986</v>
      </c>
      <c r="C1588" t="s">
        <v>19</v>
      </c>
      <c r="D1588" t="s">
        <v>569</v>
      </c>
      <c r="E1588" t="s">
        <v>1693</v>
      </c>
      <c r="F1588" t="s">
        <v>3</v>
      </c>
    </row>
    <row r="1589" spans="1:6" x14ac:dyDescent="0.35">
      <c r="A1589">
        <v>2040007990</v>
      </c>
      <c r="B1589">
        <v>2040007990</v>
      </c>
      <c r="C1589" t="s">
        <v>15</v>
      </c>
      <c r="D1589" t="s">
        <v>570</v>
      </c>
      <c r="E1589" t="s">
        <v>1694</v>
      </c>
      <c r="F1589" t="s">
        <v>2</v>
      </c>
    </row>
    <row r="1590" spans="1:6" x14ac:dyDescent="0.35">
      <c r="A1590">
        <v>2040007991</v>
      </c>
      <c r="B1590">
        <v>2040007991</v>
      </c>
      <c r="C1590" t="s">
        <v>30</v>
      </c>
      <c r="D1590" t="s">
        <v>308</v>
      </c>
      <c r="E1590" t="s">
        <v>1695</v>
      </c>
      <c r="F1590" t="s">
        <v>1</v>
      </c>
    </row>
    <row r="1591" spans="1:6" x14ac:dyDescent="0.35">
      <c r="A1591">
        <v>2040007992</v>
      </c>
      <c r="B1591">
        <v>2040007992</v>
      </c>
      <c r="C1591" t="s">
        <v>30</v>
      </c>
      <c r="D1591" t="s">
        <v>308</v>
      </c>
      <c r="E1591" t="s">
        <v>1696</v>
      </c>
      <c r="F1591" t="s">
        <v>1</v>
      </c>
    </row>
    <row r="1592" spans="1:6" x14ac:dyDescent="0.35">
      <c r="A1592">
        <v>2040007993</v>
      </c>
      <c r="B1592">
        <v>2040007993</v>
      </c>
      <c r="C1592" t="s">
        <v>45</v>
      </c>
      <c r="D1592" t="s">
        <v>571</v>
      </c>
      <c r="E1592" t="s">
        <v>1697</v>
      </c>
      <c r="F1592" t="s">
        <v>3</v>
      </c>
    </row>
    <row r="1593" spans="1:6" x14ac:dyDescent="0.35">
      <c r="A1593">
        <v>2040007995</v>
      </c>
      <c r="B1593">
        <v>2040007995</v>
      </c>
      <c r="C1593" t="s">
        <v>45</v>
      </c>
      <c r="D1593" t="s">
        <v>572</v>
      </c>
      <c r="E1593" t="s">
        <v>1698</v>
      </c>
      <c r="F1593" t="s">
        <v>3</v>
      </c>
    </row>
    <row r="1594" spans="1:6" x14ac:dyDescent="0.35">
      <c r="A1594">
        <v>2040007996</v>
      </c>
      <c r="B1594">
        <v>2040007996</v>
      </c>
      <c r="C1594" t="s">
        <v>37</v>
      </c>
      <c r="D1594" t="s">
        <v>330</v>
      </c>
      <c r="E1594" t="s">
        <v>1699</v>
      </c>
      <c r="F1594" t="s">
        <v>1</v>
      </c>
    </row>
    <row r="1595" spans="1:6" x14ac:dyDescent="0.35">
      <c r="A1595">
        <v>2040007997</v>
      </c>
      <c r="B1595">
        <v>2040007997</v>
      </c>
      <c r="C1595" t="s">
        <v>19</v>
      </c>
      <c r="D1595" t="s">
        <v>271</v>
      </c>
      <c r="E1595" t="s">
        <v>1700</v>
      </c>
      <c r="F1595" t="s">
        <v>3</v>
      </c>
    </row>
    <row r="1596" spans="1:6" x14ac:dyDescent="0.35">
      <c r="A1596">
        <v>2040007998</v>
      </c>
      <c r="B1596">
        <v>2040007998</v>
      </c>
      <c r="C1596" t="s">
        <v>19</v>
      </c>
      <c r="D1596" t="s">
        <v>271</v>
      </c>
      <c r="E1596" t="s">
        <v>1701</v>
      </c>
      <c r="F1596" t="s">
        <v>3</v>
      </c>
    </row>
    <row r="1597" spans="1:6" x14ac:dyDescent="0.35">
      <c r="A1597">
        <v>2040007999</v>
      </c>
      <c r="B1597">
        <v>2040007999</v>
      </c>
      <c r="C1597" t="s">
        <v>21</v>
      </c>
      <c r="D1597" t="s">
        <v>573</v>
      </c>
      <c r="E1597" t="s">
        <v>2442</v>
      </c>
      <c r="F1597" t="s">
        <v>3</v>
      </c>
    </row>
    <row r="1598" spans="1:6" x14ac:dyDescent="0.35">
      <c r="A1598">
        <v>2040008000</v>
      </c>
      <c r="B1598">
        <v>2040008000</v>
      </c>
      <c r="C1598" t="s">
        <v>21</v>
      </c>
      <c r="D1598" t="s">
        <v>573</v>
      </c>
      <c r="E1598" t="s">
        <v>2443</v>
      </c>
      <c r="F1598" t="s">
        <v>3</v>
      </c>
    </row>
    <row r="1599" spans="1:6" x14ac:dyDescent="0.35">
      <c r="A1599">
        <v>2040008001</v>
      </c>
      <c r="B1599">
        <v>2040008001</v>
      </c>
      <c r="C1599" t="s">
        <v>48</v>
      </c>
      <c r="D1599" t="s">
        <v>574</v>
      </c>
      <c r="E1599" t="s">
        <v>1702</v>
      </c>
      <c r="F1599" t="s">
        <v>3</v>
      </c>
    </row>
    <row r="1600" spans="1:6" x14ac:dyDescent="0.35">
      <c r="A1600">
        <v>2040008002</v>
      </c>
      <c r="B1600">
        <v>2040008002</v>
      </c>
      <c r="C1600" t="s">
        <v>32</v>
      </c>
      <c r="D1600" t="s">
        <v>575</v>
      </c>
      <c r="E1600" t="s">
        <v>1703</v>
      </c>
      <c r="F1600" t="s">
        <v>3</v>
      </c>
    </row>
    <row r="1601" spans="1:6" x14ac:dyDescent="0.35">
      <c r="A1601">
        <v>2040008003</v>
      </c>
      <c r="B1601">
        <v>2040008003</v>
      </c>
      <c r="C1601" t="s">
        <v>32</v>
      </c>
      <c r="D1601" t="s">
        <v>575</v>
      </c>
      <c r="E1601" t="s">
        <v>1704</v>
      </c>
      <c r="F1601" t="s">
        <v>3</v>
      </c>
    </row>
    <row r="1602" spans="1:6" x14ac:dyDescent="0.35">
      <c r="A1602">
        <v>2040008015</v>
      </c>
      <c r="B1602">
        <v>2040008015</v>
      </c>
      <c r="C1602" t="s">
        <v>23</v>
      </c>
      <c r="D1602" t="s">
        <v>507</v>
      </c>
      <c r="E1602" t="s">
        <v>1705</v>
      </c>
      <c r="F1602" t="s">
        <v>1</v>
      </c>
    </row>
    <row r="1603" spans="1:6" x14ac:dyDescent="0.35">
      <c r="A1603">
        <v>2040008016</v>
      </c>
      <c r="B1603">
        <v>2040008016</v>
      </c>
      <c r="C1603" t="s">
        <v>47</v>
      </c>
      <c r="D1603" t="s">
        <v>576</v>
      </c>
      <c r="E1603" t="s">
        <v>1706</v>
      </c>
      <c r="F1603" t="s">
        <v>3</v>
      </c>
    </row>
    <row r="1604" spans="1:6" x14ac:dyDescent="0.35">
      <c r="A1604">
        <v>2040008017</v>
      </c>
      <c r="B1604">
        <v>2040008017</v>
      </c>
      <c r="C1604" t="s">
        <v>25</v>
      </c>
      <c r="D1604" t="s">
        <v>577</v>
      </c>
      <c r="E1604" t="s">
        <v>2444</v>
      </c>
      <c r="F1604" t="s">
        <v>2</v>
      </c>
    </row>
    <row r="1605" spans="1:6" x14ac:dyDescent="0.35">
      <c r="A1605">
        <v>2040008018</v>
      </c>
      <c r="B1605">
        <v>2040008018</v>
      </c>
      <c r="C1605" t="s">
        <v>25</v>
      </c>
      <c r="D1605" t="s">
        <v>577</v>
      </c>
      <c r="E1605" t="s">
        <v>2445</v>
      </c>
      <c r="F1605" t="s">
        <v>2</v>
      </c>
    </row>
    <row r="1606" spans="1:6" x14ac:dyDescent="0.35">
      <c r="A1606">
        <v>2040008020</v>
      </c>
      <c r="B1606">
        <v>2040008020</v>
      </c>
      <c r="C1606" t="s">
        <v>49</v>
      </c>
      <c r="D1606" t="s">
        <v>449</v>
      </c>
      <c r="E1606" t="s">
        <v>2446</v>
      </c>
      <c r="F1606" t="s">
        <v>2</v>
      </c>
    </row>
    <row r="1607" spans="1:6" x14ac:dyDescent="0.35">
      <c r="A1607">
        <v>2040008021</v>
      </c>
      <c r="B1607">
        <v>2040008021</v>
      </c>
      <c r="C1607" t="s">
        <v>49</v>
      </c>
      <c r="D1607" t="s">
        <v>449</v>
      </c>
      <c r="E1607" t="s">
        <v>2447</v>
      </c>
      <c r="F1607" t="s">
        <v>2</v>
      </c>
    </row>
    <row r="1608" spans="1:6" x14ac:dyDescent="0.35">
      <c r="A1608">
        <v>2040008022</v>
      </c>
      <c r="B1608">
        <v>2040008022</v>
      </c>
      <c r="C1608" t="s">
        <v>34</v>
      </c>
      <c r="D1608" t="s">
        <v>274</v>
      </c>
      <c r="E1608" t="s">
        <v>1707</v>
      </c>
      <c r="F1608" t="s">
        <v>1</v>
      </c>
    </row>
    <row r="1609" spans="1:6" x14ac:dyDescent="0.35">
      <c r="A1609">
        <v>2040008023</v>
      </c>
      <c r="B1609">
        <v>2040008023</v>
      </c>
      <c r="C1609" t="s">
        <v>22</v>
      </c>
      <c r="D1609" t="s">
        <v>578</v>
      </c>
      <c r="E1609" t="s">
        <v>1708</v>
      </c>
      <c r="F1609" t="s">
        <v>1</v>
      </c>
    </row>
    <row r="1610" spans="1:6" x14ac:dyDescent="0.35">
      <c r="A1610">
        <v>2040008035</v>
      </c>
      <c r="B1610">
        <v>2040008035</v>
      </c>
      <c r="C1610" t="s">
        <v>2523</v>
      </c>
      <c r="D1610" t="s">
        <v>123</v>
      </c>
      <c r="E1610" t="s">
        <v>1709</v>
      </c>
      <c r="F1610" t="s">
        <v>3</v>
      </c>
    </row>
    <row r="1611" spans="1:6" x14ac:dyDescent="0.35">
      <c r="A1611">
        <v>2040008036</v>
      </c>
      <c r="B1611">
        <v>2040008036</v>
      </c>
      <c r="C1611" t="s">
        <v>23</v>
      </c>
      <c r="D1611" t="s">
        <v>579</v>
      </c>
      <c r="E1611" t="s">
        <v>1710</v>
      </c>
      <c r="F1611" t="s">
        <v>1</v>
      </c>
    </row>
    <row r="1612" spans="1:6" x14ac:dyDescent="0.35">
      <c r="A1612">
        <v>2040008037</v>
      </c>
      <c r="B1612">
        <v>2040008037</v>
      </c>
      <c r="C1612" t="s">
        <v>16</v>
      </c>
      <c r="D1612" t="s">
        <v>149</v>
      </c>
      <c r="E1612" t="s">
        <v>1711</v>
      </c>
      <c r="F1612" t="s">
        <v>2</v>
      </c>
    </row>
    <row r="1613" spans="1:6" x14ac:dyDescent="0.35">
      <c r="A1613">
        <v>2040008038</v>
      </c>
      <c r="B1613">
        <v>2040008038</v>
      </c>
      <c r="C1613" t="s">
        <v>38</v>
      </c>
      <c r="D1613" t="s">
        <v>580</v>
      </c>
      <c r="E1613" t="s">
        <v>1712</v>
      </c>
      <c r="F1613" t="s">
        <v>2</v>
      </c>
    </row>
    <row r="1614" spans="1:6" x14ac:dyDescent="0.35">
      <c r="A1614">
        <v>2040008039</v>
      </c>
      <c r="B1614">
        <v>2040008039</v>
      </c>
      <c r="C1614" t="s">
        <v>26</v>
      </c>
      <c r="D1614" t="s">
        <v>555</v>
      </c>
      <c r="E1614" t="s">
        <v>2448</v>
      </c>
      <c r="F1614" t="s">
        <v>3</v>
      </c>
    </row>
    <row r="1615" spans="1:6" x14ac:dyDescent="0.35">
      <c r="A1615">
        <v>2040008040</v>
      </c>
      <c r="B1615">
        <v>2040008040</v>
      </c>
      <c r="C1615" t="s">
        <v>19</v>
      </c>
      <c r="D1615" t="s">
        <v>581</v>
      </c>
      <c r="E1615" t="s">
        <v>1713</v>
      </c>
      <c r="F1615" t="s">
        <v>3</v>
      </c>
    </row>
    <row r="1616" spans="1:6" x14ac:dyDescent="0.35">
      <c r="A1616">
        <v>2040008041</v>
      </c>
      <c r="B1616">
        <v>2040008041</v>
      </c>
      <c r="C1616" t="s">
        <v>19</v>
      </c>
      <c r="D1616" t="s">
        <v>581</v>
      </c>
      <c r="E1616" t="s">
        <v>2449</v>
      </c>
      <c r="F1616" t="s">
        <v>3</v>
      </c>
    </row>
    <row r="1617" spans="1:6" x14ac:dyDescent="0.35">
      <c r="A1617">
        <v>2040008054</v>
      </c>
      <c r="B1617">
        <v>2040008054</v>
      </c>
      <c r="C1617" t="s">
        <v>20</v>
      </c>
      <c r="D1617" t="s">
        <v>70</v>
      </c>
      <c r="E1617" t="s">
        <v>1714</v>
      </c>
      <c r="F1617" t="s">
        <v>3</v>
      </c>
    </row>
    <row r="1618" spans="1:6" x14ac:dyDescent="0.35">
      <c r="A1618">
        <v>2040008055</v>
      </c>
      <c r="B1618">
        <v>2040008055</v>
      </c>
      <c r="C1618" t="s">
        <v>20</v>
      </c>
      <c r="D1618" t="s">
        <v>70</v>
      </c>
      <c r="E1618" t="s">
        <v>1715</v>
      </c>
      <c r="F1618" t="s">
        <v>3</v>
      </c>
    </row>
    <row r="1619" spans="1:6" x14ac:dyDescent="0.35">
      <c r="A1619">
        <v>2040008056</v>
      </c>
      <c r="B1619">
        <v>2040008056</v>
      </c>
      <c r="C1619" t="s">
        <v>30</v>
      </c>
      <c r="D1619" t="s">
        <v>582</v>
      </c>
      <c r="E1619" t="s">
        <v>1716</v>
      </c>
      <c r="F1619" t="s">
        <v>1</v>
      </c>
    </row>
    <row r="1620" spans="1:6" x14ac:dyDescent="0.35">
      <c r="A1620">
        <v>2040008057</v>
      </c>
      <c r="B1620">
        <v>2030000213</v>
      </c>
      <c r="C1620" t="s">
        <v>24</v>
      </c>
      <c r="D1620" t="s">
        <v>100</v>
      </c>
      <c r="E1620" t="s">
        <v>825</v>
      </c>
      <c r="F1620" t="s">
        <v>3</v>
      </c>
    </row>
    <row r="1621" spans="1:6" x14ac:dyDescent="0.35">
      <c r="A1621">
        <v>2040008058</v>
      </c>
      <c r="B1621">
        <v>2040000566</v>
      </c>
      <c r="C1621" t="s">
        <v>24</v>
      </c>
      <c r="D1621" t="s">
        <v>269</v>
      </c>
      <c r="E1621" t="s">
        <v>1138</v>
      </c>
      <c r="F1621" t="s">
        <v>3</v>
      </c>
    </row>
    <row r="1622" spans="1:6" x14ac:dyDescent="0.35">
      <c r="A1622">
        <v>2040008059</v>
      </c>
      <c r="B1622">
        <v>2040008059</v>
      </c>
      <c r="C1622" t="s">
        <v>23</v>
      </c>
      <c r="D1622" t="s">
        <v>505</v>
      </c>
      <c r="E1622" t="s">
        <v>1717</v>
      </c>
      <c r="F1622" t="s">
        <v>1</v>
      </c>
    </row>
    <row r="1623" spans="1:6" x14ac:dyDescent="0.35">
      <c r="A1623">
        <v>2040008079</v>
      </c>
      <c r="B1623">
        <v>2040008079</v>
      </c>
      <c r="C1623" t="s">
        <v>42</v>
      </c>
      <c r="D1623" t="s">
        <v>583</v>
      </c>
      <c r="E1623" t="s">
        <v>1718</v>
      </c>
      <c r="F1623" t="s">
        <v>2</v>
      </c>
    </row>
    <row r="1624" spans="1:6" x14ac:dyDescent="0.35">
      <c r="A1624">
        <v>2040008083</v>
      </c>
      <c r="B1624">
        <v>2040008083</v>
      </c>
      <c r="C1624" t="s">
        <v>44</v>
      </c>
      <c r="D1624" t="s">
        <v>35</v>
      </c>
      <c r="E1624" t="s">
        <v>1719</v>
      </c>
      <c r="F1624" t="s">
        <v>10</v>
      </c>
    </row>
    <row r="1625" spans="1:6" x14ac:dyDescent="0.35">
      <c r="A1625">
        <v>2040008084</v>
      </c>
      <c r="B1625">
        <v>2040008084</v>
      </c>
      <c r="C1625" t="s">
        <v>44</v>
      </c>
      <c r="D1625" t="s">
        <v>35</v>
      </c>
      <c r="E1625" t="s">
        <v>1720</v>
      </c>
      <c r="F1625" t="s">
        <v>10</v>
      </c>
    </row>
    <row r="1626" spans="1:6" x14ac:dyDescent="0.35">
      <c r="A1626">
        <v>2040008085</v>
      </c>
      <c r="B1626">
        <v>2040008085</v>
      </c>
      <c r="C1626" t="s">
        <v>44</v>
      </c>
      <c r="D1626" t="s">
        <v>35</v>
      </c>
      <c r="E1626" t="s">
        <v>1721</v>
      </c>
      <c r="F1626" t="s">
        <v>10</v>
      </c>
    </row>
    <row r="1627" spans="1:6" x14ac:dyDescent="0.35">
      <c r="A1627">
        <v>2040008086</v>
      </c>
      <c r="B1627">
        <v>2040008086</v>
      </c>
      <c r="C1627" t="s">
        <v>2523</v>
      </c>
      <c r="D1627" t="s">
        <v>584</v>
      </c>
      <c r="E1627" t="s">
        <v>1722</v>
      </c>
      <c r="F1627" t="s">
        <v>3</v>
      </c>
    </row>
    <row r="1628" spans="1:6" x14ac:dyDescent="0.35">
      <c r="A1628">
        <v>2040008087</v>
      </c>
      <c r="B1628">
        <v>2040008087</v>
      </c>
      <c r="C1628" t="s">
        <v>56</v>
      </c>
      <c r="D1628" t="s">
        <v>585</v>
      </c>
      <c r="E1628" t="s">
        <v>2450</v>
      </c>
      <c r="F1628" t="s">
        <v>1</v>
      </c>
    </row>
    <row r="1629" spans="1:6" x14ac:dyDescent="0.35">
      <c r="A1629">
        <v>2040008092</v>
      </c>
      <c r="B1629">
        <v>2040008092</v>
      </c>
      <c r="C1629" t="s">
        <v>29</v>
      </c>
      <c r="D1629" t="s">
        <v>586</v>
      </c>
      <c r="E1629" t="s">
        <v>1723</v>
      </c>
      <c r="F1629" t="s">
        <v>1</v>
      </c>
    </row>
    <row r="1630" spans="1:6" x14ac:dyDescent="0.35">
      <c r="A1630">
        <v>2040008093</v>
      </c>
      <c r="B1630">
        <v>2040008093</v>
      </c>
      <c r="C1630" t="s">
        <v>33</v>
      </c>
      <c r="D1630" t="s">
        <v>587</v>
      </c>
      <c r="E1630" t="s">
        <v>1724</v>
      </c>
      <c r="F1630" t="s">
        <v>1</v>
      </c>
    </row>
    <row r="1631" spans="1:6" x14ac:dyDescent="0.35">
      <c r="A1631">
        <v>2040008094</v>
      </c>
      <c r="B1631">
        <v>2040008094</v>
      </c>
      <c r="C1631" t="s">
        <v>27</v>
      </c>
      <c r="D1631" t="s">
        <v>533</v>
      </c>
      <c r="E1631" t="s">
        <v>1725</v>
      </c>
      <c r="F1631" t="s">
        <v>1</v>
      </c>
    </row>
    <row r="1632" spans="1:6" x14ac:dyDescent="0.35">
      <c r="A1632">
        <v>2040008095</v>
      </c>
      <c r="B1632">
        <v>2040008095</v>
      </c>
      <c r="C1632" t="s">
        <v>28</v>
      </c>
      <c r="D1632" t="s">
        <v>588</v>
      </c>
      <c r="E1632" t="s">
        <v>1726</v>
      </c>
      <c r="F1632" t="s">
        <v>3</v>
      </c>
    </row>
    <row r="1633" spans="1:6" x14ac:dyDescent="0.35">
      <c r="A1633">
        <v>2040008096</v>
      </c>
      <c r="B1633">
        <v>2040008096</v>
      </c>
      <c r="C1633" t="s">
        <v>28</v>
      </c>
      <c r="D1633" t="s">
        <v>588</v>
      </c>
      <c r="E1633" t="s">
        <v>1727</v>
      </c>
      <c r="F1633" t="s">
        <v>3</v>
      </c>
    </row>
    <row r="1634" spans="1:6" x14ac:dyDescent="0.35">
      <c r="A1634">
        <v>2040008097</v>
      </c>
      <c r="B1634">
        <v>2040008097</v>
      </c>
      <c r="C1634" t="s">
        <v>28</v>
      </c>
      <c r="D1634" t="s">
        <v>588</v>
      </c>
      <c r="E1634" t="s">
        <v>1728</v>
      </c>
      <c r="F1634" t="s">
        <v>3</v>
      </c>
    </row>
    <row r="1635" spans="1:6" x14ac:dyDescent="0.35">
      <c r="A1635">
        <v>2040008307</v>
      </c>
      <c r="B1635">
        <v>2040008307</v>
      </c>
      <c r="C1635" t="s">
        <v>2523</v>
      </c>
      <c r="D1635" t="s">
        <v>270</v>
      </c>
      <c r="E1635" t="s">
        <v>1729</v>
      </c>
      <c r="F1635" t="s">
        <v>3</v>
      </c>
    </row>
    <row r="1636" spans="1:6" x14ac:dyDescent="0.35">
      <c r="A1636">
        <v>2040008309</v>
      </c>
      <c r="B1636">
        <v>2040001410</v>
      </c>
      <c r="C1636" t="s">
        <v>36</v>
      </c>
      <c r="D1636" t="s">
        <v>367</v>
      </c>
      <c r="E1636" t="s">
        <v>1281</v>
      </c>
      <c r="F1636" t="s">
        <v>3</v>
      </c>
    </row>
    <row r="1637" spans="1:6" x14ac:dyDescent="0.35">
      <c r="A1637">
        <v>2040008326</v>
      </c>
      <c r="B1637">
        <v>2040008326</v>
      </c>
      <c r="C1637" t="s">
        <v>28</v>
      </c>
      <c r="D1637" t="s">
        <v>154</v>
      </c>
      <c r="E1637" t="s">
        <v>1730</v>
      </c>
      <c r="F1637" t="s">
        <v>3</v>
      </c>
    </row>
    <row r="1638" spans="1:6" x14ac:dyDescent="0.35">
      <c r="A1638">
        <v>2040008344</v>
      </c>
      <c r="B1638">
        <v>2040008344</v>
      </c>
      <c r="C1638" t="s">
        <v>36</v>
      </c>
      <c r="D1638" t="s">
        <v>589</v>
      </c>
      <c r="E1638" t="s">
        <v>1731</v>
      </c>
      <c r="F1638" t="s">
        <v>3</v>
      </c>
    </row>
    <row r="1639" spans="1:6" x14ac:dyDescent="0.35">
      <c r="A1639">
        <v>2040008345</v>
      </c>
      <c r="B1639">
        <v>2040008345</v>
      </c>
      <c r="C1639" t="s">
        <v>36</v>
      </c>
      <c r="D1639" t="s">
        <v>589</v>
      </c>
      <c r="E1639" t="s">
        <v>1732</v>
      </c>
      <c r="F1639" t="s">
        <v>3</v>
      </c>
    </row>
    <row r="1640" spans="1:6" x14ac:dyDescent="0.35">
      <c r="A1640">
        <v>2040008346</v>
      </c>
      <c r="B1640">
        <v>2040008346</v>
      </c>
      <c r="C1640" t="s">
        <v>36</v>
      </c>
      <c r="D1640" t="s">
        <v>367</v>
      </c>
      <c r="E1640" t="s">
        <v>1733</v>
      </c>
      <c r="F1640" t="s">
        <v>3</v>
      </c>
    </row>
    <row r="1641" spans="1:6" x14ac:dyDescent="0.35">
      <c r="A1641">
        <v>2040008354</v>
      </c>
      <c r="B1641">
        <v>2040008354</v>
      </c>
      <c r="C1641" t="s">
        <v>2180</v>
      </c>
      <c r="D1641" t="s">
        <v>590</v>
      </c>
      <c r="E1641" t="s">
        <v>590</v>
      </c>
      <c r="F1641" t="s">
        <v>2</v>
      </c>
    </row>
    <row r="1642" spans="1:6" x14ac:dyDescent="0.35">
      <c r="A1642">
        <v>2040008355</v>
      </c>
      <c r="B1642">
        <v>2040008355</v>
      </c>
      <c r="C1642" t="s">
        <v>40</v>
      </c>
      <c r="D1642" t="s">
        <v>591</v>
      </c>
      <c r="E1642" t="s">
        <v>1734</v>
      </c>
      <c r="F1642" t="s">
        <v>2</v>
      </c>
    </row>
    <row r="1643" spans="1:6" x14ac:dyDescent="0.35">
      <c r="A1643">
        <v>2040008356</v>
      </c>
      <c r="B1643">
        <v>2040008356</v>
      </c>
      <c r="C1643" t="s">
        <v>16</v>
      </c>
      <c r="D1643" t="s">
        <v>592</v>
      </c>
      <c r="E1643" t="s">
        <v>1735</v>
      </c>
      <c r="F1643" t="s">
        <v>2</v>
      </c>
    </row>
    <row r="1644" spans="1:6" x14ac:dyDescent="0.35">
      <c r="A1644">
        <v>2040008364</v>
      </c>
      <c r="B1644">
        <v>2040008364</v>
      </c>
      <c r="C1644" t="s">
        <v>30</v>
      </c>
      <c r="D1644" t="s">
        <v>307</v>
      </c>
      <c r="E1644" t="s">
        <v>1736</v>
      </c>
      <c r="F1644" t="s">
        <v>1</v>
      </c>
    </row>
    <row r="1645" spans="1:6" x14ac:dyDescent="0.35">
      <c r="A1645">
        <v>2040008365</v>
      </c>
      <c r="B1645">
        <v>2040008365</v>
      </c>
      <c r="C1645" t="s">
        <v>30</v>
      </c>
      <c r="D1645" t="s">
        <v>307</v>
      </c>
      <c r="E1645" t="s">
        <v>1737</v>
      </c>
      <c r="F1645" t="s">
        <v>1</v>
      </c>
    </row>
    <row r="1646" spans="1:6" x14ac:dyDescent="0.35">
      <c r="A1646">
        <v>2040008374</v>
      </c>
      <c r="B1646">
        <v>2040008374</v>
      </c>
      <c r="C1646" t="s">
        <v>47</v>
      </c>
      <c r="D1646" t="s">
        <v>522</v>
      </c>
      <c r="E1646" t="s">
        <v>1738</v>
      </c>
      <c r="F1646" t="s">
        <v>3</v>
      </c>
    </row>
    <row r="1647" spans="1:6" x14ac:dyDescent="0.35">
      <c r="A1647">
        <v>2040008375</v>
      </c>
      <c r="B1647">
        <v>2040008375</v>
      </c>
      <c r="C1647" t="s">
        <v>47</v>
      </c>
      <c r="D1647" t="s">
        <v>522</v>
      </c>
      <c r="E1647" t="s">
        <v>1739</v>
      </c>
      <c r="F1647" t="s">
        <v>3</v>
      </c>
    </row>
    <row r="1648" spans="1:6" x14ac:dyDescent="0.35">
      <c r="A1648">
        <v>2040008376</v>
      </c>
      <c r="B1648">
        <v>2040008376</v>
      </c>
      <c r="C1648" t="s">
        <v>21</v>
      </c>
      <c r="D1648" t="s">
        <v>414</v>
      </c>
      <c r="E1648" t="s">
        <v>1740</v>
      </c>
      <c r="F1648" t="s">
        <v>3</v>
      </c>
    </row>
    <row r="1649" spans="1:6" x14ac:dyDescent="0.35">
      <c r="A1649">
        <v>2040008377</v>
      </c>
      <c r="B1649">
        <v>2040008377</v>
      </c>
      <c r="C1649" t="s">
        <v>21</v>
      </c>
      <c r="D1649" t="s">
        <v>414</v>
      </c>
      <c r="E1649" t="s">
        <v>1741</v>
      </c>
      <c r="F1649" t="s">
        <v>3</v>
      </c>
    </row>
    <row r="1650" spans="1:6" x14ac:dyDescent="0.35">
      <c r="A1650">
        <v>2040008378</v>
      </c>
      <c r="B1650">
        <v>2040008378</v>
      </c>
      <c r="C1650" t="s">
        <v>21</v>
      </c>
      <c r="D1650" t="s">
        <v>414</v>
      </c>
      <c r="E1650" t="s">
        <v>1742</v>
      </c>
      <c r="F1650" t="s">
        <v>3</v>
      </c>
    </row>
    <row r="1651" spans="1:6" x14ac:dyDescent="0.35">
      <c r="A1651">
        <v>2040008379</v>
      </c>
      <c r="B1651">
        <v>2040008379</v>
      </c>
      <c r="C1651" t="s">
        <v>21</v>
      </c>
      <c r="D1651" t="s">
        <v>414</v>
      </c>
      <c r="E1651" t="s">
        <v>1743</v>
      </c>
      <c r="F1651" t="s">
        <v>3</v>
      </c>
    </row>
    <row r="1652" spans="1:6" x14ac:dyDescent="0.35">
      <c r="A1652">
        <v>2040008380</v>
      </c>
      <c r="B1652">
        <v>2040008380</v>
      </c>
      <c r="C1652" t="s">
        <v>38</v>
      </c>
      <c r="D1652" t="s">
        <v>593</v>
      </c>
      <c r="E1652" t="s">
        <v>593</v>
      </c>
      <c r="F1652" t="s">
        <v>2</v>
      </c>
    </row>
    <row r="1653" spans="1:6" x14ac:dyDescent="0.35">
      <c r="A1653">
        <v>2040008392</v>
      </c>
      <c r="B1653">
        <v>2040008392</v>
      </c>
      <c r="C1653" t="s">
        <v>47</v>
      </c>
      <c r="D1653" t="s">
        <v>431</v>
      </c>
      <c r="E1653" t="s">
        <v>1744</v>
      </c>
      <c r="F1653" t="s">
        <v>3</v>
      </c>
    </row>
    <row r="1654" spans="1:6" x14ac:dyDescent="0.35">
      <c r="A1654">
        <v>2040008416</v>
      </c>
      <c r="B1654">
        <v>2040008416</v>
      </c>
      <c r="C1654" t="s">
        <v>36</v>
      </c>
      <c r="D1654" t="s">
        <v>594</v>
      </c>
      <c r="E1654" t="s">
        <v>1745</v>
      </c>
      <c r="F1654" t="s">
        <v>3</v>
      </c>
    </row>
    <row r="1655" spans="1:6" x14ac:dyDescent="0.35">
      <c r="A1655">
        <v>2040008419</v>
      </c>
      <c r="B1655">
        <v>2040008419</v>
      </c>
      <c r="C1655" t="s">
        <v>36</v>
      </c>
      <c r="D1655" t="s">
        <v>362</v>
      </c>
      <c r="E1655" t="s">
        <v>1746</v>
      </c>
      <c r="F1655" t="s">
        <v>3</v>
      </c>
    </row>
    <row r="1656" spans="1:6" x14ac:dyDescent="0.35">
      <c r="A1656">
        <v>2040008424</v>
      </c>
      <c r="B1656">
        <v>2040008424</v>
      </c>
      <c r="C1656" t="s">
        <v>22</v>
      </c>
      <c r="D1656" t="s">
        <v>595</v>
      </c>
      <c r="E1656" t="s">
        <v>1747</v>
      </c>
      <c r="F1656" t="s">
        <v>1</v>
      </c>
    </row>
    <row r="1657" spans="1:6" x14ac:dyDescent="0.35">
      <c r="A1657">
        <v>2040008425</v>
      </c>
      <c r="B1657">
        <v>2040008425</v>
      </c>
      <c r="C1657" t="s">
        <v>2180</v>
      </c>
      <c r="D1657" t="s">
        <v>596</v>
      </c>
      <c r="E1657" t="s">
        <v>1748</v>
      </c>
      <c r="F1657" t="s">
        <v>2</v>
      </c>
    </row>
    <row r="1658" spans="1:6" x14ac:dyDescent="0.35">
      <c r="A1658">
        <v>2040008434</v>
      </c>
      <c r="B1658">
        <v>2040008434</v>
      </c>
      <c r="C1658" t="s">
        <v>36</v>
      </c>
      <c r="D1658" t="s">
        <v>364</v>
      </c>
      <c r="E1658" t="s">
        <v>1749</v>
      </c>
      <c r="F1658" t="s">
        <v>3</v>
      </c>
    </row>
    <row r="1659" spans="1:6" x14ac:dyDescent="0.35">
      <c r="A1659">
        <v>2040008439</v>
      </c>
      <c r="B1659">
        <v>2040008439</v>
      </c>
      <c r="C1659" t="s">
        <v>21</v>
      </c>
      <c r="D1659" t="s">
        <v>96</v>
      </c>
      <c r="E1659" t="s">
        <v>1750</v>
      </c>
      <c r="F1659" t="s">
        <v>3</v>
      </c>
    </row>
    <row r="1660" spans="1:6" x14ac:dyDescent="0.35">
      <c r="A1660">
        <v>2040008611</v>
      </c>
      <c r="B1660">
        <v>2040008611</v>
      </c>
      <c r="C1660" t="s">
        <v>31</v>
      </c>
      <c r="D1660" t="s">
        <v>512</v>
      </c>
      <c r="E1660" t="s">
        <v>1751</v>
      </c>
      <c r="F1660" t="s">
        <v>3</v>
      </c>
    </row>
    <row r="1661" spans="1:6" x14ac:dyDescent="0.35">
      <c r="A1661">
        <v>2040008615</v>
      </c>
      <c r="B1661">
        <v>2040008615</v>
      </c>
      <c r="C1661" t="s">
        <v>31</v>
      </c>
      <c r="D1661" t="s">
        <v>597</v>
      </c>
      <c r="E1661" t="s">
        <v>1752</v>
      </c>
      <c r="F1661" t="s">
        <v>3</v>
      </c>
    </row>
    <row r="1662" spans="1:6" x14ac:dyDescent="0.35">
      <c r="A1662">
        <v>2040008616</v>
      </c>
      <c r="B1662">
        <v>2040008616</v>
      </c>
      <c r="C1662" t="s">
        <v>24</v>
      </c>
      <c r="D1662" t="s">
        <v>99</v>
      </c>
      <c r="E1662" t="s">
        <v>1753</v>
      </c>
      <c r="F1662" t="s">
        <v>3</v>
      </c>
    </row>
    <row r="1663" spans="1:6" x14ac:dyDescent="0.35">
      <c r="A1663">
        <v>2040008617</v>
      </c>
      <c r="B1663">
        <v>2040008617</v>
      </c>
      <c r="C1663" t="s">
        <v>24</v>
      </c>
      <c r="D1663" t="s">
        <v>99</v>
      </c>
      <c r="E1663" t="s">
        <v>1754</v>
      </c>
      <c r="F1663" t="s">
        <v>3</v>
      </c>
    </row>
    <row r="1664" spans="1:6" x14ac:dyDescent="0.35">
      <c r="A1664">
        <v>2040008618</v>
      </c>
      <c r="B1664">
        <v>2040008618</v>
      </c>
      <c r="C1664" t="s">
        <v>24</v>
      </c>
      <c r="D1664" t="s">
        <v>99</v>
      </c>
      <c r="E1664" t="s">
        <v>1755</v>
      </c>
      <c r="F1664" t="s">
        <v>3</v>
      </c>
    </row>
    <row r="1665" spans="1:6" x14ac:dyDescent="0.35">
      <c r="A1665">
        <v>2040008619</v>
      </c>
      <c r="B1665">
        <v>2040008619</v>
      </c>
      <c r="C1665" t="s">
        <v>21</v>
      </c>
      <c r="D1665" t="s">
        <v>598</v>
      </c>
      <c r="E1665" t="s">
        <v>1756</v>
      </c>
      <c r="F1665" t="s">
        <v>3</v>
      </c>
    </row>
    <row r="1666" spans="1:6" x14ac:dyDescent="0.35">
      <c r="A1666">
        <v>2040008620</v>
      </c>
      <c r="B1666">
        <v>2040008620</v>
      </c>
      <c r="C1666" t="s">
        <v>21</v>
      </c>
      <c r="D1666" t="s">
        <v>598</v>
      </c>
      <c r="E1666" t="s">
        <v>1757</v>
      </c>
      <c r="F1666" t="s">
        <v>3</v>
      </c>
    </row>
    <row r="1667" spans="1:6" x14ac:dyDescent="0.35">
      <c r="A1667">
        <v>2040008628</v>
      </c>
      <c r="B1667">
        <v>2040008628</v>
      </c>
      <c r="C1667" t="s">
        <v>20</v>
      </c>
      <c r="D1667" t="s">
        <v>122</v>
      </c>
      <c r="E1667" t="s">
        <v>1758</v>
      </c>
      <c r="F1667" t="s">
        <v>3</v>
      </c>
    </row>
    <row r="1668" spans="1:6" x14ac:dyDescent="0.35">
      <c r="A1668">
        <v>2040008629</v>
      </c>
      <c r="B1668">
        <v>2040008629</v>
      </c>
      <c r="C1668" t="s">
        <v>20</v>
      </c>
      <c r="D1668" t="s">
        <v>122</v>
      </c>
      <c r="E1668" t="s">
        <v>1759</v>
      </c>
      <c r="F1668" t="s">
        <v>3</v>
      </c>
    </row>
    <row r="1669" spans="1:6" x14ac:dyDescent="0.35">
      <c r="A1669">
        <v>2040008630</v>
      </c>
      <c r="B1669">
        <v>2040008630</v>
      </c>
      <c r="C1669" t="s">
        <v>27</v>
      </c>
      <c r="D1669" t="s">
        <v>280</v>
      </c>
      <c r="E1669" t="s">
        <v>1760</v>
      </c>
      <c r="F1669" t="s">
        <v>1</v>
      </c>
    </row>
    <row r="1670" spans="1:6" x14ac:dyDescent="0.35">
      <c r="A1670">
        <v>2040008637</v>
      </c>
      <c r="B1670">
        <v>2040008637</v>
      </c>
      <c r="C1670" t="s">
        <v>39</v>
      </c>
      <c r="D1670" t="s">
        <v>599</v>
      </c>
      <c r="E1670" t="s">
        <v>1761</v>
      </c>
      <c r="F1670" t="s">
        <v>2</v>
      </c>
    </row>
    <row r="1671" spans="1:6" x14ac:dyDescent="0.35">
      <c r="A1671">
        <v>2040008638</v>
      </c>
      <c r="B1671">
        <v>2040008638</v>
      </c>
      <c r="C1671" t="s">
        <v>25</v>
      </c>
      <c r="D1671" t="s">
        <v>600</v>
      </c>
      <c r="E1671" t="s">
        <v>1762</v>
      </c>
      <c r="F1671" t="s">
        <v>2</v>
      </c>
    </row>
    <row r="1672" spans="1:6" x14ac:dyDescent="0.35">
      <c r="A1672">
        <v>2040008639</v>
      </c>
      <c r="B1672">
        <v>2040008639</v>
      </c>
      <c r="C1672" t="s">
        <v>30</v>
      </c>
      <c r="D1672" t="s">
        <v>311</v>
      </c>
      <c r="E1672" t="s">
        <v>1763</v>
      </c>
      <c r="F1672" t="s">
        <v>1</v>
      </c>
    </row>
    <row r="1673" spans="1:6" x14ac:dyDescent="0.35">
      <c r="A1673">
        <v>2040008644</v>
      </c>
      <c r="B1673">
        <v>2040008644</v>
      </c>
      <c r="C1673" t="s">
        <v>39</v>
      </c>
      <c r="D1673" t="s">
        <v>224</v>
      </c>
      <c r="E1673" t="s">
        <v>1764</v>
      </c>
      <c r="F1673" t="s">
        <v>2</v>
      </c>
    </row>
    <row r="1674" spans="1:6" x14ac:dyDescent="0.35">
      <c r="A1674">
        <v>2040008646</v>
      </c>
      <c r="B1674">
        <v>2040008646</v>
      </c>
      <c r="C1674" t="s">
        <v>29</v>
      </c>
      <c r="D1674" t="s">
        <v>601</v>
      </c>
      <c r="E1674" t="s">
        <v>1765</v>
      </c>
      <c r="F1674" t="s">
        <v>1</v>
      </c>
    </row>
    <row r="1675" spans="1:6" x14ac:dyDescent="0.35">
      <c r="A1675">
        <v>2040008647</v>
      </c>
      <c r="B1675">
        <v>2040008647</v>
      </c>
      <c r="C1675" t="s">
        <v>2180</v>
      </c>
      <c r="D1675" t="s">
        <v>602</v>
      </c>
      <c r="E1675" t="s">
        <v>1766</v>
      </c>
      <c r="F1675" t="s">
        <v>2</v>
      </c>
    </row>
    <row r="1676" spans="1:6" x14ac:dyDescent="0.35">
      <c r="A1676">
        <v>2040008648</v>
      </c>
      <c r="B1676">
        <v>2040008648</v>
      </c>
      <c r="C1676" t="s">
        <v>21</v>
      </c>
      <c r="D1676" t="s">
        <v>335</v>
      </c>
      <c r="E1676" t="s">
        <v>1767</v>
      </c>
      <c r="F1676" t="s">
        <v>3</v>
      </c>
    </row>
    <row r="1677" spans="1:6" x14ac:dyDescent="0.35">
      <c r="A1677">
        <v>2040008649</v>
      </c>
      <c r="B1677">
        <v>2040008649</v>
      </c>
      <c r="C1677" t="s">
        <v>21</v>
      </c>
      <c r="D1677" t="s">
        <v>335</v>
      </c>
      <c r="E1677" t="s">
        <v>1768</v>
      </c>
      <c r="F1677" t="s">
        <v>3</v>
      </c>
    </row>
    <row r="1678" spans="1:6" x14ac:dyDescent="0.35">
      <c r="A1678">
        <v>2040008650</v>
      </c>
      <c r="B1678">
        <v>2040008650</v>
      </c>
      <c r="C1678" t="s">
        <v>21</v>
      </c>
      <c r="D1678" t="s">
        <v>337</v>
      </c>
      <c r="E1678" t="s">
        <v>1769</v>
      </c>
      <c r="F1678" t="s">
        <v>3</v>
      </c>
    </row>
    <row r="1679" spans="1:6" x14ac:dyDescent="0.35">
      <c r="A1679">
        <v>2040008651</v>
      </c>
      <c r="B1679">
        <v>2040008651</v>
      </c>
      <c r="C1679" t="s">
        <v>21</v>
      </c>
      <c r="D1679" t="s">
        <v>337</v>
      </c>
      <c r="E1679" t="s">
        <v>1770</v>
      </c>
      <c r="F1679" t="s">
        <v>3</v>
      </c>
    </row>
    <row r="1680" spans="1:6" x14ac:dyDescent="0.35">
      <c r="A1680">
        <v>2040008652</v>
      </c>
      <c r="B1680">
        <v>2040008652</v>
      </c>
      <c r="C1680" t="s">
        <v>46</v>
      </c>
      <c r="D1680" t="s">
        <v>603</v>
      </c>
      <c r="E1680" t="s">
        <v>2451</v>
      </c>
      <c r="F1680" t="s">
        <v>3</v>
      </c>
    </row>
    <row r="1681" spans="1:6" x14ac:dyDescent="0.35">
      <c r="A1681">
        <v>2040008653</v>
      </c>
      <c r="B1681">
        <v>2040008653</v>
      </c>
      <c r="C1681" t="s">
        <v>46</v>
      </c>
      <c r="D1681" t="s">
        <v>603</v>
      </c>
      <c r="E1681" t="s">
        <v>1771</v>
      </c>
      <c r="F1681" t="s">
        <v>3</v>
      </c>
    </row>
    <row r="1682" spans="1:6" x14ac:dyDescent="0.35">
      <c r="A1682">
        <v>2040008657</v>
      </c>
      <c r="B1682">
        <v>2040008657</v>
      </c>
      <c r="C1682" t="s">
        <v>45</v>
      </c>
      <c r="D1682" t="s">
        <v>387</v>
      </c>
      <c r="E1682" t="s">
        <v>1772</v>
      </c>
      <c r="F1682" t="s">
        <v>3</v>
      </c>
    </row>
    <row r="1683" spans="1:6" x14ac:dyDescent="0.35">
      <c r="A1683">
        <v>2040008658</v>
      </c>
      <c r="B1683">
        <v>2040008658</v>
      </c>
      <c r="C1683" t="s">
        <v>19</v>
      </c>
      <c r="D1683" t="s">
        <v>255</v>
      </c>
      <c r="E1683" t="s">
        <v>1773</v>
      </c>
      <c r="F1683" t="s">
        <v>3</v>
      </c>
    </row>
    <row r="1684" spans="1:6" x14ac:dyDescent="0.35">
      <c r="A1684">
        <v>2040008659</v>
      </c>
      <c r="B1684">
        <v>2040008659</v>
      </c>
      <c r="C1684" t="s">
        <v>19</v>
      </c>
      <c r="D1684" t="s">
        <v>255</v>
      </c>
      <c r="E1684" t="s">
        <v>1774</v>
      </c>
      <c r="F1684" t="s">
        <v>3</v>
      </c>
    </row>
    <row r="1685" spans="1:6" x14ac:dyDescent="0.35">
      <c r="A1685">
        <v>2040008660</v>
      </c>
      <c r="B1685">
        <v>2040008660</v>
      </c>
      <c r="C1685" t="s">
        <v>16</v>
      </c>
      <c r="D1685" t="s">
        <v>604</v>
      </c>
      <c r="E1685" t="s">
        <v>1775</v>
      </c>
      <c r="F1685" t="s">
        <v>2</v>
      </c>
    </row>
    <row r="1686" spans="1:6" x14ac:dyDescent="0.35">
      <c r="A1686">
        <v>2040008661</v>
      </c>
      <c r="B1686">
        <v>2040008661</v>
      </c>
      <c r="C1686" t="s">
        <v>28</v>
      </c>
      <c r="D1686" t="s">
        <v>373</v>
      </c>
      <c r="E1686" t="s">
        <v>1776</v>
      </c>
      <c r="F1686" t="s">
        <v>3</v>
      </c>
    </row>
    <row r="1687" spans="1:6" x14ac:dyDescent="0.35">
      <c r="A1687">
        <v>2040008662</v>
      </c>
      <c r="B1687">
        <v>2040008662</v>
      </c>
      <c r="C1687" t="s">
        <v>18</v>
      </c>
      <c r="D1687" t="s">
        <v>605</v>
      </c>
      <c r="E1687" t="s">
        <v>1777</v>
      </c>
      <c r="F1687" t="s">
        <v>3</v>
      </c>
    </row>
    <row r="1688" spans="1:6" x14ac:dyDescent="0.35">
      <c r="A1688">
        <v>2040008663</v>
      </c>
      <c r="B1688">
        <v>2040008663</v>
      </c>
      <c r="C1688" t="s">
        <v>18</v>
      </c>
      <c r="D1688" t="s">
        <v>606</v>
      </c>
      <c r="E1688" t="s">
        <v>1778</v>
      </c>
      <c r="F1688" t="s">
        <v>3</v>
      </c>
    </row>
    <row r="1689" spans="1:6" x14ac:dyDescent="0.35">
      <c r="A1689">
        <v>2040008664</v>
      </c>
      <c r="B1689">
        <v>2040008664</v>
      </c>
      <c r="C1689" t="s">
        <v>24</v>
      </c>
      <c r="D1689" t="s">
        <v>392</v>
      </c>
      <c r="E1689" t="s">
        <v>1779</v>
      </c>
      <c r="F1689" t="s">
        <v>3</v>
      </c>
    </row>
    <row r="1690" spans="1:6" x14ac:dyDescent="0.35">
      <c r="A1690">
        <v>2040008665</v>
      </c>
      <c r="B1690">
        <v>2040008665</v>
      </c>
      <c r="C1690" t="s">
        <v>18</v>
      </c>
      <c r="D1690" t="s">
        <v>606</v>
      </c>
      <c r="E1690" t="s">
        <v>1780</v>
      </c>
      <c r="F1690" t="s">
        <v>3</v>
      </c>
    </row>
    <row r="1691" spans="1:6" x14ac:dyDescent="0.35">
      <c r="A1691">
        <v>2040008667</v>
      </c>
      <c r="B1691">
        <v>2040011375</v>
      </c>
      <c r="C1691" t="s">
        <v>24</v>
      </c>
      <c r="D1691" t="s">
        <v>213</v>
      </c>
      <c r="E1691" t="s">
        <v>2303</v>
      </c>
      <c r="F1691" t="s">
        <v>3</v>
      </c>
    </row>
    <row r="1692" spans="1:6" x14ac:dyDescent="0.35">
      <c r="A1692">
        <v>2040008668</v>
      </c>
      <c r="B1692">
        <v>2040008668</v>
      </c>
      <c r="C1692" t="s">
        <v>24</v>
      </c>
      <c r="D1692" t="s">
        <v>213</v>
      </c>
      <c r="E1692" t="s">
        <v>1781</v>
      </c>
      <c r="F1692" t="s">
        <v>3</v>
      </c>
    </row>
    <row r="1693" spans="1:6" x14ac:dyDescent="0.35">
      <c r="A1693">
        <v>2040008675</v>
      </c>
      <c r="B1693">
        <v>2040008675</v>
      </c>
      <c r="C1693" t="s">
        <v>49</v>
      </c>
      <c r="D1693" t="s">
        <v>449</v>
      </c>
      <c r="E1693" t="s">
        <v>1782</v>
      </c>
      <c r="F1693" t="s">
        <v>2</v>
      </c>
    </row>
    <row r="1694" spans="1:6" x14ac:dyDescent="0.35">
      <c r="A1694">
        <v>2040008676</v>
      </c>
      <c r="B1694">
        <v>2040008676</v>
      </c>
      <c r="C1694" t="s">
        <v>49</v>
      </c>
      <c r="D1694" t="s">
        <v>449</v>
      </c>
      <c r="E1694" t="s">
        <v>1783</v>
      </c>
      <c r="F1694" t="s">
        <v>2</v>
      </c>
    </row>
    <row r="1695" spans="1:6" x14ac:dyDescent="0.35">
      <c r="A1695">
        <v>2040008694</v>
      </c>
      <c r="B1695">
        <v>2040008694</v>
      </c>
      <c r="C1695" t="s">
        <v>19</v>
      </c>
      <c r="D1695" t="s">
        <v>241</v>
      </c>
      <c r="E1695" t="s">
        <v>1784</v>
      </c>
      <c r="F1695" t="s">
        <v>3</v>
      </c>
    </row>
    <row r="1696" spans="1:6" x14ac:dyDescent="0.35">
      <c r="A1696">
        <v>2040008695</v>
      </c>
      <c r="B1696">
        <v>2040013075</v>
      </c>
      <c r="C1696" t="s">
        <v>49</v>
      </c>
      <c r="D1696" t="s">
        <v>621</v>
      </c>
      <c r="E1696" t="s">
        <v>2047</v>
      </c>
      <c r="F1696" t="s">
        <v>2</v>
      </c>
    </row>
    <row r="1697" spans="1:6" x14ac:dyDescent="0.35">
      <c r="A1697">
        <v>2040008697</v>
      </c>
      <c r="B1697">
        <v>2040008697</v>
      </c>
      <c r="C1697" t="s">
        <v>20</v>
      </c>
      <c r="D1697" t="s">
        <v>175</v>
      </c>
      <c r="E1697" t="s">
        <v>1785</v>
      </c>
      <c r="F1697" t="s">
        <v>3</v>
      </c>
    </row>
    <row r="1698" spans="1:6" x14ac:dyDescent="0.35">
      <c r="A1698">
        <v>2040008698</v>
      </c>
      <c r="B1698">
        <v>2040008698</v>
      </c>
      <c r="C1698" t="s">
        <v>20</v>
      </c>
      <c r="D1698" t="s">
        <v>175</v>
      </c>
      <c r="E1698" t="s">
        <v>1786</v>
      </c>
      <c r="F1698" t="s">
        <v>3</v>
      </c>
    </row>
    <row r="1699" spans="1:6" x14ac:dyDescent="0.35">
      <c r="A1699">
        <v>2040008702</v>
      </c>
      <c r="B1699">
        <v>2030000487</v>
      </c>
      <c r="C1699" t="s">
        <v>22</v>
      </c>
      <c r="D1699" t="s">
        <v>157</v>
      </c>
      <c r="E1699" t="s">
        <v>157</v>
      </c>
      <c r="F1699" t="s">
        <v>1</v>
      </c>
    </row>
    <row r="1700" spans="1:6" x14ac:dyDescent="0.35">
      <c r="A1700">
        <v>2040008718</v>
      </c>
      <c r="B1700">
        <v>2040008718</v>
      </c>
      <c r="C1700" t="s">
        <v>21</v>
      </c>
      <c r="D1700" t="s">
        <v>69</v>
      </c>
      <c r="E1700" t="s">
        <v>1787</v>
      </c>
      <c r="F1700" t="s">
        <v>3</v>
      </c>
    </row>
    <row r="1701" spans="1:6" x14ac:dyDescent="0.35">
      <c r="A1701">
        <v>2040008719</v>
      </c>
      <c r="B1701">
        <v>2040008719</v>
      </c>
      <c r="C1701" t="s">
        <v>21</v>
      </c>
      <c r="D1701" t="s">
        <v>69</v>
      </c>
      <c r="E1701" t="s">
        <v>1788</v>
      </c>
      <c r="F1701" t="s">
        <v>3</v>
      </c>
    </row>
    <row r="1702" spans="1:6" x14ac:dyDescent="0.35">
      <c r="A1702">
        <v>2040008747</v>
      </c>
      <c r="B1702">
        <v>2040008747</v>
      </c>
      <c r="C1702" t="s">
        <v>42</v>
      </c>
      <c r="D1702" t="s">
        <v>202</v>
      </c>
      <c r="E1702" t="s">
        <v>1789</v>
      </c>
      <c r="F1702" t="s">
        <v>2</v>
      </c>
    </row>
    <row r="1703" spans="1:6" x14ac:dyDescent="0.35">
      <c r="A1703">
        <v>2040008765</v>
      </c>
      <c r="B1703">
        <v>2040008765</v>
      </c>
      <c r="C1703" t="s">
        <v>2550</v>
      </c>
      <c r="D1703" t="s">
        <v>239</v>
      </c>
      <c r="E1703" t="s">
        <v>1790</v>
      </c>
      <c r="F1703" t="s">
        <v>1</v>
      </c>
    </row>
    <row r="1704" spans="1:6" x14ac:dyDescent="0.35">
      <c r="A1704">
        <v>2040008786</v>
      </c>
      <c r="B1704">
        <v>2040008786</v>
      </c>
      <c r="C1704" t="s">
        <v>38</v>
      </c>
      <c r="D1704" t="s">
        <v>607</v>
      </c>
      <c r="E1704" t="s">
        <v>1791</v>
      </c>
      <c r="F1704" t="s">
        <v>2</v>
      </c>
    </row>
    <row r="1705" spans="1:6" x14ac:dyDescent="0.35">
      <c r="A1705">
        <v>2040008787</v>
      </c>
      <c r="B1705">
        <v>2040008787</v>
      </c>
      <c r="C1705" t="s">
        <v>15</v>
      </c>
      <c r="D1705" t="s">
        <v>608</v>
      </c>
      <c r="E1705" t="s">
        <v>2452</v>
      </c>
      <c r="F1705" t="s">
        <v>2</v>
      </c>
    </row>
    <row r="1706" spans="1:6" x14ac:dyDescent="0.35">
      <c r="A1706">
        <v>2040008789</v>
      </c>
      <c r="B1706">
        <v>2040008789</v>
      </c>
      <c r="C1706" t="s">
        <v>16</v>
      </c>
      <c r="D1706" t="s">
        <v>609</v>
      </c>
      <c r="E1706" t="s">
        <v>1792</v>
      </c>
      <c r="F1706" t="s">
        <v>2</v>
      </c>
    </row>
    <row r="1707" spans="1:6" x14ac:dyDescent="0.35">
      <c r="A1707">
        <v>2040008852</v>
      </c>
      <c r="B1707">
        <v>2040008852</v>
      </c>
      <c r="C1707" t="s">
        <v>24</v>
      </c>
      <c r="D1707" t="s">
        <v>214</v>
      </c>
      <c r="E1707" t="s">
        <v>1793</v>
      </c>
      <c r="F1707" t="s">
        <v>3</v>
      </c>
    </row>
    <row r="1708" spans="1:6" x14ac:dyDescent="0.35">
      <c r="A1708">
        <v>2040008853</v>
      </c>
      <c r="B1708">
        <v>2040008853</v>
      </c>
      <c r="C1708" t="s">
        <v>24</v>
      </c>
      <c r="D1708" t="s">
        <v>214</v>
      </c>
      <c r="E1708" t="s">
        <v>1794</v>
      </c>
      <c r="F1708" t="s">
        <v>3</v>
      </c>
    </row>
    <row r="1709" spans="1:6" x14ac:dyDescent="0.35">
      <c r="A1709">
        <v>2040008854</v>
      </c>
      <c r="B1709">
        <v>2040008854</v>
      </c>
      <c r="C1709" t="s">
        <v>24</v>
      </c>
      <c r="D1709" t="s">
        <v>214</v>
      </c>
      <c r="E1709" t="s">
        <v>1795</v>
      </c>
      <c r="F1709" t="s">
        <v>3</v>
      </c>
    </row>
    <row r="1710" spans="1:6" x14ac:dyDescent="0.35">
      <c r="A1710">
        <v>2040008890</v>
      </c>
      <c r="B1710">
        <v>2040008890</v>
      </c>
      <c r="C1710" t="s">
        <v>15</v>
      </c>
      <c r="D1710" t="s">
        <v>610</v>
      </c>
      <c r="E1710" t="s">
        <v>1796</v>
      </c>
      <c r="F1710" t="s">
        <v>2</v>
      </c>
    </row>
    <row r="1711" spans="1:6" x14ac:dyDescent="0.35">
      <c r="A1711">
        <v>2040008891</v>
      </c>
      <c r="B1711">
        <v>2040008891</v>
      </c>
      <c r="C1711" t="s">
        <v>24</v>
      </c>
      <c r="D1711" t="s">
        <v>100</v>
      </c>
      <c r="E1711" t="s">
        <v>1797</v>
      </c>
      <c r="F1711" t="s">
        <v>3</v>
      </c>
    </row>
    <row r="1712" spans="1:6" x14ac:dyDescent="0.35">
      <c r="A1712">
        <v>2040008892</v>
      </c>
      <c r="B1712">
        <v>2040008892</v>
      </c>
      <c r="C1712" t="s">
        <v>24</v>
      </c>
      <c r="D1712" t="s">
        <v>269</v>
      </c>
      <c r="E1712" t="s">
        <v>2453</v>
      </c>
      <c r="F1712" t="s">
        <v>3</v>
      </c>
    </row>
    <row r="1713" spans="1:6" x14ac:dyDescent="0.35">
      <c r="A1713">
        <v>2040008895</v>
      </c>
      <c r="B1713">
        <v>2040008895</v>
      </c>
      <c r="C1713" t="s">
        <v>24</v>
      </c>
      <c r="D1713" t="s">
        <v>100</v>
      </c>
      <c r="E1713" t="s">
        <v>1798</v>
      </c>
      <c r="F1713" t="s">
        <v>3</v>
      </c>
    </row>
    <row r="1714" spans="1:6" x14ac:dyDescent="0.35">
      <c r="A1714">
        <v>2040008904</v>
      </c>
      <c r="B1714">
        <v>2040008904</v>
      </c>
      <c r="C1714" t="s">
        <v>47</v>
      </c>
      <c r="D1714" t="s">
        <v>531</v>
      </c>
      <c r="E1714" t="s">
        <v>1799</v>
      </c>
      <c r="F1714" t="s">
        <v>3</v>
      </c>
    </row>
    <row r="1715" spans="1:6" x14ac:dyDescent="0.35">
      <c r="A1715">
        <v>2040008906</v>
      </c>
      <c r="B1715">
        <v>2040008906</v>
      </c>
      <c r="C1715" t="s">
        <v>22</v>
      </c>
      <c r="D1715" t="s">
        <v>203</v>
      </c>
      <c r="E1715" t="s">
        <v>1800</v>
      </c>
      <c r="F1715" t="s">
        <v>1</v>
      </c>
    </row>
    <row r="1716" spans="1:6" x14ac:dyDescent="0.35">
      <c r="A1716">
        <v>2040008907</v>
      </c>
      <c r="B1716">
        <v>2040008907</v>
      </c>
      <c r="C1716" t="s">
        <v>20</v>
      </c>
      <c r="D1716" t="s">
        <v>598</v>
      </c>
      <c r="E1716" t="s">
        <v>2454</v>
      </c>
      <c r="F1716" t="s">
        <v>3</v>
      </c>
    </row>
    <row r="1717" spans="1:6" x14ac:dyDescent="0.35">
      <c r="A1717">
        <v>2040008923</v>
      </c>
      <c r="B1717">
        <v>2040008923</v>
      </c>
      <c r="C1717" t="s">
        <v>29</v>
      </c>
      <c r="D1717" t="s">
        <v>611</v>
      </c>
      <c r="E1717" t="s">
        <v>1801</v>
      </c>
      <c r="F1717" t="s">
        <v>1</v>
      </c>
    </row>
    <row r="1718" spans="1:6" x14ac:dyDescent="0.35">
      <c r="A1718">
        <v>2040008924</v>
      </c>
      <c r="B1718">
        <v>2040008924</v>
      </c>
      <c r="C1718" t="s">
        <v>21</v>
      </c>
      <c r="D1718" t="s">
        <v>63</v>
      </c>
      <c r="E1718" t="s">
        <v>1802</v>
      </c>
      <c r="F1718" t="s">
        <v>3</v>
      </c>
    </row>
    <row r="1719" spans="1:6" x14ac:dyDescent="0.35">
      <c r="A1719">
        <v>2040008925</v>
      </c>
      <c r="B1719">
        <v>2030000341</v>
      </c>
      <c r="C1719" t="s">
        <v>17</v>
      </c>
      <c r="D1719" t="s">
        <v>140</v>
      </c>
      <c r="E1719" t="s">
        <v>874</v>
      </c>
      <c r="F1719" t="s">
        <v>1</v>
      </c>
    </row>
    <row r="1720" spans="1:6" x14ac:dyDescent="0.35">
      <c r="A1720">
        <v>2040008926</v>
      </c>
      <c r="B1720">
        <v>2030000342</v>
      </c>
      <c r="C1720" t="s">
        <v>17</v>
      </c>
      <c r="D1720" t="s">
        <v>140</v>
      </c>
      <c r="E1720" t="s">
        <v>875</v>
      </c>
      <c r="F1720" t="s">
        <v>1</v>
      </c>
    </row>
    <row r="1721" spans="1:6" x14ac:dyDescent="0.35">
      <c r="A1721">
        <v>2040008927</v>
      </c>
      <c r="B1721">
        <v>2030001524</v>
      </c>
      <c r="C1721" t="s">
        <v>24</v>
      </c>
      <c r="D1721" t="s">
        <v>100</v>
      </c>
      <c r="E1721" t="s">
        <v>911</v>
      </c>
      <c r="F1721" t="s">
        <v>3</v>
      </c>
    </row>
    <row r="1722" spans="1:6" x14ac:dyDescent="0.35">
      <c r="A1722">
        <v>2040008968</v>
      </c>
      <c r="B1722">
        <v>2040008968</v>
      </c>
      <c r="C1722" t="s">
        <v>36</v>
      </c>
      <c r="D1722" t="s">
        <v>558</v>
      </c>
      <c r="E1722" t="s">
        <v>1803</v>
      </c>
      <c r="F1722" t="s">
        <v>3</v>
      </c>
    </row>
    <row r="1723" spans="1:6" x14ac:dyDescent="0.35">
      <c r="A1723">
        <v>2040008969</v>
      </c>
      <c r="B1723">
        <v>2040008969</v>
      </c>
      <c r="C1723" t="s">
        <v>36</v>
      </c>
      <c r="D1723" t="s">
        <v>504</v>
      </c>
      <c r="E1723" t="s">
        <v>1804</v>
      </c>
      <c r="F1723" t="s">
        <v>3</v>
      </c>
    </row>
    <row r="1724" spans="1:6" x14ac:dyDescent="0.35">
      <c r="A1724">
        <v>2040008970</v>
      </c>
      <c r="B1724">
        <v>2040008970</v>
      </c>
      <c r="C1724" t="s">
        <v>36</v>
      </c>
      <c r="D1724" t="s">
        <v>365</v>
      </c>
      <c r="E1724" t="s">
        <v>1805</v>
      </c>
      <c r="F1724" t="s">
        <v>3</v>
      </c>
    </row>
    <row r="1725" spans="1:6" x14ac:dyDescent="0.35">
      <c r="A1725">
        <v>2040008971</v>
      </c>
      <c r="B1725">
        <v>2040008971</v>
      </c>
      <c r="C1725" t="s">
        <v>36</v>
      </c>
      <c r="D1725" t="s">
        <v>612</v>
      </c>
      <c r="E1725" t="s">
        <v>1806</v>
      </c>
      <c r="F1725" t="s">
        <v>3</v>
      </c>
    </row>
    <row r="1726" spans="1:6" x14ac:dyDescent="0.35">
      <c r="A1726">
        <v>2040008977</v>
      </c>
      <c r="B1726">
        <v>2040008977</v>
      </c>
      <c r="C1726" t="s">
        <v>2180</v>
      </c>
      <c r="D1726" t="s">
        <v>613</v>
      </c>
      <c r="E1726" t="s">
        <v>1807</v>
      </c>
      <c r="F1726" t="s">
        <v>2</v>
      </c>
    </row>
    <row r="1727" spans="1:6" x14ac:dyDescent="0.35">
      <c r="A1727">
        <v>2040008978</v>
      </c>
      <c r="B1727">
        <v>2040005764</v>
      </c>
      <c r="C1727" t="s">
        <v>47</v>
      </c>
      <c r="D1727" t="s">
        <v>465</v>
      </c>
      <c r="E1727" t="s">
        <v>1422</v>
      </c>
      <c r="F1727" t="s">
        <v>3</v>
      </c>
    </row>
    <row r="1728" spans="1:6" x14ac:dyDescent="0.35">
      <c r="A1728">
        <v>2040008981</v>
      </c>
      <c r="B1728">
        <v>2040008981</v>
      </c>
      <c r="C1728" t="s">
        <v>31</v>
      </c>
      <c r="D1728" t="s">
        <v>614</v>
      </c>
      <c r="E1728" t="s">
        <v>1808</v>
      </c>
      <c r="F1728" t="s">
        <v>3</v>
      </c>
    </row>
    <row r="1729" spans="1:6" x14ac:dyDescent="0.35">
      <c r="A1729">
        <v>2040008982</v>
      </c>
      <c r="B1729">
        <v>2040008982</v>
      </c>
      <c r="C1729" t="s">
        <v>31</v>
      </c>
      <c r="D1729" t="s">
        <v>614</v>
      </c>
      <c r="E1729" t="s">
        <v>1809</v>
      </c>
      <c r="F1729" t="s">
        <v>3</v>
      </c>
    </row>
    <row r="1730" spans="1:6" x14ac:dyDescent="0.35">
      <c r="A1730">
        <v>2040008983</v>
      </c>
      <c r="B1730">
        <v>2040008983</v>
      </c>
      <c r="C1730" t="s">
        <v>31</v>
      </c>
      <c r="D1730" t="s">
        <v>614</v>
      </c>
      <c r="E1730" t="s">
        <v>1810</v>
      </c>
      <c r="F1730" t="s">
        <v>3</v>
      </c>
    </row>
    <row r="1731" spans="1:6" x14ac:dyDescent="0.35">
      <c r="A1731">
        <v>2040009014</v>
      </c>
      <c r="B1731">
        <v>2040009014</v>
      </c>
      <c r="C1731" t="s">
        <v>31</v>
      </c>
      <c r="D1731" t="s">
        <v>614</v>
      </c>
      <c r="E1731" t="s">
        <v>1811</v>
      </c>
      <c r="F1731" t="s">
        <v>3</v>
      </c>
    </row>
    <row r="1732" spans="1:6" x14ac:dyDescent="0.35">
      <c r="A1732">
        <v>2040009015</v>
      </c>
      <c r="B1732">
        <v>2040009015</v>
      </c>
      <c r="C1732" t="s">
        <v>31</v>
      </c>
      <c r="D1732" t="s">
        <v>614</v>
      </c>
      <c r="E1732" t="s">
        <v>1812</v>
      </c>
      <c r="F1732" t="s">
        <v>3</v>
      </c>
    </row>
    <row r="1733" spans="1:6" x14ac:dyDescent="0.35">
      <c r="A1733">
        <v>2040009016</v>
      </c>
      <c r="B1733">
        <v>2040009016</v>
      </c>
      <c r="C1733" t="s">
        <v>47</v>
      </c>
      <c r="D1733" t="s">
        <v>615</v>
      </c>
      <c r="E1733" t="s">
        <v>1813</v>
      </c>
      <c r="F1733" t="s">
        <v>3</v>
      </c>
    </row>
    <row r="1734" spans="1:6" x14ac:dyDescent="0.35">
      <c r="A1734">
        <v>2040009034</v>
      </c>
      <c r="B1734">
        <v>2040009034</v>
      </c>
      <c r="C1734" t="s">
        <v>2550</v>
      </c>
      <c r="D1734" t="s">
        <v>616</v>
      </c>
      <c r="E1734" t="s">
        <v>1814</v>
      </c>
      <c r="F1734" t="s">
        <v>1</v>
      </c>
    </row>
    <row r="1735" spans="1:6" x14ac:dyDescent="0.35">
      <c r="A1735">
        <v>2040009035</v>
      </c>
      <c r="B1735">
        <v>2040009035</v>
      </c>
      <c r="C1735" t="s">
        <v>2550</v>
      </c>
      <c r="D1735" t="s">
        <v>616</v>
      </c>
      <c r="E1735" t="s">
        <v>1815</v>
      </c>
      <c r="F1735" t="s">
        <v>1</v>
      </c>
    </row>
    <row r="1736" spans="1:6" x14ac:dyDescent="0.35">
      <c r="A1736">
        <v>2040009036</v>
      </c>
      <c r="B1736">
        <v>2040009036</v>
      </c>
      <c r="C1736" t="s">
        <v>52</v>
      </c>
      <c r="D1736" t="s">
        <v>617</v>
      </c>
      <c r="E1736" t="s">
        <v>1816</v>
      </c>
      <c r="F1736" t="s">
        <v>1</v>
      </c>
    </row>
    <row r="1737" spans="1:6" x14ac:dyDescent="0.35">
      <c r="A1737">
        <v>2040009037</v>
      </c>
      <c r="B1737">
        <v>2040009037</v>
      </c>
      <c r="C1737" t="s">
        <v>52</v>
      </c>
      <c r="D1737" t="s">
        <v>617</v>
      </c>
      <c r="E1737" t="s">
        <v>1817</v>
      </c>
      <c r="F1737" t="s">
        <v>1</v>
      </c>
    </row>
    <row r="1738" spans="1:6" x14ac:dyDescent="0.35">
      <c r="A1738">
        <v>2040009043</v>
      </c>
      <c r="B1738">
        <v>2040009043</v>
      </c>
      <c r="C1738" t="s">
        <v>2180</v>
      </c>
      <c r="D1738" t="s">
        <v>618</v>
      </c>
      <c r="E1738" t="s">
        <v>1818</v>
      </c>
      <c r="F1738" t="s">
        <v>2</v>
      </c>
    </row>
    <row r="1739" spans="1:6" x14ac:dyDescent="0.35">
      <c r="A1739">
        <v>2040009054</v>
      </c>
      <c r="B1739">
        <v>2040009054</v>
      </c>
      <c r="C1739" t="s">
        <v>2180</v>
      </c>
      <c r="D1739" t="s">
        <v>619</v>
      </c>
      <c r="E1739" t="s">
        <v>1819</v>
      </c>
      <c r="F1739" t="s">
        <v>2</v>
      </c>
    </row>
    <row r="1740" spans="1:6" x14ac:dyDescent="0.35">
      <c r="A1740">
        <v>2040009055</v>
      </c>
      <c r="B1740">
        <v>2040009055</v>
      </c>
      <c r="C1740" t="s">
        <v>2550</v>
      </c>
      <c r="D1740" t="s">
        <v>475</v>
      </c>
      <c r="E1740" t="s">
        <v>1820</v>
      </c>
      <c r="F1740" t="s">
        <v>1</v>
      </c>
    </row>
    <row r="1741" spans="1:6" x14ac:dyDescent="0.35">
      <c r="A1741">
        <v>2040009057</v>
      </c>
      <c r="B1741">
        <v>2040009057</v>
      </c>
      <c r="C1741" t="s">
        <v>36</v>
      </c>
      <c r="D1741" t="s">
        <v>559</v>
      </c>
      <c r="E1741" t="s">
        <v>1821</v>
      </c>
      <c r="F1741" t="s">
        <v>3</v>
      </c>
    </row>
    <row r="1742" spans="1:6" x14ac:dyDescent="0.35">
      <c r="A1742">
        <v>2040009085</v>
      </c>
      <c r="B1742">
        <v>2040009085</v>
      </c>
      <c r="C1742" t="s">
        <v>29</v>
      </c>
      <c r="D1742" t="s">
        <v>352</v>
      </c>
      <c r="E1742" t="s">
        <v>1822</v>
      </c>
      <c r="F1742" t="s">
        <v>1</v>
      </c>
    </row>
    <row r="1743" spans="1:6" x14ac:dyDescent="0.35">
      <c r="A1743">
        <v>2040009086</v>
      </c>
      <c r="B1743">
        <v>2040009086</v>
      </c>
      <c r="C1743" t="s">
        <v>2523</v>
      </c>
      <c r="D1743" t="s">
        <v>190</v>
      </c>
      <c r="E1743" t="s">
        <v>2283</v>
      </c>
      <c r="F1743" t="s">
        <v>3</v>
      </c>
    </row>
    <row r="1744" spans="1:6" x14ac:dyDescent="0.35">
      <c r="A1744">
        <v>2040009087</v>
      </c>
      <c r="B1744">
        <v>2040009087</v>
      </c>
      <c r="C1744" t="s">
        <v>2523</v>
      </c>
      <c r="D1744" t="s">
        <v>190</v>
      </c>
      <c r="E1744" t="s">
        <v>1823</v>
      </c>
      <c r="F1744" t="s">
        <v>3</v>
      </c>
    </row>
    <row r="1745" spans="1:6" x14ac:dyDescent="0.35">
      <c r="A1745">
        <v>2040009155</v>
      </c>
      <c r="B1745">
        <v>2040009155</v>
      </c>
      <c r="C1745" t="s">
        <v>29</v>
      </c>
      <c r="D1745" t="s">
        <v>413</v>
      </c>
      <c r="E1745" t="s">
        <v>1824</v>
      </c>
      <c r="F1745" t="s">
        <v>1</v>
      </c>
    </row>
    <row r="1746" spans="1:6" x14ac:dyDescent="0.35">
      <c r="A1746">
        <v>2040009158</v>
      </c>
      <c r="B1746">
        <v>2040009158</v>
      </c>
      <c r="C1746" t="s">
        <v>24</v>
      </c>
      <c r="D1746" t="s">
        <v>67</v>
      </c>
      <c r="E1746" t="s">
        <v>1825</v>
      </c>
      <c r="F1746" t="s">
        <v>3</v>
      </c>
    </row>
    <row r="1747" spans="1:6" x14ac:dyDescent="0.35">
      <c r="A1747">
        <v>2040009160</v>
      </c>
      <c r="B1747">
        <v>2040009160</v>
      </c>
      <c r="C1747" t="s">
        <v>40</v>
      </c>
      <c r="D1747" t="s">
        <v>530</v>
      </c>
      <c r="E1747" t="s">
        <v>1826</v>
      </c>
      <c r="F1747" t="s">
        <v>2</v>
      </c>
    </row>
    <row r="1748" spans="1:6" x14ac:dyDescent="0.35">
      <c r="A1748">
        <v>2040009177</v>
      </c>
      <c r="B1748">
        <v>2030000109</v>
      </c>
      <c r="C1748" t="s">
        <v>24</v>
      </c>
      <c r="D1748" t="s">
        <v>78</v>
      </c>
      <c r="E1748" t="s">
        <v>787</v>
      </c>
      <c r="F1748" t="s">
        <v>3</v>
      </c>
    </row>
    <row r="1749" spans="1:6" x14ac:dyDescent="0.35">
      <c r="A1749">
        <v>2040009178</v>
      </c>
      <c r="B1749">
        <v>2040009178</v>
      </c>
      <c r="C1749" t="s">
        <v>49</v>
      </c>
      <c r="D1749" t="s">
        <v>449</v>
      </c>
      <c r="E1749" t="s">
        <v>1827</v>
      </c>
      <c r="F1749" t="s">
        <v>2</v>
      </c>
    </row>
    <row r="1750" spans="1:6" x14ac:dyDescent="0.35">
      <c r="A1750">
        <v>2040009179</v>
      </c>
      <c r="B1750">
        <v>2040009179</v>
      </c>
      <c r="C1750" t="s">
        <v>49</v>
      </c>
      <c r="D1750" t="s">
        <v>449</v>
      </c>
      <c r="E1750" t="s">
        <v>1828</v>
      </c>
      <c r="F1750" t="s">
        <v>2</v>
      </c>
    </row>
    <row r="1751" spans="1:6" x14ac:dyDescent="0.35">
      <c r="A1751">
        <v>2040009210</v>
      </c>
      <c r="B1751">
        <v>2040009210</v>
      </c>
      <c r="C1751" t="s">
        <v>15</v>
      </c>
      <c r="D1751" t="s">
        <v>620</v>
      </c>
      <c r="E1751" t="s">
        <v>1829</v>
      </c>
      <c r="F1751" t="s">
        <v>2</v>
      </c>
    </row>
    <row r="1752" spans="1:6" x14ac:dyDescent="0.35">
      <c r="A1752">
        <v>2040009211</v>
      </c>
      <c r="B1752">
        <v>2040009211</v>
      </c>
      <c r="C1752" t="s">
        <v>15</v>
      </c>
      <c r="D1752" t="s">
        <v>620</v>
      </c>
      <c r="E1752" t="s">
        <v>1830</v>
      </c>
      <c r="F1752" t="s">
        <v>2</v>
      </c>
    </row>
    <row r="1753" spans="1:6" x14ac:dyDescent="0.35">
      <c r="A1753">
        <v>2040009212</v>
      </c>
      <c r="B1753">
        <v>2040009212</v>
      </c>
      <c r="C1753" t="s">
        <v>30</v>
      </c>
      <c r="D1753" t="s">
        <v>307</v>
      </c>
      <c r="E1753" t="s">
        <v>1831</v>
      </c>
      <c r="F1753" t="s">
        <v>1</v>
      </c>
    </row>
    <row r="1754" spans="1:6" x14ac:dyDescent="0.35">
      <c r="A1754">
        <v>2040009213</v>
      </c>
      <c r="B1754">
        <v>2040009213</v>
      </c>
      <c r="C1754" t="s">
        <v>30</v>
      </c>
      <c r="D1754" t="s">
        <v>307</v>
      </c>
      <c r="E1754" t="s">
        <v>1832</v>
      </c>
      <c r="F1754" t="s">
        <v>1</v>
      </c>
    </row>
    <row r="1755" spans="1:6" x14ac:dyDescent="0.35">
      <c r="A1755">
        <v>2040009214</v>
      </c>
      <c r="B1755">
        <v>2040013338</v>
      </c>
      <c r="C1755" t="s">
        <v>49</v>
      </c>
      <c r="D1755" t="s">
        <v>621</v>
      </c>
      <c r="E1755" t="s">
        <v>2108</v>
      </c>
      <c r="F1755" t="s">
        <v>2</v>
      </c>
    </row>
    <row r="1756" spans="1:6" x14ac:dyDescent="0.35">
      <c r="A1756">
        <v>2040009216</v>
      </c>
      <c r="B1756">
        <v>2040007428</v>
      </c>
      <c r="C1756" t="s">
        <v>27</v>
      </c>
      <c r="D1756" t="s">
        <v>534</v>
      </c>
      <c r="E1756" t="s">
        <v>1594</v>
      </c>
      <c r="F1756" t="s">
        <v>1</v>
      </c>
    </row>
    <row r="1757" spans="1:6" x14ac:dyDescent="0.35">
      <c r="A1757">
        <v>2040009222</v>
      </c>
      <c r="B1757">
        <v>2040009222</v>
      </c>
      <c r="C1757" t="s">
        <v>20</v>
      </c>
      <c r="D1757" t="s">
        <v>175</v>
      </c>
      <c r="E1757" t="s">
        <v>1833</v>
      </c>
      <c r="F1757" t="s">
        <v>3</v>
      </c>
    </row>
    <row r="1758" spans="1:6" x14ac:dyDescent="0.35">
      <c r="A1758">
        <v>2040009223</v>
      </c>
      <c r="B1758">
        <v>2040009223</v>
      </c>
      <c r="C1758" t="s">
        <v>16</v>
      </c>
      <c r="D1758" t="s">
        <v>535</v>
      </c>
      <c r="E1758" t="s">
        <v>1834</v>
      </c>
      <c r="F1758" t="s">
        <v>2</v>
      </c>
    </row>
    <row r="1759" spans="1:6" x14ac:dyDescent="0.35">
      <c r="A1759">
        <v>2040009224</v>
      </c>
      <c r="B1759">
        <v>2040009224</v>
      </c>
      <c r="C1759" t="s">
        <v>40</v>
      </c>
      <c r="D1759" t="s">
        <v>591</v>
      </c>
      <c r="E1759" t="s">
        <v>1835</v>
      </c>
      <c r="F1759" t="s">
        <v>2</v>
      </c>
    </row>
    <row r="1760" spans="1:6" x14ac:dyDescent="0.35">
      <c r="A1760">
        <v>2040009226</v>
      </c>
      <c r="B1760">
        <v>2040006833</v>
      </c>
      <c r="C1760" t="s">
        <v>42</v>
      </c>
      <c r="D1760" t="s">
        <v>202</v>
      </c>
      <c r="E1760" t="s">
        <v>1519</v>
      </c>
      <c r="F1760" t="s">
        <v>2</v>
      </c>
    </row>
    <row r="1761" spans="1:6" x14ac:dyDescent="0.35">
      <c r="A1761">
        <v>2040009227</v>
      </c>
      <c r="B1761">
        <v>2040006831</v>
      </c>
      <c r="C1761" t="s">
        <v>42</v>
      </c>
      <c r="D1761" t="s">
        <v>202</v>
      </c>
      <c r="E1761" t="s">
        <v>1517</v>
      </c>
      <c r="F1761" t="s">
        <v>2</v>
      </c>
    </row>
    <row r="1762" spans="1:6" x14ac:dyDescent="0.35">
      <c r="A1762">
        <v>2040009243</v>
      </c>
      <c r="B1762">
        <v>2040009243</v>
      </c>
      <c r="C1762" t="s">
        <v>38</v>
      </c>
      <c r="D1762" t="s">
        <v>435</v>
      </c>
      <c r="E1762" t="s">
        <v>2455</v>
      </c>
      <c r="F1762" t="s">
        <v>2</v>
      </c>
    </row>
    <row r="1763" spans="1:6" x14ac:dyDescent="0.35">
      <c r="A1763">
        <v>2040009244</v>
      </c>
      <c r="B1763">
        <v>2040009244</v>
      </c>
      <c r="C1763" t="s">
        <v>38</v>
      </c>
      <c r="D1763" t="s">
        <v>435</v>
      </c>
      <c r="E1763" t="s">
        <v>1836</v>
      </c>
      <c r="F1763" t="s">
        <v>2</v>
      </c>
    </row>
    <row r="1764" spans="1:6" x14ac:dyDescent="0.35">
      <c r="A1764">
        <v>2040009245</v>
      </c>
      <c r="B1764">
        <v>2040009245</v>
      </c>
      <c r="C1764" t="s">
        <v>2180</v>
      </c>
      <c r="D1764" t="s">
        <v>397</v>
      </c>
      <c r="E1764" t="s">
        <v>1837</v>
      </c>
      <c r="F1764" t="s">
        <v>2</v>
      </c>
    </row>
    <row r="1765" spans="1:6" x14ac:dyDescent="0.35">
      <c r="A1765">
        <v>2040009246</v>
      </c>
      <c r="B1765">
        <v>2040009246</v>
      </c>
      <c r="C1765" t="s">
        <v>36</v>
      </c>
      <c r="D1765" t="s">
        <v>134</v>
      </c>
      <c r="E1765" t="s">
        <v>1838</v>
      </c>
      <c r="F1765" t="s">
        <v>3</v>
      </c>
    </row>
    <row r="1766" spans="1:6" x14ac:dyDescent="0.35">
      <c r="A1766">
        <v>2040009257</v>
      </c>
      <c r="B1766">
        <v>2040000926</v>
      </c>
      <c r="C1766" t="s">
        <v>33</v>
      </c>
      <c r="D1766" t="s">
        <v>306</v>
      </c>
      <c r="E1766" t="s">
        <v>1191</v>
      </c>
      <c r="F1766" t="s">
        <v>1</v>
      </c>
    </row>
    <row r="1767" spans="1:6" x14ac:dyDescent="0.35">
      <c r="A1767">
        <v>2040009258</v>
      </c>
      <c r="B1767">
        <v>2040009258</v>
      </c>
      <c r="C1767" t="s">
        <v>37</v>
      </c>
      <c r="D1767" t="s">
        <v>622</v>
      </c>
      <c r="E1767" t="s">
        <v>1839</v>
      </c>
      <c r="F1767" t="s">
        <v>1</v>
      </c>
    </row>
    <row r="1768" spans="1:6" x14ac:dyDescent="0.35">
      <c r="A1768">
        <v>2040009259</v>
      </c>
      <c r="B1768">
        <v>2040009259</v>
      </c>
      <c r="C1768" t="s">
        <v>37</v>
      </c>
      <c r="D1768" t="s">
        <v>622</v>
      </c>
      <c r="E1768" t="s">
        <v>1840</v>
      </c>
      <c r="F1768" t="s">
        <v>1</v>
      </c>
    </row>
    <row r="1769" spans="1:6" x14ac:dyDescent="0.35">
      <c r="A1769">
        <v>2040009260</v>
      </c>
      <c r="B1769">
        <v>2040009260</v>
      </c>
      <c r="C1769" t="s">
        <v>37</v>
      </c>
      <c r="D1769" t="s">
        <v>622</v>
      </c>
      <c r="E1769" t="s">
        <v>1841</v>
      </c>
      <c r="F1769" t="s">
        <v>1</v>
      </c>
    </row>
    <row r="1770" spans="1:6" x14ac:dyDescent="0.35">
      <c r="A1770">
        <v>2040009261</v>
      </c>
      <c r="B1770">
        <v>2040009261</v>
      </c>
      <c r="C1770" t="s">
        <v>37</v>
      </c>
      <c r="D1770" t="s">
        <v>622</v>
      </c>
      <c r="E1770" t="s">
        <v>1842</v>
      </c>
      <c r="F1770" t="s">
        <v>1</v>
      </c>
    </row>
    <row r="1771" spans="1:6" x14ac:dyDescent="0.35">
      <c r="A1771">
        <v>2040009262</v>
      </c>
      <c r="B1771">
        <v>2040009262</v>
      </c>
      <c r="C1771" t="s">
        <v>37</v>
      </c>
      <c r="D1771" t="s">
        <v>622</v>
      </c>
      <c r="E1771" t="s">
        <v>1843</v>
      </c>
      <c r="F1771" t="s">
        <v>1</v>
      </c>
    </row>
    <row r="1772" spans="1:6" x14ac:dyDescent="0.35">
      <c r="A1772">
        <v>2040009263</v>
      </c>
      <c r="B1772">
        <v>2040009263</v>
      </c>
      <c r="C1772" t="s">
        <v>37</v>
      </c>
      <c r="D1772" t="s">
        <v>622</v>
      </c>
      <c r="E1772" t="s">
        <v>1844</v>
      </c>
      <c r="F1772" t="s">
        <v>1</v>
      </c>
    </row>
    <row r="1773" spans="1:6" x14ac:dyDescent="0.35">
      <c r="A1773">
        <v>2040009266</v>
      </c>
      <c r="B1773">
        <v>2030000151</v>
      </c>
      <c r="C1773" t="s">
        <v>29</v>
      </c>
      <c r="D1773" t="s">
        <v>84</v>
      </c>
      <c r="E1773" t="s">
        <v>2210</v>
      </c>
      <c r="F1773" t="s">
        <v>1</v>
      </c>
    </row>
    <row r="1774" spans="1:6" x14ac:dyDescent="0.35">
      <c r="A1774">
        <v>2040009267</v>
      </c>
      <c r="B1774">
        <v>2040009267</v>
      </c>
      <c r="C1774" t="s">
        <v>42</v>
      </c>
      <c r="D1774" t="s">
        <v>202</v>
      </c>
      <c r="E1774" t="s">
        <v>2456</v>
      </c>
      <c r="F1774" t="s">
        <v>2</v>
      </c>
    </row>
    <row r="1775" spans="1:6" x14ac:dyDescent="0.35">
      <c r="A1775">
        <v>2040009268</v>
      </c>
      <c r="B1775">
        <v>2040007044</v>
      </c>
      <c r="C1775" t="s">
        <v>42</v>
      </c>
      <c r="D1775" t="s">
        <v>202</v>
      </c>
      <c r="E1775" t="s">
        <v>1543</v>
      </c>
      <c r="F1775" t="s">
        <v>2</v>
      </c>
    </row>
    <row r="1776" spans="1:6" x14ac:dyDescent="0.35">
      <c r="A1776">
        <v>2040009269</v>
      </c>
      <c r="B1776">
        <v>2040006834</v>
      </c>
      <c r="C1776" t="s">
        <v>42</v>
      </c>
      <c r="D1776" t="s">
        <v>202</v>
      </c>
      <c r="E1776" t="s">
        <v>1520</v>
      </c>
      <c r="F1776" t="s">
        <v>2</v>
      </c>
    </row>
    <row r="1777" spans="1:6" x14ac:dyDescent="0.35">
      <c r="A1777">
        <v>2040009270</v>
      </c>
      <c r="B1777">
        <v>2040007045</v>
      </c>
      <c r="C1777" t="s">
        <v>42</v>
      </c>
      <c r="D1777" t="s">
        <v>202</v>
      </c>
      <c r="E1777" t="s">
        <v>1544</v>
      </c>
      <c r="F1777" t="s">
        <v>2</v>
      </c>
    </row>
    <row r="1778" spans="1:6" x14ac:dyDescent="0.35">
      <c r="A1778">
        <v>2040009271</v>
      </c>
      <c r="B1778">
        <v>2040006835</v>
      </c>
      <c r="C1778" t="s">
        <v>42</v>
      </c>
      <c r="D1778" t="s">
        <v>202</v>
      </c>
      <c r="E1778" t="s">
        <v>1521</v>
      </c>
      <c r="F1778" t="s">
        <v>2</v>
      </c>
    </row>
    <row r="1779" spans="1:6" x14ac:dyDescent="0.35">
      <c r="A1779">
        <v>2040009272</v>
      </c>
      <c r="B1779">
        <v>2040007048</v>
      </c>
      <c r="C1779" t="s">
        <v>42</v>
      </c>
      <c r="D1779" t="s">
        <v>202</v>
      </c>
      <c r="E1779" t="s">
        <v>1547</v>
      </c>
      <c r="F1779" t="s">
        <v>2</v>
      </c>
    </row>
    <row r="1780" spans="1:6" x14ac:dyDescent="0.35">
      <c r="A1780">
        <v>2040009273</v>
      </c>
      <c r="B1780">
        <v>2040007046</v>
      </c>
      <c r="C1780" t="s">
        <v>42</v>
      </c>
      <c r="D1780" t="s">
        <v>202</v>
      </c>
      <c r="E1780" t="s">
        <v>1545</v>
      </c>
      <c r="F1780" t="s">
        <v>2</v>
      </c>
    </row>
    <row r="1781" spans="1:6" x14ac:dyDescent="0.35">
      <c r="A1781">
        <v>2040009274</v>
      </c>
      <c r="B1781">
        <v>2040007049</v>
      </c>
      <c r="C1781" t="s">
        <v>42</v>
      </c>
      <c r="D1781" t="s">
        <v>202</v>
      </c>
      <c r="E1781" t="s">
        <v>1548</v>
      </c>
      <c r="F1781" t="s">
        <v>2</v>
      </c>
    </row>
    <row r="1782" spans="1:6" x14ac:dyDescent="0.35">
      <c r="A1782">
        <v>2040009275</v>
      </c>
      <c r="B1782">
        <v>2040007047</v>
      </c>
      <c r="C1782" t="s">
        <v>42</v>
      </c>
      <c r="D1782" t="s">
        <v>202</v>
      </c>
      <c r="E1782" t="s">
        <v>1546</v>
      </c>
      <c r="F1782" t="s">
        <v>2</v>
      </c>
    </row>
    <row r="1783" spans="1:6" x14ac:dyDescent="0.35">
      <c r="A1783">
        <v>2040009276</v>
      </c>
      <c r="B1783">
        <v>2040008747</v>
      </c>
      <c r="C1783" t="s">
        <v>42</v>
      </c>
      <c r="D1783" t="s">
        <v>202</v>
      </c>
      <c r="E1783" t="s">
        <v>1789</v>
      </c>
      <c r="F1783" t="s">
        <v>2</v>
      </c>
    </row>
    <row r="1784" spans="1:6" x14ac:dyDescent="0.35">
      <c r="A1784">
        <v>2040009277</v>
      </c>
      <c r="B1784">
        <v>2040007297</v>
      </c>
      <c r="C1784" t="s">
        <v>42</v>
      </c>
      <c r="D1784" t="s">
        <v>202</v>
      </c>
      <c r="E1784" t="s">
        <v>1562</v>
      </c>
      <c r="F1784" t="s">
        <v>2</v>
      </c>
    </row>
    <row r="1785" spans="1:6" x14ac:dyDescent="0.35">
      <c r="A1785">
        <v>2040009278</v>
      </c>
      <c r="B1785">
        <v>2040007298</v>
      </c>
      <c r="C1785" t="s">
        <v>42</v>
      </c>
      <c r="D1785" t="s">
        <v>202</v>
      </c>
      <c r="E1785" t="s">
        <v>1563</v>
      </c>
      <c r="F1785" t="s">
        <v>2</v>
      </c>
    </row>
    <row r="1786" spans="1:6" x14ac:dyDescent="0.35">
      <c r="A1786">
        <v>2040009279</v>
      </c>
      <c r="B1786">
        <v>2040007299</v>
      </c>
      <c r="C1786" t="s">
        <v>42</v>
      </c>
      <c r="D1786" t="s">
        <v>202</v>
      </c>
      <c r="E1786" t="s">
        <v>1564</v>
      </c>
      <c r="F1786" t="s">
        <v>2</v>
      </c>
    </row>
    <row r="1787" spans="1:6" x14ac:dyDescent="0.35">
      <c r="A1787">
        <v>2040009280</v>
      </c>
      <c r="B1787">
        <v>2040007300</v>
      </c>
      <c r="C1787" t="s">
        <v>42</v>
      </c>
      <c r="D1787" t="s">
        <v>202</v>
      </c>
      <c r="E1787" t="s">
        <v>1565</v>
      </c>
      <c r="F1787" t="s">
        <v>2</v>
      </c>
    </row>
    <row r="1788" spans="1:6" x14ac:dyDescent="0.35">
      <c r="A1788">
        <v>2040009353</v>
      </c>
      <c r="B1788">
        <v>2040009353</v>
      </c>
      <c r="C1788" t="s">
        <v>29</v>
      </c>
      <c r="D1788" t="s">
        <v>623</v>
      </c>
      <c r="E1788" t="s">
        <v>1845</v>
      </c>
      <c r="F1788" t="s">
        <v>1</v>
      </c>
    </row>
    <row r="1789" spans="1:6" x14ac:dyDescent="0.35">
      <c r="A1789">
        <v>2040009362</v>
      </c>
      <c r="B1789">
        <v>2040009362</v>
      </c>
      <c r="C1789" t="s">
        <v>32</v>
      </c>
      <c r="D1789" t="s">
        <v>624</v>
      </c>
      <c r="E1789" t="s">
        <v>1846</v>
      </c>
      <c r="F1789" t="s">
        <v>3</v>
      </c>
    </row>
    <row r="1790" spans="1:6" x14ac:dyDescent="0.35">
      <c r="A1790">
        <v>2040009363</v>
      </c>
      <c r="B1790">
        <v>2040009363</v>
      </c>
      <c r="C1790" t="s">
        <v>32</v>
      </c>
      <c r="D1790" t="s">
        <v>624</v>
      </c>
      <c r="E1790" t="s">
        <v>1847</v>
      </c>
      <c r="F1790" t="s">
        <v>3</v>
      </c>
    </row>
    <row r="1791" spans="1:6" x14ac:dyDescent="0.35">
      <c r="A1791">
        <v>2040009364</v>
      </c>
      <c r="B1791">
        <v>2040009364</v>
      </c>
      <c r="C1791" t="s">
        <v>16</v>
      </c>
      <c r="D1791" t="s">
        <v>395</v>
      </c>
      <c r="E1791" t="s">
        <v>1848</v>
      </c>
      <c r="F1791" t="s">
        <v>2</v>
      </c>
    </row>
    <row r="1792" spans="1:6" x14ac:dyDescent="0.35">
      <c r="A1792">
        <v>2040009365</v>
      </c>
      <c r="B1792">
        <v>2030000193</v>
      </c>
      <c r="C1792" t="s">
        <v>21</v>
      </c>
      <c r="D1792" t="s">
        <v>96</v>
      </c>
      <c r="E1792" t="s">
        <v>820</v>
      </c>
      <c r="F1792" t="s">
        <v>3</v>
      </c>
    </row>
    <row r="1793" spans="1:6" x14ac:dyDescent="0.35">
      <c r="A1793">
        <v>2040009366</v>
      </c>
      <c r="B1793">
        <v>2030000192</v>
      </c>
      <c r="C1793" t="s">
        <v>21</v>
      </c>
      <c r="D1793" t="s">
        <v>96</v>
      </c>
      <c r="E1793" t="s">
        <v>2211</v>
      </c>
      <c r="F1793" t="s">
        <v>3</v>
      </c>
    </row>
    <row r="1794" spans="1:6" x14ac:dyDescent="0.35">
      <c r="A1794">
        <v>2040009367</v>
      </c>
      <c r="B1794">
        <v>2040009367</v>
      </c>
      <c r="C1794" t="s">
        <v>56</v>
      </c>
      <c r="D1794" t="s">
        <v>625</v>
      </c>
      <c r="E1794" t="s">
        <v>2457</v>
      </c>
      <c r="F1794" t="s">
        <v>1</v>
      </c>
    </row>
    <row r="1795" spans="1:6" x14ac:dyDescent="0.35">
      <c r="A1795">
        <v>2040009368</v>
      </c>
      <c r="B1795">
        <v>2040009368</v>
      </c>
      <c r="C1795" t="s">
        <v>56</v>
      </c>
      <c r="D1795" t="s">
        <v>625</v>
      </c>
      <c r="E1795" t="s">
        <v>1849</v>
      </c>
      <c r="F1795" t="s">
        <v>1</v>
      </c>
    </row>
    <row r="1796" spans="1:6" x14ac:dyDescent="0.35">
      <c r="A1796">
        <v>2040009369</v>
      </c>
      <c r="B1796">
        <v>2040009369</v>
      </c>
      <c r="C1796" t="s">
        <v>28</v>
      </c>
      <c r="D1796" t="s">
        <v>295</v>
      </c>
      <c r="E1796" t="s">
        <v>1850</v>
      </c>
      <c r="F1796" t="s">
        <v>3</v>
      </c>
    </row>
    <row r="1797" spans="1:6" x14ac:dyDescent="0.35">
      <c r="A1797">
        <v>2040009370</v>
      </c>
      <c r="B1797">
        <v>2040009370</v>
      </c>
      <c r="C1797" t="s">
        <v>28</v>
      </c>
      <c r="D1797" t="s">
        <v>295</v>
      </c>
      <c r="E1797" t="s">
        <v>1851</v>
      </c>
      <c r="F1797" t="s">
        <v>3</v>
      </c>
    </row>
    <row r="1798" spans="1:6" x14ac:dyDescent="0.35">
      <c r="A1798">
        <v>2040009400</v>
      </c>
      <c r="B1798">
        <v>2040009400</v>
      </c>
      <c r="C1798" t="s">
        <v>22</v>
      </c>
      <c r="D1798" t="s">
        <v>626</v>
      </c>
      <c r="E1798" t="s">
        <v>1852</v>
      </c>
      <c r="F1798" t="s">
        <v>1</v>
      </c>
    </row>
    <row r="1799" spans="1:6" x14ac:dyDescent="0.35">
      <c r="A1799">
        <v>2040009405</v>
      </c>
      <c r="B1799">
        <v>2040009405</v>
      </c>
      <c r="C1799" t="s">
        <v>25</v>
      </c>
      <c r="D1799" t="s">
        <v>447</v>
      </c>
      <c r="E1799" t="s">
        <v>1853</v>
      </c>
      <c r="F1799" t="s">
        <v>2</v>
      </c>
    </row>
    <row r="1800" spans="1:6" x14ac:dyDescent="0.35">
      <c r="A1800">
        <v>2040009407</v>
      </c>
      <c r="B1800">
        <v>2040009407</v>
      </c>
      <c r="C1800" t="s">
        <v>25</v>
      </c>
      <c r="D1800" t="s">
        <v>627</v>
      </c>
      <c r="E1800" t="s">
        <v>1854</v>
      </c>
      <c r="F1800" t="s">
        <v>2</v>
      </c>
    </row>
    <row r="1801" spans="1:6" x14ac:dyDescent="0.35">
      <c r="A1801">
        <v>2040009408</v>
      </c>
      <c r="B1801">
        <v>2040009408</v>
      </c>
      <c r="C1801" t="s">
        <v>47</v>
      </c>
      <c r="D1801" t="s">
        <v>531</v>
      </c>
      <c r="E1801" t="s">
        <v>1855</v>
      </c>
      <c r="F1801" t="s">
        <v>3</v>
      </c>
    </row>
    <row r="1802" spans="1:6" x14ac:dyDescent="0.35">
      <c r="A1802">
        <v>2040009409</v>
      </c>
      <c r="B1802">
        <v>2040000155</v>
      </c>
      <c r="C1802" t="s">
        <v>39</v>
      </c>
      <c r="D1802" t="s">
        <v>201</v>
      </c>
      <c r="E1802" t="s">
        <v>1072</v>
      </c>
      <c r="F1802" t="s">
        <v>2</v>
      </c>
    </row>
    <row r="1803" spans="1:6" x14ac:dyDescent="0.35">
      <c r="A1803">
        <v>2040009410</v>
      </c>
      <c r="B1803">
        <v>2040009410</v>
      </c>
      <c r="C1803" t="s">
        <v>19</v>
      </c>
      <c r="D1803" t="s">
        <v>61</v>
      </c>
      <c r="E1803" t="s">
        <v>1856</v>
      </c>
      <c r="F1803" t="s">
        <v>3</v>
      </c>
    </row>
    <row r="1804" spans="1:6" x14ac:dyDescent="0.35">
      <c r="A1804">
        <v>2040009424</v>
      </c>
      <c r="B1804">
        <v>2040009424</v>
      </c>
      <c r="C1804" t="s">
        <v>28</v>
      </c>
      <c r="D1804" t="s">
        <v>295</v>
      </c>
      <c r="E1804" t="s">
        <v>1857</v>
      </c>
      <c r="F1804" t="s">
        <v>3</v>
      </c>
    </row>
    <row r="1805" spans="1:6" x14ac:dyDescent="0.35">
      <c r="A1805">
        <v>2040009425</v>
      </c>
      <c r="B1805">
        <v>2040009425</v>
      </c>
      <c r="C1805" t="s">
        <v>28</v>
      </c>
      <c r="D1805" t="s">
        <v>295</v>
      </c>
      <c r="E1805" t="s">
        <v>1858</v>
      </c>
      <c r="F1805" t="s">
        <v>3</v>
      </c>
    </row>
    <row r="1806" spans="1:6" x14ac:dyDescent="0.35">
      <c r="A1806">
        <v>2040009426</v>
      </c>
      <c r="B1806">
        <v>2040009426</v>
      </c>
      <c r="C1806" t="s">
        <v>28</v>
      </c>
      <c r="D1806" t="s">
        <v>295</v>
      </c>
      <c r="E1806" t="s">
        <v>1859</v>
      </c>
      <c r="F1806" t="s">
        <v>3</v>
      </c>
    </row>
    <row r="1807" spans="1:6" x14ac:dyDescent="0.35">
      <c r="A1807">
        <v>2040009427</v>
      </c>
      <c r="B1807">
        <v>2040009427</v>
      </c>
      <c r="C1807" t="s">
        <v>28</v>
      </c>
      <c r="D1807" t="s">
        <v>295</v>
      </c>
      <c r="E1807" t="s">
        <v>1860</v>
      </c>
      <c r="F1807" t="s">
        <v>3</v>
      </c>
    </row>
    <row r="1808" spans="1:6" x14ac:dyDescent="0.35">
      <c r="A1808">
        <v>2040009880</v>
      </c>
      <c r="B1808">
        <v>2040009880</v>
      </c>
      <c r="C1808" t="s">
        <v>44</v>
      </c>
      <c r="D1808" t="s">
        <v>35</v>
      </c>
      <c r="E1808" t="s">
        <v>1396</v>
      </c>
      <c r="F1808" t="s">
        <v>10</v>
      </c>
    </row>
    <row r="1809" spans="1:6" x14ac:dyDescent="0.35">
      <c r="A1809">
        <v>2040009881</v>
      </c>
      <c r="B1809">
        <v>2040009881</v>
      </c>
      <c r="C1809" t="s">
        <v>44</v>
      </c>
      <c r="D1809" t="s">
        <v>35</v>
      </c>
      <c r="E1809" t="s">
        <v>1861</v>
      </c>
      <c r="F1809" t="s">
        <v>10</v>
      </c>
    </row>
    <row r="1810" spans="1:6" x14ac:dyDescent="0.35">
      <c r="A1810">
        <v>2040011022</v>
      </c>
      <c r="B1810">
        <v>2040011022</v>
      </c>
      <c r="C1810" t="s">
        <v>49</v>
      </c>
      <c r="D1810" t="s">
        <v>449</v>
      </c>
      <c r="E1810" t="s">
        <v>1862</v>
      </c>
      <c r="F1810" t="s">
        <v>2</v>
      </c>
    </row>
    <row r="1811" spans="1:6" x14ac:dyDescent="0.35">
      <c r="A1811">
        <v>2040011023</v>
      </c>
      <c r="B1811">
        <v>2040013075</v>
      </c>
      <c r="C1811" t="s">
        <v>49</v>
      </c>
      <c r="D1811" t="s">
        <v>621</v>
      </c>
      <c r="E1811" t="s">
        <v>2047</v>
      </c>
      <c r="F1811" t="s">
        <v>2</v>
      </c>
    </row>
    <row r="1812" spans="1:6" x14ac:dyDescent="0.35">
      <c r="A1812">
        <v>2040011034</v>
      </c>
      <c r="B1812">
        <v>2040011034</v>
      </c>
      <c r="C1812" t="s">
        <v>15</v>
      </c>
      <c r="D1812" t="s">
        <v>610</v>
      </c>
      <c r="E1812" t="s">
        <v>1863</v>
      </c>
      <c r="F1812" t="s">
        <v>2</v>
      </c>
    </row>
    <row r="1813" spans="1:6" x14ac:dyDescent="0.35">
      <c r="A1813">
        <v>2040011035</v>
      </c>
      <c r="B1813">
        <v>2040011035</v>
      </c>
      <c r="C1813" t="s">
        <v>15</v>
      </c>
      <c r="D1813" t="s">
        <v>610</v>
      </c>
      <c r="E1813" t="s">
        <v>1864</v>
      </c>
      <c r="F1813" t="s">
        <v>2</v>
      </c>
    </row>
    <row r="1814" spans="1:6" x14ac:dyDescent="0.35">
      <c r="A1814">
        <v>2040011036</v>
      </c>
      <c r="B1814">
        <v>2040011036</v>
      </c>
      <c r="C1814" t="s">
        <v>15</v>
      </c>
      <c r="D1814" t="s">
        <v>570</v>
      </c>
      <c r="E1814" t="s">
        <v>1865</v>
      </c>
      <c r="F1814" t="s">
        <v>2</v>
      </c>
    </row>
    <row r="1815" spans="1:6" x14ac:dyDescent="0.35">
      <c r="A1815">
        <v>2040011037</v>
      </c>
      <c r="B1815">
        <v>2040011037</v>
      </c>
      <c r="C1815" t="s">
        <v>29</v>
      </c>
      <c r="D1815" t="s">
        <v>532</v>
      </c>
      <c r="E1815" t="s">
        <v>1866</v>
      </c>
      <c r="F1815" t="s">
        <v>1</v>
      </c>
    </row>
    <row r="1816" spans="1:6" x14ac:dyDescent="0.35">
      <c r="A1816">
        <v>2040011038</v>
      </c>
      <c r="B1816">
        <v>2030002840</v>
      </c>
      <c r="C1816" t="s">
        <v>23</v>
      </c>
      <c r="D1816" t="s">
        <v>116</v>
      </c>
      <c r="E1816" t="s">
        <v>953</v>
      </c>
      <c r="F1816" t="s">
        <v>1</v>
      </c>
    </row>
    <row r="1817" spans="1:6" x14ac:dyDescent="0.35">
      <c r="A1817">
        <v>2040011040</v>
      </c>
      <c r="B1817">
        <v>2040011040</v>
      </c>
      <c r="C1817" t="s">
        <v>39</v>
      </c>
      <c r="D1817" t="s">
        <v>160</v>
      </c>
      <c r="E1817" t="s">
        <v>1867</v>
      </c>
      <c r="F1817" t="s">
        <v>2</v>
      </c>
    </row>
    <row r="1818" spans="1:6" x14ac:dyDescent="0.35">
      <c r="A1818">
        <v>2040011041</v>
      </c>
      <c r="B1818">
        <v>2040011041</v>
      </c>
      <c r="C1818" t="s">
        <v>50</v>
      </c>
      <c r="D1818" t="s">
        <v>628</v>
      </c>
      <c r="E1818" t="s">
        <v>1868</v>
      </c>
      <c r="F1818" t="s">
        <v>2</v>
      </c>
    </row>
    <row r="1819" spans="1:6" x14ac:dyDescent="0.35">
      <c r="A1819">
        <v>2040011042</v>
      </c>
      <c r="B1819">
        <v>2040011042</v>
      </c>
      <c r="C1819" t="s">
        <v>50</v>
      </c>
      <c r="D1819" t="s">
        <v>628</v>
      </c>
      <c r="E1819" t="s">
        <v>1869</v>
      </c>
      <c r="F1819" t="s">
        <v>2</v>
      </c>
    </row>
    <row r="1820" spans="1:6" x14ac:dyDescent="0.35">
      <c r="A1820">
        <v>2040011043</v>
      </c>
      <c r="B1820">
        <v>2030000273</v>
      </c>
      <c r="C1820" t="s">
        <v>27</v>
      </c>
      <c r="D1820" t="s">
        <v>119</v>
      </c>
      <c r="E1820" t="s">
        <v>857</v>
      </c>
      <c r="F1820" t="s">
        <v>1</v>
      </c>
    </row>
    <row r="1821" spans="1:6" x14ac:dyDescent="0.35">
      <c r="A1821">
        <v>2040011064</v>
      </c>
      <c r="B1821">
        <v>2030000259</v>
      </c>
      <c r="C1821" t="s">
        <v>748</v>
      </c>
      <c r="D1821" t="s">
        <v>112</v>
      </c>
      <c r="E1821" t="s">
        <v>847</v>
      </c>
      <c r="F1821" t="s">
        <v>1</v>
      </c>
    </row>
    <row r="1822" spans="1:6" x14ac:dyDescent="0.35">
      <c r="A1822">
        <v>2040011069</v>
      </c>
      <c r="B1822">
        <v>2040000613</v>
      </c>
      <c r="C1822" t="s">
        <v>33</v>
      </c>
      <c r="D1822" t="s">
        <v>105</v>
      </c>
      <c r="E1822" t="s">
        <v>1148</v>
      </c>
      <c r="F1822" t="s">
        <v>1</v>
      </c>
    </row>
    <row r="1823" spans="1:6" x14ac:dyDescent="0.35">
      <c r="A1823">
        <v>2040011070</v>
      </c>
      <c r="B1823">
        <v>2040011070</v>
      </c>
      <c r="C1823" t="s">
        <v>29</v>
      </c>
      <c r="D1823" t="s">
        <v>185</v>
      </c>
      <c r="E1823" t="s">
        <v>1870</v>
      </c>
      <c r="F1823" t="s">
        <v>1</v>
      </c>
    </row>
    <row r="1824" spans="1:6" x14ac:dyDescent="0.35">
      <c r="A1824">
        <v>2040011071</v>
      </c>
      <c r="B1824">
        <v>2040011071</v>
      </c>
      <c r="C1824" t="s">
        <v>29</v>
      </c>
      <c r="D1824" t="s">
        <v>185</v>
      </c>
      <c r="E1824" t="s">
        <v>1871</v>
      </c>
      <c r="F1824" t="s">
        <v>1</v>
      </c>
    </row>
    <row r="1825" spans="1:6" x14ac:dyDescent="0.35">
      <c r="A1825">
        <v>2040011087</v>
      </c>
      <c r="B1825">
        <v>2040011087</v>
      </c>
      <c r="C1825" t="s">
        <v>39</v>
      </c>
      <c r="D1825" t="s">
        <v>629</v>
      </c>
      <c r="E1825" t="s">
        <v>1872</v>
      </c>
      <c r="F1825" t="s">
        <v>2</v>
      </c>
    </row>
    <row r="1826" spans="1:6" x14ac:dyDescent="0.35">
      <c r="A1826">
        <v>2040011110</v>
      </c>
      <c r="B1826">
        <v>2040011110</v>
      </c>
      <c r="C1826" t="s">
        <v>28</v>
      </c>
      <c r="D1826" t="s">
        <v>93</v>
      </c>
      <c r="E1826" t="s">
        <v>1873</v>
      </c>
      <c r="F1826" t="s">
        <v>3</v>
      </c>
    </row>
    <row r="1827" spans="1:6" x14ac:dyDescent="0.35">
      <c r="A1827">
        <v>2040011111</v>
      </c>
      <c r="B1827">
        <v>2040011111</v>
      </c>
      <c r="C1827" t="s">
        <v>28</v>
      </c>
      <c r="D1827" t="s">
        <v>93</v>
      </c>
      <c r="E1827" t="s">
        <v>1874</v>
      </c>
      <c r="F1827" t="s">
        <v>3</v>
      </c>
    </row>
    <row r="1828" spans="1:6" x14ac:dyDescent="0.35">
      <c r="A1828">
        <v>2040011112</v>
      </c>
      <c r="B1828">
        <v>2040011112</v>
      </c>
      <c r="C1828" t="s">
        <v>28</v>
      </c>
      <c r="D1828" t="s">
        <v>93</v>
      </c>
      <c r="E1828" t="s">
        <v>1875</v>
      </c>
      <c r="F1828" t="s">
        <v>3</v>
      </c>
    </row>
    <row r="1829" spans="1:6" x14ac:dyDescent="0.35">
      <c r="A1829">
        <v>2040011113</v>
      </c>
      <c r="B1829">
        <v>2040011113</v>
      </c>
      <c r="C1829" t="s">
        <v>28</v>
      </c>
      <c r="D1829" t="s">
        <v>93</v>
      </c>
      <c r="E1829" t="s">
        <v>1876</v>
      </c>
      <c r="F1829" t="s">
        <v>3</v>
      </c>
    </row>
    <row r="1830" spans="1:6" x14ac:dyDescent="0.35">
      <c r="A1830">
        <v>2040011115</v>
      </c>
      <c r="B1830">
        <v>2030000161</v>
      </c>
      <c r="C1830" t="s">
        <v>22</v>
      </c>
      <c r="D1830" t="s">
        <v>90</v>
      </c>
      <c r="E1830" t="s">
        <v>807</v>
      </c>
      <c r="F1830" t="s">
        <v>1</v>
      </c>
    </row>
    <row r="1831" spans="1:6" x14ac:dyDescent="0.35">
      <c r="A1831">
        <v>2040011117</v>
      </c>
      <c r="B1831">
        <v>2040011117</v>
      </c>
      <c r="C1831" t="s">
        <v>42</v>
      </c>
      <c r="D1831" t="s">
        <v>630</v>
      </c>
      <c r="E1831" t="s">
        <v>1877</v>
      </c>
      <c r="F1831" t="s">
        <v>2</v>
      </c>
    </row>
    <row r="1832" spans="1:6" x14ac:dyDescent="0.35">
      <c r="A1832">
        <v>2040011171</v>
      </c>
      <c r="B1832">
        <v>2040011171</v>
      </c>
      <c r="C1832" t="s">
        <v>26</v>
      </c>
      <c r="D1832" t="s">
        <v>631</v>
      </c>
      <c r="E1832" t="s">
        <v>1878</v>
      </c>
      <c r="F1832" t="s">
        <v>3</v>
      </c>
    </row>
    <row r="1833" spans="1:6" x14ac:dyDescent="0.35">
      <c r="A1833">
        <v>2040011172</v>
      </c>
      <c r="B1833">
        <v>2040011172</v>
      </c>
      <c r="C1833" t="s">
        <v>26</v>
      </c>
      <c r="D1833" t="s">
        <v>631</v>
      </c>
      <c r="E1833" t="s">
        <v>1879</v>
      </c>
      <c r="F1833" t="s">
        <v>3</v>
      </c>
    </row>
    <row r="1834" spans="1:6" x14ac:dyDescent="0.35">
      <c r="A1834">
        <v>2040011173</v>
      </c>
      <c r="B1834">
        <v>2040011173</v>
      </c>
      <c r="C1834" t="s">
        <v>42</v>
      </c>
      <c r="D1834" t="s">
        <v>202</v>
      </c>
      <c r="E1834" t="s">
        <v>1880</v>
      </c>
      <c r="F1834" t="s">
        <v>2</v>
      </c>
    </row>
    <row r="1835" spans="1:6" x14ac:dyDescent="0.35">
      <c r="A1835">
        <v>2040011174</v>
      </c>
      <c r="B1835">
        <v>2040011174</v>
      </c>
      <c r="C1835" t="s">
        <v>45</v>
      </c>
      <c r="D1835" t="s">
        <v>632</v>
      </c>
      <c r="E1835" t="s">
        <v>2458</v>
      </c>
      <c r="F1835" t="s">
        <v>3</v>
      </c>
    </row>
    <row r="1836" spans="1:6" x14ac:dyDescent="0.35">
      <c r="A1836">
        <v>2040011185</v>
      </c>
      <c r="B1836">
        <v>2040011185</v>
      </c>
      <c r="C1836" t="s">
        <v>28</v>
      </c>
      <c r="D1836" t="s">
        <v>588</v>
      </c>
      <c r="E1836" t="s">
        <v>2459</v>
      </c>
      <c r="F1836" t="s">
        <v>3</v>
      </c>
    </row>
    <row r="1837" spans="1:6" x14ac:dyDescent="0.35">
      <c r="A1837">
        <v>2040011189</v>
      </c>
      <c r="B1837">
        <v>2040011189</v>
      </c>
      <c r="C1837" t="s">
        <v>29</v>
      </c>
      <c r="D1837" t="s">
        <v>346</v>
      </c>
      <c r="E1837" t="s">
        <v>1881</v>
      </c>
      <c r="F1837" t="s">
        <v>1</v>
      </c>
    </row>
    <row r="1838" spans="1:6" x14ac:dyDescent="0.35">
      <c r="A1838">
        <v>2040011190</v>
      </c>
      <c r="B1838">
        <v>2040011190</v>
      </c>
      <c r="C1838" t="s">
        <v>29</v>
      </c>
      <c r="D1838" t="s">
        <v>346</v>
      </c>
      <c r="E1838" t="s">
        <v>1882</v>
      </c>
      <c r="F1838" t="s">
        <v>1</v>
      </c>
    </row>
    <row r="1839" spans="1:6" x14ac:dyDescent="0.35">
      <c r="A1839">
        <v>2040011191</v>
      </c>
      <c r="B1839">
        <v>2040011191</v>
      </c>
      <c r="C1839" t="s">
        <v>29</v>
      </c>
      <c r="D1839" t="s">
        <v>347</v>
      </c>
      <c r="E1839" t="s">
        <v>1883</v>
      </c>
      <c r="F1839" t="s">
        <v>1</v>
      </c>
    </row>
    <row r="1840" spans="1:6" x14ac:dyDescent="0.35">
      <c r="A1840">
        <v>2040011192</v>
      </c>
      <c r="B1840">
        <v>2040011192</v>
      </c>
      <c r="C1840" t="s">
        <v>29</v>
      </c>
      <c r="D1840" t="s">
        <v>347</v>
      </c>
      <c r="E1840" t="s">
        <v>1884</v>
      </c>
      <c r="F1840" t="s">
        <v>1</v>
      </c>
    </row>
    <row r="1841" spans="1:6" x14ac:dyDescent="0.35">
      <c r="A1841">
        <v>2040011207</v>
      </c>
      <c r="B1841">
        <v>2030003344</v>
      </c>
      <c r="C1841" t="s">
        <v>20</v>
      </c>
      <c r="D1841" t="s">
        <v>79</v>
      </c>
      <c r="E1841" t="s">
        <v>986</v>
      </c>
      <c r="F1841" t="s">
        <v>3</v>
      </c>
    </row>
    <row r="1842" spans="1:6" x14ac:dyDescent="0.35">
      <c r="A1842">
        <v>2040011208</v>
      </c>
      <c r="B1842">
        <v>2030003345</v>
      </c>
      <c r="C1842" t="s">
        <v>20</v>
      </c>
      <c r="D1842" t="s">
        <v>79</v>
      </c>
      <c r="E1842" t="s">
        <v>987</v>
      </c>
      <c r="F1842" t="s">
        <v>3</v>
      </c>
    </row>
    <row r="1843" spans="1:6" x14ac:dyDescent="0.35">
      <c r="A1843">
        <v>2040011209</v>
      </c>
      <c r="B1843">
        <v>2040007820</v>
      </c>
      <c r="C1843" t="s">
        <v>2523</v>
      </c>
      <c r="D1843" t="s">
        <v>270</v>
      </c>
      <c r="E1843" t="s">
        <v>1652</v>
      </c>
      <c r="F1843" t="s">
        <v>3</v>
      </c>
    </row>
    <row r="1844" spans="1:6" x14ac:dyDescent="0.35">
      <c r="A1844">
        <v>2040011210</v>
      </c>
      <c r="B1844">
        <v>2040007920</v>
      </c>
      <c r="C1844" t="s">
        <v>2523</v>
      </c>
      <c r="D1844" t="s">
        <v>136</v>
      </c>
      <c r="E1844" t="s">
        <v>1671</v>
      </c>
      <c r="F1844" t="s">
        <v>3</v>
      </c>
    </row>
    <row r="1845" spans="1:6" x14ac:dyDescent="0.35">
      <c r="A1845">
        <v>2040011212</v>
      </c>
      <c r="B1845">
        <v>2040011212</v>
      </c>
      <c r="C1845" t="s">
        <v>33</v>
      </c>
      <c r="D1845" t="s">
        <v>105</v>
      </c>
      <c r="E1845" t="s">
        <v>1885</v>
      </c>
      <c r="F1845" t="s">
        <v>1</v>
      </c>
    </row>
    <row r="1846" spans="1:6" x14ac:dyDescent="0.35">
      <c r="A1846">
        <v>2040011224</v>
      </c>
      <c r="B1846">
        <v>2040011224</v>
      </c>
      <c r="C1846" t="s">
        <v>22</v>
      </c>
      <c r="D1846" t="s">
        <v>595</v>
      </c>
      <c r="E1846" t="s">
        <v>1886</v>
      </c>
      <c r="F1846" t="s">
        <v>1</v>
      </c>
    </row>
    <row r="1847" spans="1:6" x14ac:dyDescent="0.35">
      <c r="A1847">
        <v>2040011227</v>
      </c>
      <c r="B1847">
        <v>2040008658</v>
      </c>
      <c r="C1847" t="s">
        <v>19</v>
      </c>
      <c r="D1847" t="s">
        <v>255</v>
      </c>
      <c r="E1847" t="s">
        <v>1773</v>
      </c>
      <c r="F1847" t="s">
        <v>3</v>
      </c>
    </row>
    <row r="1848" spans="1:6" x14ac:dyDescent="0.35">
      <c r="A1848">
        <v>2040011234</v>
      </c>
      <c r="B1848">
        <v>2040011234</v>
      </c>
      <c r="C1848" t="s">
        <v>45</v>
      </c>
      <c r="D1848" t="s">
        <v>633</v>
      </c>
      <c r="E1848" t="s">
        <v>2460</v>
      </c>
      <c r="F1848" t="s">
        <v>3</v>
      </c>
    </row>
    <row r="1849" spans="1:6" x14ac:dyDescent="0.35">
      <c r="A1849">
        <v>2040011235</v>
      </c>
      <c r="B1849">
        <v>2040011235</v>
      </c>
      <c r="C1849" t="s">
        <v>46</v>
      </c>
      <c r="D1849" t="s">
        <v>634</v>
      </c>
      <c r="E1849" t="s">
        <v>2461</v>
      </c>
      <c r="F1849" t="s">
        <v>3</v>
      </c>
    </row>
    <row r="1850" spans="1:6" x14ac:dyDescent="0.35">
      <c r="A1850">
        <v>2040011236</v>
      </c>
      <c r="B1850">
        <v>2040011236</v>
      </c>
      <c r="C1850" t="s">
        <v>33</v>
      </c>
      <c r="D1850" t="s">
        <v>105</v>
      </c>
      <c r="E1850" t="s">
        <v>1015</v>
      </c>
      <c r="F1850" t="s">
        <v>1</v>
      </c>
    </row>
    <row r="1851" spans="1:6" x14ac:dyDescent="0.35">
      <c r="A1851">
        <v>2040011241</v>
      </c>
      <c r="B1851">
        <v>2040007659</v>
      </c>
      <c r="C1851" t="s">
        <v>26</v>
      </c>
      <c r="D1851" t="s">
        <v>389</v>
      </c>
      <c r="E1851" t="s">
        <v>1630</v>
      </c>
      <c r="F1851" t="s">
        <v>3</v>
      </c>
    </row>
    <row r="1852" spans="1:6" x14ac:dyDescent="0.35">
      <c r="A1852">
        <v>2040011287</v>
      </c>
      <c r="B1852">
        <v>2040011287</v>
      </c>
      <c r="C1852" t="s">
        <v>2550</v>
      </c>
      <c r="D1852" t="s">
        <v>635</v>
      </c>
      <c r="E1852" t="s">
        <v>1887</v>
      </c>
      <c r="F1852" t="s">
        <v>1</v>
      </c>
    </row>
    <row r="1853" spans="1:6" x14ac:dyDescent="0.35">
      <c r="A1853">
        <v>2040011289</v>
      </c>
      <c r="B1853">
        <v>2040011289</v>
      </c>
      <c r="C1853" t="s">
        <v>15</v>
      </c>
      <c r="D1853" t="s">
        <v>443</v>
      </c>
      <c r="E1853" t="s">
        <v>1888</v>
      </c>
      <c r="F1853" t="s">
        <v>2</v>
      </c>
    </row>
    <row r="1854" spans="1:6" x14ac:dyDescent="0.35">
      <c r="A1854">
        <v>2040011290</v>
      </c>
      <c r="B1854">
        <v>2040011290</v>
      </c>
      <c r="C1854" t="s">
        <v>2550</v>
      </c>
      <c r="D1854" t="s">
        <v>636</v>
      </c>
      <c r="E1854" t="s">
        <v>1889</v>
      </c>
      <c r="F1854" t="s">
        <v>1</v>
      </c>
    </row>
    <row r="1855" spans="1:6" x14ac:dyDescent="0.35">
      <c r="A1855">
        <v>2040011309</v>
      </c>
      <c r="B1855">
        <v>2040011309</v>
      </c>
      <c r="C1855" t="s">
        <v>23</v>
      </c>
      <c r="D1855" t="s">
        <v>637</v>
      </c>
      <c r="E1855" t="s">
        <v>1890</v>
      </c>
      <c r="F1855" t="s">
        <v>1</v>
      </c>
    </row>
    <row r="1856" spans="1:6" x14ac:dyDescent="0.35">
      <c r="A1856">
        <v>2040011325</v>
      </c>
      <c r="B1856">
        <v>2040011325</v>
      </c>
      <c r="C1856" t="s">
        <v>45</v>
      </c>
      <c r="D1856" t="s">
        <v>448</v>
      </c>
      <c r="E1856" t="s">
        <v>1891</v>
      </c>
      <c r="F1856" t="s">
        <v>3</v>
      </c>
    </row>
    <row r="1857" spans="1:6" x14ac:dyDescent="0.35">
      <c r="A1857">
        <v>2040011330</v>
      </c>
      <c r="B1857">
        <v>2040011330</v>
      </c>
      <c r="C1857" t="s">
        <v>46</v>
      </c>
      <c r="D1857" t="s">
        <v>634</v>
      </c>
      <c r="E1857" t="s">
        <v>1892</v>
      </c>
      <c r="F1857" t="s">
        <v>3</v>
      </c>
    </row>
    <row r="1858" spans="1:6" x14ac:dyDescent="0.35">
      <c r="A1858">
        <v>2040011358</v>
      </c>
      <c r="B1858">
        <v>2040008023</v>
      </c>
      <c r="C1858" t="s">
        <v>22</v>
      </c>
      <c r="D1858" t="s">
        <v>578</v>
      </c>
      <c r="E1858" t="s">
        <v>1708</v>
      </c>
      <c r="F1858" t="s">
        <v>1</v>
      </c>
    </row>
    <row r="1859" spans="1:6" x14ac:dyDescent="0.35">
      <c r="A1859">
        <v>2040011364</v>
      </c>
      <c r="B1859">
        <v>2040011364</v>
      </c>
      <c r="C1859" t="s">
        <v>28</v>
      </c>
      <c r="D1859" t="s">
        <v>638</v>
      </c>
      <c r="E1859" t="s">
        <v>1893</v>
      </c>
      <c r="F1859" t="s">
        <v>3</v>
      </c>
    </row>
    <row r="1860" spans="1:6" x14ac:dyDescent="0.35">
      <c r="A1860">
        <v>2040011365</v>
      </c>
      <c r="B1860">
        <v>2040011365</v>
      </c>
      <c r="C1860" t="s">
        <v>28</v>
      </c>
      <c r="D1860" t="s">
        <v>638</v>
      </c>
      <c r="E1860" t="s">
        <v>1894</v>
      </c>
      <c r="F1860" t="s">
        <v>3</v>
      </c>
    </row>
    <row r="1861" spans="1:6" x14ac:dyDescent="0.35">
      <c r="A1861">
        <v>2040011366</v>
      </c>
      <c r="B1861">
        <v>2040011366</v>
      </c>
      <c r="C1861" t="s">
        <v>2180</v>
      </c>
      <c r="D1861" t="s">
        <v>596</v>
      </c>
      <c r="E1861" t="s">
        <v>1895</v>
      </c>
      <c r="F1861" t="s">
        <v>2</v>
      </c>
    </row>
    <row r="1862" spans="1:6" x14ac:dyDescent="0.35">
      <c r="A1862">
        <v>2040011367</v>
      </c>
      <c r="B1862">
        <v>2030000030</v>
      </c>
      <c r="C1862" t="s">
        <v>21</v>
      </c>
      <c r="D1862" t="s">
        <v>64</v>
      </c>
      <c r="E1862" t="s">
        <v>2204</v>
      </c>
      <c r="F1862" t="s">
        <v>3</v>
      </c>
    </row>
    <row r="1863" spans="1:6" x14ac:dyDescent="0.35">
      <c r="A1863">
        <v>2040011368</v>
      </c>
      <c r="B1863">
        <v>2030000031</v>
      </c>
      <c r="C1863" t="s">
        <v>21</v>
      </c>
      <c r="D1863" t="s">
        <v>64</v>
      </c>
      <c r="E1863" t="s">
        <v>2205</v>
      </c>
      <c r="F1863" t="s">
        <v>3</v>
      </c>
    </row>
    <row r="1864" spans="1:6" x14ac:dyDescent="0.35">
      <c r="A1864">
        <v>2040011373</v>
      </c>
      <c r="B1864">
        <v>2040011373</v>
      </c>
      <c r="C1864" t="s">
        <v>45</v>
      </c>
      <c r="D1864" t="s">
        <v>633</v>
      </c>
      <c r="E1864" t="s">
        <v>1896</v>
      </c>
      <c r="F1864" t="s">
        <v>3</v>
      </c>
    </row>
    <row r="1865" spans="1:6" x14ac:dyDescent="0.35">
      <c r="A1865">
        <v>2040011374</v>
      </c>
      <c r="B1865">
        <v>2040011374</v>
      </c>
      <c r="C1865" t="s">
        <v>749</v>
      </c>
      <c r="D1865" t="s">
        <v>639</v>
      </c>
      <c r="E1865" t="s">
        <v>1897</v>
      </c>
      <c r="F1865" t="s">
        <v>2</v>
      </c>
    </row>
    <row r="1866" spans="1:6" x14ac:dyDescent="0.35">
      <c r="A1866">
        <v>2040011375</v>
      </c>
      <c r="B1866">
        <v>2040011375</v>
      </c>
      <c r="C1866" t="s">
        <v>24</v>
      </c>
      <c r="D1866" t="s">
        <v>213</v>
      </c>
      <c r="E1866" t="s">
        <v>2303</v>
      </c>
      <c r="F1866" t="s">
        <v>3</v>
      </c>
    </row>
    <row r="1867" spans="1:6" x14ac:dyDescent="0.35">
      <c r="A1867">
        <v>2040011376</v>
      </c>
      <c r="B1867">
        <v>2040008668</v>
      </c>
      <c r="C1867" t="s">
        <v>24</v>
      </c>
      <c r="D1867" t="s">
        <v>213</v>
      </c>
      <c r="E1867" t="s">
        <v>1781</v>
      </c>
      <c r="F1867" t="s">
        <v>3</v>
      </c>
    </row>
    <row r="1868" spans="1:6" x14ac:dyDescent="0.35">
      <c r="A1868">
        <v>2040011436</v>
      </c>
      <c r="B1868">
        <v>2040013338</v>
      </c>
      <c r="C1868" t="s">
        <v>49</v>
      </c>
      <c r="D1868" t="s">
        <v>621</v>
      </c>
      <c r="E1868" t="s">
        <v>2108</v>
      </c>
      <c r="F1868" t="s">
        <v>2</v>
      </c>
    </row>
    <row r="1869" spans="1:6" x14ac:dyDescent="0.35">
      <c r="A1869">
        <v>2040011437</v>
      </c>
      <c r="B1869">
        <v>2040011437</v>
      </c>
      <c r="C1869" t="s">
        <v>49</v>
      </c>
      <c r="D1869" t="s">
        <v>449</v>
      </c>
      <c r="E1869" t="s">
        <v>1898</v>
      </c>
      <c r="F1869" t="s">
        <v>2</v>
      </c>
    </row>
    <row r="1870" spans="1:6" x14ac:dyDescent="0.35">
      <c r="A1870">
        <v>2040011508</v>
      </c>
      <c r="B1870">
        <v>2040011508</v>
      </c>
      <c r="C1870" t="s">
        <v>31</v>
      </c>
      <c r="D1870" t="s">
        <v>741</v>
      </c>
      <c r="E1870" t="s">
        <v>1899</v>
      </c>
      <c r="F1870" t="s">
        <v>3</v>
      </c>
    </row>
    <row r="1871" spans="1:6" x14ac:dyDescent="0.35">
      <c r="A1871">
        <v>2040011559</v>
      </c>
      <c r="B1871">
        <v>2040011559</v>
      </c>
      <c r="C1871" t="s">
        <v>39</v>
      </c>
      <c r="D1871" t="s">
        <v>195</v>
      </c>
      <c r="E1871" t="s">
        <v>1900</v>
      </c>
      <c r="F1871" t="s">
        <v>2</v>
      </c>
    </row>
    <row r="1872" spans="1:6" x14ac:dyDescent="0.35">
      <c r="A1872">
        <v>2040011586</v>
      </c>
      <c r="B1872">
        <v>2040011586</v>
      </c>
      <c r="C1872" t="s">
        <v>31</v>
      </c>
      <c r="D1872" t="s">
        <v>498</v>
      </c>
      <c r="E1872" t="s">
        <v>1901</v>
      </c>
      <c r="F1872" t="s">
        <v>3</v>
      </c>
    </row>
    <row r="1873" spans="1:6" x14ac:dyDescent="0.35">
      <c r="A1873">
        <v>2040011589</v>
      </c>
      <c r="B1873">
        <v>2040011589</v>
      </c>
      <c r="C1873" t="s">
        <v>47</v>
      </c>
      <c r="D1873" t="s">
        <v>345</v>
      </c>
      <c r="E1873" t="s">
        <v>2462</v>
      </c>
      <c r="F1873" t="s">
        <v>3</v>
      </c>
    </row>
    <row r="1874" spans="1:6" x14ac:dyDescent="0.35">
      <c r="A1874">
        <v>2040011590</v>
      </c>
      <c r="B1874">
        <v>2040011590</v>
      </c>
      <c r="C1874" t="s">
        <v>31</v>
      </c>
      <c r="D1874" t="s">
        <v>97</v>
      </c>
      <c r="E1874" t="s">
        <v>1902</v>
      </c>
      <c r="F1874" t="s">
        <v>3</v>
      </c>
    </row>
    <row r="1875" spans="1:6" x14ac:dyDescent="0.35">
      <c r="A1875">
        <v>2040011591</v>
      </c>
      <c r="B1875">
        <v>2040011591</v>
      </c>
      <c r="C1875" t="s">
        <v>17</v>
      </c>
      <c r="D1875" t="s">
        <v>59</v>
      </c>
      <c r="E1875" t="s">
        <v>1903</v>
      </c>
      <c r="F1875" t="s">
        <v>1</v>
      </c>
    </row>
    <row r="1876" spans="1:6" x14ac:dyDescent="0.35">
      <c r="A1876">
        <v>2040011592</v>
      </c>
      <c r="B1876">
        <v>2040011592</v>
      </c>
      <c r="C1876" t="s">
        <v>17</v>
      </c>
      <c r="D1876" t="s">
        <v>59</v>
      </c>
      <c r="E1876" t="s">
        <v>1904</v>
      </c>
      <c r="F1876" t="s">
        <v>1</v>
      </c>
    </row>
    <row r="1877" spans="1:6" x14ac:dyDescent="0.35">
      <c r="A1877">
        <v>2040011594</v>
      </c>
      <c r="B1877">
        <v>2040011594</v>
      </c>
      <c r="C1877" t="s">
        <v>18</v>
      </c>
      <c r="D1877" t="s">
        <v>640</v>
      </c>
      <c r="E1877" t="s">
        <v>1905</v>
      </c>
      <c r="F1877" t="s">
        <v>3</v>
      </c>
    </row>
    <row r="1878" spans="1:6" x14ac:dyDescent="0.35">
      <c r="A1878">
        <v>2040011595</v>
      </c>
      <c r="B1878">
        <v>2040011595</v>
      </c>
      <c r="C1878" t="s">
        <v>18</v>
      </c>
      <c r="D1878" t="s">
        <v>640</v>
      </c>
      <c r="E1878" t="s">
        <v>1906</v>
      </c>
      <c r="F1878" t="s">
        <v>3</v>
      </c>
    </row>
    <row r="1879" spans="1:6" x14ac:dyDescent="0.35">
      <c r="A1879">
        <v>2040011596</v>
      </c>
      <c r="B1879">
        <v>2040011596</v>
      </c>
      <c r="C1879" t="s">
        <v>18</v>
      </c>
      <c r="D1879" t="s">
        <v>640</v>
      </c>
      <c r="E1879" t="s">
        <v>1907</v>
      </c>
      <c r="F1879" t="s">
        <v>3</v>
      </c>
    </row>
    <row r="1880" spans="1:6" x14ac:dyDescent="0.35">
      <c r="A1880">
        <v>2040011597</v>
      </c>
      <c r="B1880">
        <v>2040011597</v>
      </c>
      <c r="C1880" t="s">
        <v>37</v>
      </c>
      <c r="D1880" t="s">
        <v>641</v>
      </c>
      <c r="E1880" t="s">
        <v>1908</v>
      </c>
      <c r="F1880" t="s">
        <v>1</v>
      </c>
    </row>
    <row r="1881" spans="1:6" x14ac:dyDescent="0.35">
      <c r="A1881">
        <v>2040011598</v>
      </c>
      <c r="B1881">
        <v>2040011598</v>
      </c>
      <c r="C1881" t="s">
        <v>37</v>
      </c>
      <c r="D1881" t="s">
        <v>642</v>
      </c>
      <c r="E1881" t="s">
        <v>1909</v>
      </c>
      <c r="F1881" t="s">
        <v>1</v>
      </c>
    </row>
    <row r="1882" spans="1:6" x14ac:dyDescent="0.35">
      <c r="A1882">
        <v>2040011599</v>
      </c>
      <c r="B1882">
        <v>2040011599</v>
      </c>
      <c r="C1882" t="s">
        <v>37</v>
      </c>
      <c r="D1882" t="s">
        <v>643</v>
      </c>
      <c r="E1882" t="s">
        <v>1910</v>
      </c>
      <c r="F1882" t="s">
        <v>1</v>
      </c>
    </row>
    <row r="1883" spans="1:6" x14ac:dyDescent="0.35">
      <c r="A1883">
        <v>2040011600</v>
      </c>
      <c r="B1883">
        <v>2040011600</v>
      </c>
      <c r="C1883" t="s">
        <v>37</v>
      </c>
      <c r="D1883" t="s">
        <v>643</v>
      </c>
      <c r="E1883" t="s">
        <v>1911</v>
      </c>
      <c r="F1883" t="s">
        <v>1</v>
      </c>
    </row>
    <row r="1884" spans="1:6" x14ac:dyDescent="0.35">
      <c r="A1884">
        <v>2040011618</v>
      </c>
      <c r="B1884">
        <v>2040008694</v>
      </c>
      <c r="C1884" t="s">
        <v>19</v>
      </c>
      <c r="D1884" t="s">
        <v>241</v>
      </c>
      <c r="E1884" t="s">
        <v>1784</v>
      </c>
      <c r="F1884" t="s">
        <v>3</v>
      </c>
    </row>
    <row r="1885" spans="1:6" x14ac:dyDescent="0.35">
      <c r="A1885">
        <v>2040011619</v>
      </c>
      <c r="B1885">
        <v>2040003744</v>
      </c>
      <c r="C1885" t="s">
        <v>31</v>
      </c>
      <c r="D1885" t="s">
        <v>741</v>
      </c>
      <c r="E1885" t="s">
        <v>1340</v>
      </c>
      <c r="F1885" t="s">
        <v>3</v>
      </c>
    </row>
    <row r="1886" spans="1:6" x14ac:dyDescent="0.35">
      <c r="A1886">
        <v>2040011620</v>
      </c>
      <c r="B1886">
        <v>2040006186</v>
      </c>
      <c r="C1886" t="s">
        <v>31</v>
      </c>
      <c r="D1886" t="s">
        <v>741</v>
      </c>
      <c r="E1886" t="s">
        <v>1457</v>
      </c>
      <c r="F1886" t="s">
        <v>3</v>
      </c>
    </row>
    <row r="1887" spans="1:6" x14ac:dyDescent="0.35">
      <c r="A1887">
        <v>2040011621</v>
      </c>
      <c r="B1887">
        <v>2030001589</v>
      </c>
      <c r="C1887" t="s">
        <v>20</v>
      </c>
      <c r="D1887" t="s">
        <v>175</v>
      </c>
      <c r="E1887" t="s">
        <v>2268</v>
      </c>
      <c r="F1887" t="s">
        <v>3</v>
      </c>
    </row>
    <row r="1888" spans="1:6" x14ac:dyDescent="0.35">
      <c r="A1888">
        <v>2040011622</v>
      </c>
      <c r="B1888">
        <v>2030001590</v>
      </c>
      <c r="C1888" t="s">
        <v>20</v>
      </c>
      <c r="D1888" t="s">
        <v>175</v>
      </c>
      <c r="E1888" t="s">
        <v>2269</v>
      </c>
      <c r="F1888" t="s">
        <v>3</v>
      </c>
    </row>
    <row r="1889" spans="1:6" x14ac:dyDescent="0.35">
      <c r="A1889">
        <v>2040011623</v>
      </c>
      <c r="B1889">
        <v>2040005867</v>
      </c>
      <c r="C1889" t="s">
        <v>31</v>
      </c>
      <c r="D1889" t="s">
        <v>186</v>
      </c>
      <c r="E1889" t="s">
        <v>1433</v>
      </c>
      <c r="F1889" t="s">
        <v>3</v>
      </c>
    </row>
    <row r="1890" spans="1:6" x14ac:dyDescent="0.35">
      <c r="A1890">
        <v>2040011624</v>
      </c>
      <c r="B1890">
        <v>2040007961</v>
      </c>
      <c r="C1890" t="s">
        <v>26</v>
      </c>
      <c r="D1890" t="s">
        <v>194</v>
      </c>
      <c r="E1890" t="s">
        <v>1683</v>
      </c>
      <c r="F1890" t="s">
        <v>3</v>
      </c>
    </row>
    <row r="1891" spans="1:6" x14ac:dyDescent="0.35">
      <c r="A1891">
        <v>2040011625</v>
      </c>
      <c r="B1891">
        <v>2040005924</v>
      </c>
      <c r="C1891" t="s">
        <v>31</v>
      </c>
      <c r="D1891" t="s">
        <v>477</v>
      </c>
      <c r="E1891" t="s">
        <v>1439</v>
      </c>
      <c r="F1891" t="s">
        <v>3</v>
      </c>
    </row>
    <row r="1892" spans="1:6" x14ac:dyDescent="0.35">
      <c r="A1892">
        <v>2040011626</v>
      </c>
      <c r="B1892">
        <v>2040005925</v>
      </c>
      <c r="C1892" t="s">
        <v>31</v>
      </c>
      <c r="D1892" t="s">
        <v>477</v>
      </c>
      <c r="E1892" t="s">
        <v>1440</v>
      </c>
      <c r="F1892" t="s">
        <v>3</v>
      </c>
    </row>
    <row r="1893" spans="1:6" x14ac:dyDescent="0.35">
      <c r="A1893">
        <v>2040011629</v>
      </c>
      <c r="B1893">
        <v>2030000225</v>
      </c>
      <c r="C1893" t="s">
        <v>32</v>
      </c>
      <c r="D1893" t="s">
        <v>101</v>
      </c>
      <c r="E1893" t="s">
        <v>829</v>
      </c>
      <c r="F1893" t="s">
        <v>3</v>
      </c>
    </row>
    <row r="1894" spans="1:6" x14ac:dyDescent="0.35">
      <c r="A1894">
        <v>2040011630</v>
      </c>
      <c r="B1894">
        <v>2030000224</v>
      </c>
      <c r="C1894" t="s">
        <v>32</v>
      </c>
      <c r="D1894" t="s">
        <v>101</v>
      </c>
      <c r="E1894" t="s">
        <v>828</v>
      </c>
      <c r="F1894" t="s">
        <v>3</v>
      </c>
    </row>
    <row r="1895" spans="1:6" x14ac:dyDescent="0.35">
      <c r="A1895">
        <v>2040011631</v>
      </c>
      <c r="B1895">
        <v>2040008628</v>
      </c>
      <c r="C1895" t="s">
        <v>20</v>
      </c>
      <c r="D1895" t="s">
        <v>122</v>
      </c>
      <c r="E1895" t="s">
        <v>1758</v>
      </c>
      <c r="F1895" t="s">
        <v>3</v>
      </c>
    </row>
    <row r="1896" spans="1:6" x14ac:dyDescent="0.35">
      <c r="A1896">
        <v>2040011632</v>
      </c>
      <c r="B1896">
        <v>2040008629</v>
      </c>
      <c r="C1896" t="s">
        <v>20</v>
      </c>
      <c r="D1896" t="s">
        <v>122</v>
      </c>
      <c r="E1896" t="s">
        <v>1759</v>
      </c>
      <c r="F1896" t="s">
        <v>3</v>
      </c>
    </row>
    <row r="1897" spans="1:6" x14ac:dyDescent="0.35">
      <c r="A1897">
        <v>2040011633</v>
      </c>
      <c r="B1897">
        <v>2040004174</v>
      </c>
      <c r="C1897" t="s">
        <v>37</v>
      </c>
      <c r="D1897" t="s">
        <v>183</v>
      </c>
      <c r="E1897" t="s">
        <v>2392</v>
      </c>
      <c r="F1897" t="s">
        <v>1</v>
      </c>
    </row>
    <row r="1898" spans="1:6" x14ac:dyDescent="0.35">
      <c r="A1898">
        <v>2040011664</v>
      </c>
      <c r="B1898">
        <v>2040011664</v>
      </c>
      <c r="C1898" t="s">
        <v>37</v>
      </c>
      <c r="D1898" t="s">
        <v>333</v>
      </c>
      <c r="E1898" t="s">
        <v>1912</v>
      </c>
      <c r="F1898" t="s">
        <v>1</v>
      </c>
    </row>
    <row r="1899" spans="1:6" x14ac:dyDescent="0.35">
      <c r="A1899">
        <v>2040011666</v>
      </c>
      <c r="B1899">
        <v>2040004021</v>
      </c>
      <c r="C1899" t="s">
        <v>34</v>
      </c>
      <c r="D1899" t="s">
        <v>422</v>
      </c>
      <c r="E1899" t="s">
        <v>1357</v>
      </c>
      <c r="F1899" t="s">
        <v>1</v>
      </c>
    </row>
    <row r="1900" spans="1:6" x14ac:dyDescent="0.35">
      <c r="A1900">
        <v>2040011667</v>
      </c>
      <c r="B1900">
        <v>2030000279</v>
      </c>
      <c r="C1900" t="s">
        <v>33</v>
      </c>
      <c r="D1900" t="s">
        <v>121</v>
      </c>
      <c r="E1900" t="s">
        <v>2216</v>
      </c>
      <c r="F1900" t="s">
        <v>1</v>
      </c>
    </row>
    <row r="1901" spans="1:6" x14ac:dyDescent="0.35">
      <c r="A1901">
        <v>2040011669</v>
      </c>
      <c r="B1901">
        <v>2040003606</v>
      </c>
      <c r="C1901" t="s">
        <v>23</v>
      </c>
      <c r="D1901" t="s">
        <v>283</v>
      </c>
      <c r="E1901" t="s">
        <v>1156</v>
      </c>
      <c r="F1901" t="s">
        <v>1</v>
      </c>
    </row>
    <row r="1902" spans="1:6" x14ac:dyDescent="0.35">
      <c r="A1902">
        <v>2040011670</v>
      </c>
      <c r="B1902">
        <v>2040000161</v>
      </c>
      <c r="C1902" t="s">
        <v>2550</v>
      </c>
      <c r="D1902" t="s">
        <v>227</v>
      </c>
      <c r="E1902" t="s">
        <v>2317</v>
      </c>
      <c r="F1902" t="s">
        <v>1</v>
      </c>
    </row>
    <row r="1903" spans="1:6" x14ac:dyDescent="0.35">
      <c r="A1903">
        <v>2040011673</v>
      </c>
      <c r="B1903">
        <v>2040011673</v>
      </c>
      <c r="C1903" t="s">
        <v>56</v>
      </c>
      <c r="D1903" t="s">
        <v>644</v>
      </c>
      <c r="E1903" t="s">
        <v>1913</v>
      </c>
      <c r="F1903" t="s">
        <v>1</v>
      </c>
    </row>
    <row r="1904" spans="1:6" x14ac:dyDescent="0.35">
      <c r="A1904">
        <v>2040011674</v>
      </c>
      <c r="B1904">
        <v>2040011674</v>
      </c>
      <c r="C1904" t="s">
        <v>56</v>
      </c>
      <c r="D1904" t="s">
        <v>645</v>
      </c>
      <c r="E1904" t="s">
        <v>2463</v>
      </c>
      <c r="F1904" t="s">
        <v>1</v>
      </c>
    </row>
    <row r="1905" spans="1:6" x14ac:dyDescent="0.35">
      <c r="A1905">
        <v>2040011675</v>
      </c>
      <c r="B1905">
        <v>2040011675</v>
      </c>
      <c r="C1905" t="s">
        <v>56</v>
      </c>
      <c r="D1905" t="s">
        <v>645</v>
      </c>
      <c r="E1905" t="s">
        <v>2464</v>
      </c>
      <c r="F1905" t="s">
        <v>1</v>
      </c>
    </row>
    <row r="1906" spans="1:6" x14ac:dyDescent="0.35">
      <c r="A1906">
        <v>2040011692</v>
      </c>
      <c r="B1906">
        <v>2040011692</v>
      </c>
      <c r="C1906" t="s">
        <v>25</v>
      </c>
      <c r="D1906" t="s">
        <v>646</v>
      </c>
      <c r="E1906" t="s">
        <v>1914</v>
      </c>
      <c r="F1906" t="s">
        <v>2</v>
      </c>
    </row>
    <row r="1907" spans="1:6" x14ac:dyDescent="0.35">
      <c r="A1907">
        <v>2040011693</v>
      </c>
      <c r="B1907">
        <v>2040011693</v>
      </c>
      <c r="C1907" t="s">
        <v>25</v>
      </c>
      <c r="D1907" t="s">
        <v>646</v>
      </c>
      <c r="E1907" t="s">
        <v>1915</v>
      </c>
      <c r="F1907" t="s">
        <v>2</v>
      </c>
    </row>
    <row r="1908" spans="1:6" x14ac:dyDescent="0.35">
      <c r="A1908">
        <v>2040011694</v>
      </c>
      <c r="B1908">
        <v>2040011694</v>
      </c>
      <c r="C1908" t="s">
        <v>25</v>
      </c>
      <c r="D1908" t="s">
        <v>646</v>
      </c>
      <c r="E1908" t="s">
        <v>1916</v>
      </c>
      <c r="F1908" t="s">
        <v>2</v>
      </c>
    </row>
    <row r="1909" spans="1:6" x14ac:dyDescent="0.35">
      <c r="A1909">
        <v>2040011695</v>
      </c>
      <c r="B1909">
        <v>2040011695</v>
      </c>
      <c r="C1909" t="s">
        <v>25</v>
      </c>
      <c r="D1909" t="s">
        <v>646</v>
      </c>
      <c r="E1909" t="s">
        <v>1917</v>
      </c>
      <c r="F1909" t="s">
        <v>2</v>
      </c>
    </row>
    <row r="1910" spans="1:6" x14ac:dyDescent="0.35">
      <c r="A1910">
        <v>2040011696</v>
      </c>
      <c r="B1910">
        <v>2040011696</v>
      </c>
      <c r="C1910" t="s">
        <v>24</v>
      </c>
      <c r="D1910" t="s">
        <v>647</v>
      </c>
      <c r="E1910" t="s">
        <v>1918</v>
      </c>
      <c r="F1910" t="s">
        <v>3</v>
      </c>
    </row>
    <row r="1911" spans="1:6" x14ac:dyDescent="0.35">
      <c r="A1911">
        <v>2040011699</v>
      </c>
      <c r="B1911">
        <v>2040011699</v>
      </c>
      <c r="C1911" t="s">
        <v>24</v>
      </c>
      <c r="D1911" t="s">
        <v>647</v>
      </c>
      <c r="E1911" t="s">
        <v>1919</v>
      </c>
      <c r="F1911" t="s">
        <v>3</v>
      </c>
    </row>
    <row r="1912" spans="1:6" x14ac:dyDescent="0.35">
      <c r="A1912">
        <v>2040011700</v>
      </c>
      <c r="B1912">
        <v>2040011700</v>
      </c>
      <c r="C1912" t="s">
        <v>24</v>
      </c>
      <c r="D1912" t="s">
        <v>647</v>
      </c>
      <c r="E1912" t="s">
        <v>1920</v>
      </c>
      <c r="F1912" t="s">
        <v>3</v>
      </c>
    </row>
    <row r="1913" spans="1:6" x14ac:dyDescent="0.35">
      <c r="A1913">
        <v>2040011712</v>
      </c>
      <c r="B1913">
        <v>2040011712</v>
      </c>
      <c r="C1913" t="s">
        <v>42</v>
      </c>
      <c r="D1913" t="s">
        <v>226</v>
      </c>
      <c r="E1913" t="s">
        <v>1921</v>
      </c>
      <c r="F1913" t="s">
        <v>2</v>
      </c>
    </row>
    <row r="1914" spans="1:6" x14ac:dyDescent="0.35">
      <c r="A1914">
        <v>2040011720</v>
      </c>
      <c r="B1914">
        <v>2040011720</v>
      </c>
      <c r="C1914" t="s">
        <v>40</v>
      </c>
      <c r="D1914" t="s">
        <v>648</v>
      </c>
      <c r="E1914" t="s">
        <v>1922</v>
      </c>
      <c r="F1914" t="s">
        <v>2</v>
      </c>
    </row>
    <row r="1915" spans="1:6" x14ac:dyDescent="0.35">
      <c r="A1915">
        <v>2040011737</v>
      </c>
      <c r="B1915">
        <v>2040011737</v>
      </c>
      <c r="C1915" t="s">
        <v>21</v>
      </c>
      <c r="D1915" t="s">
        <v>96</v>
      </c>
      <c r="E1915" t="s">
        <v>1923</v>
      </c>
      <c r="F1915" t="s">
        <v>3</v>
      </c>
    </row>
    <row r="1916" spans="1:6" x14ac:dyDescent="0.35">
      <c r="A1916">
        <v>2040011738</v>
      </c>
      <c r="B1916">
        <v>2040011738</v>
      </c>
      <c r="C1916" t="s">
        <v>31</v>
      </c>
      <c r="D1916" t="s">
        <v>124</v>
      </c>
      <c r="E1916" t="s">
        <v>1924</v>
      </c>
      <c r="F1916" t="s">
        <v>3</v>
      </c>
    </row>
    <row r="1917" spans="1:6" x14ac:dyDescent="0.35">
      <c r="A1917">
        <v>2040011744</v>
      </c>
      <c r="B1917">
        <v>2040011744</v>
      </c>
      <c r="C1917" t="s">
        <v>46</v>
      </c>
      <c r="D1917" t="s">
        <v>649</v>
      </c>
      <c r="E1917" t="s">
        <v>1925</v>
      </c>
      <c r="F1917" t="s">
        <v>747</v>
      </c>
    </row>
    <row r="1918" spans="1:6" x14ac:dyDescent="0.35">
      <c r="A1918">
        <v>2040011745</v>
      </c>
      <c r="B1918">
        <v>2040011745</v>
      </c>
      <c r="C1918" t="s">
        <v>46</v>
      </c>
      <c r="D1918" t="s">
        <v>649</v>
      </c>
      <c r="E1918" t="s">
        <v>1926</v>
      </c>
      <c r="F1918" t="s">
        <v>747</v>
      </c>
    </row>
    <row r="1919" spans="1:6" x14ac:dyDescent="0.35">
      <c r="A1919">
        <v>2040011774</v>
      </c>
      <c r="B1919">
        <v>2040000144</v>
      </c>
      <c r="C1919" t="s">
        <v>38</v>
      </c>
      <c r="D1919" t="s">
        <v>222</v>
      </c>
      <c r="E1919" t="s">
        <v>2314</v>
      </c>
      <c r="F1919" t="s">
        <v>2</v>
      </c>
    </row>
    <row r="1920" spans="1:6" x14ac:dyDescent="0.35">
      <c r="A1920">
        <v>2040011778</v>
      </c>
      <c r="B1920">
        <v>2040011236</v>
      </c>
      <c r="C1920" t="s">
        <v>33</v>
      </c>
      <c r="D1920" t="s">
        <v>105</v>
      </c>
      <c r="E1920" t="s">
        <v>1015</v>
      </c>
      <c r="F1920" t="s">
        <v>1</v>
      </c>
    </row>
    <row r="1921" spans="1:6" x14ac:dyDescent="0.35">
      <c r="A1921">
        <v>2040011810</v>
      </c>
      <c r="B1921">
        <v>2040011810</v>
      </c>
      <c r="C1921" t="s">
        <v>27</v>
      </c>
      <c r="D1921" t="s">
        <v>650</v>
      </c>
      <c r="E1921" t="s">
        <v>650</v>
      </c>
      <c r="F1921" t="s">
        <v>1</v>
      </c>
    </row>
    <row r="1922" spans="1:6" x14ac:dyDescent="0.35">
      <c r="A1922">
        <v>2040011812</v>
      </c>
      <c r="B1922">
        <v>2040004174</v>
      </c>
      <c r="C1922" t="s">
        <v>37</v>
      </c>
      <c r="D1922" t="s">
        <v>183</v>
      </c>
      <c r="E1922" t="s">
        <v>2392</v>
      </c>
      <c r="F1922" t="s">
        <v>1</v>
      </c>
    </row>
    <row r="1923" spans="1:6" x14ac:dyDescent="0.35">
      <c r="A1923">
        <v>2040011815</v>
      </c>
      <c r="B1923">
        <v>2200000772</v>
      </c>
      <c r="C1923" t="s">
        <v>15</v>
      </c>
      <c r="D1923" t="s">
        <v>552</v>
      </c>
      <c r="E1923" t="s">
        <v>1927</v>
      </c>
      <c r="F1923" t="s">
        <v>2</v>
      </c>
    </row>
    <row r="1924" spans="1:6" x14ac:dyDescent="0.35">
      <c r="A1924">
        <v>2040011816</v>
      </c>
      <c r="B1924">
        <v>2030000258</v>
      </c>
      <c r="C1924" t="s">
        <v>23</v>
      </c>
      <c r="D1924" t="s">
        <v>111</v>
      </c>
      <c r="E1924" t="s">
        <v>846</v>
      </c>
      <c r="F1924" t="s">
        <v>1</v>
      </c>
    </row>
    <row r="1925" spans="1:6" x14ac:dyDescent="0.35">
      <c r="A1925">
        <v>2040011818</v>
      </c>
      <c r="B1925">
        <v>2040011818</v>
      </c>
      <c r="C1925" t="s">
        <v>17</v>
      </c>
      <c r="D1925" t="s">
        <v>168</v>
      </c>
      <c r="E1925" t="s">
        <v>1928</v>
      </c>
      <c r="F1925" t="s">
        <v>1</v>
      </c>
    </row>
    <row r="1926" spans="1:6" x14ac:dyDescent="0.35">
      <c r="A1926">
        <v>2040011820</v>
      </c>
      <c r="B1926">
        <v>2040011820</v>
      </c>
      <c r="C1926" t="s">
        <v>15</v>
      </c>
      <c r="D1926" t="s">
        <v>57</v>
      </c>
      <c r="E1926" t="s">
        <v>1929</v>
      </c>
      <c r="F1926" t="s">
        <v>2</v>
      </c>
    </row>
    <row r="1927" spans="1:6" x14ac:dyDescent="0.35">
      <c r="A1927">
        <v>2040011821</v>
      </c>
      <c r="B1927">
        <v>2040011821</v>
      </c>
      <c r="C1927" t="s">
        <v>15</v>
      </c>
      <c r="D1927" t="s">
        <v>57</v>
      </c>
      <c r="E1927" t="s">
        <v>1930</v>
      </c>
      <c r="F1927" t="s">
        <v>2</v>
      </c>
    </row>
    <row r="1928" spans="1:6" x14ac:dyDescent="0.35">
      <c r="A1928">
        <v>2040011822</v>
      </c>
      <c r="B1928">
        <v>2040011822</v>
      </c>
      <c r="C1928" t="s">
        <v>15</v>
      </c>
      <c r="D1928" t="s">
        <v>57</v>
      </c>
      <c r="E1928" t="s">
        <v>751</v>
      </c>
      <c r="F1928" t="s">
        <v>2</v>
      </c>
    </row>
    <row r="1929" spans="1:6" x14ac:dyDescent="0.35">
      <c r="A1929">
        <v>2040011823</v>
      </c>
      <c r="B1929">
        <v>2040011823</v>
      </c>
      <c r="C1929" t="s">
        <v>15</v>
      </c>
      <c r="D1929" t="s">
        <v>57</v>
      </c>
      <c r="E1929" t="s">
        <v>1931</v>
      </c>
      <c r="F1929" t="s">
        <v>2</v>
      </c>
    </row>
    <row r="1930" spans="1:6" x14ac:dyDescent="0.35">
      <c r="A1930">
        <v>2040011824</v>
      </c>
      <c r="B1930">
        <v>2040011824</v>
      </c>
      <c r="C1930" t="s">
        <v>15</v>
      </c>
      <c r="D1930" t="s">
        <v>57</v>
      </c>
      <c r="E1930" t="s">
        <v>1932</v>
      </c>
      <c r="F1930" t="s">
        <v>2</v>
      </c>
    </row>
    <row r="1931" spans="1:6" x14ac:dyDescent="0.35">
      <c r="A1931">
        <v>2040011836</v>
      </c>
      <c r="B1931">
        <v>2040011836</v>
      </c>
      <c r="C1931" t="s">
        <v>56</v>
      </c>
      <c r="D1931" t="s">
        <v>545</v>
      </c>
      <c r="E1931" t="s">
        <v>1933</v>
      </c>
      <c r="F1931" t="s">
        <v>1</v>
      </c>
    </row>
    <row r="1932" spans="1:6" x14ac:dyDescent="0.35">
      <c r="A1932">
        <v>2040011845</v>
      </c>
      <c r="B1932">
        <v>2040011845</v>
      </c>
      <c r="C1932" t="s">
        <v>46</v>
      </c>
      <c r="D1932" t="s">
        <v>634</v>
      </c>
      <c r="E1932" t="s">
        <v>1934</v>
      </c>
      <c r="F1932" t="s">
        <v>3</v>
      </c>
    </row>
    <row r="1933" spans="1:6" x14ac:dyDescent="0.35">
      <c r="A1933">
        <v>2040011846</v>
      </c>
      <c r="B1933">
        <v>2040011846</v>
      </c>
      <c r="C1933" t="s">
        <v>45</v>
      </c>
      <c r="D1933" t="s">
        <v>633</v>
      </c>
      <c r="E1933" t="s">
        <v>1935</v>
      </c>
      <c r="F1933" t="s">
        <v>3</v>
      </c>
    </row>
    <row r="1934" spans="1:6" x14ac:dyDescent="0.35">
      <c r="A1934">
        <v>2040011854</v>
      </c>
      <c r="B1934">
        <v>2040011854</v>
      </c>
      <c r="C1934" t="s">
        <v>750</v>
      </c>
      <c r="D1934" t="s">
        <v>651</v>
      </c>
      <c r="E1934" t="s">
        <v>1936</v>
      </c>
      <c r="F1934" t="s">
        <v>747</v>
      </c>
    </row>
    <row r="1935" spans="1:6" x14ac:dyDescent="0.35">
      <c r="A1935">
        <v>2040011856</v>
      </c>
      <c r="B1935">
        <v>2040011856</v>
      </c>
      <c r="C1935" t="s">
        <v>2180</v>
      </c>
      <c r="D1935" t="s">
        <v>428</v>
      </c>
      <c r="E1935" t="s">
        <v>1937</v>
      </c>
      <c r="F1935" t="s">
        <v>2</v>
      </c>
    </row>
    <row r="1936" spans="1:6" x14ac:dyDescent="0.35">
      <c r="A1936">
        <v>2040011870</v>
      </c>
      <c r="B1936">
        <v>2040011870</v>
      </c>
      <c r="C1936" t="s">
        <v>37</v>
      </c>
      <c r="D1936" t="s">
        <v>334</v>
      </c>
      <c r="E1936" t="s">
        <v>2465</v>
      </c>
      <c r="F1936" t="s">
        <v>1</v>
      </c>
    </row>
    <row r="1937" spans="1:6" x14ac:dyDescent="0.35">
      <c r="A1937">
        <v>2040011872</v>
      </c>
      <c r="B1937">
        <v>2040011872</v>
      </c>
      <c r="C1937" t="s">
        <v>2180</v>
      </c>
      <c r="D1937" t="s">
        <v>652</v>
      </c>
      <c r="E1937" t="s">
        <v>1938</v>
      </c>
      <c r="F1937" t="s">
        <v>2</v>
      </c>
    </row>
    <row r="1938" spans="1:6" x14ac:dyDescent="0.35">
      <c r="A1938">
        <v>2040011875</v>
      </c>
      <c r="B1938">
        <v>2040011875</v>
      </c>
      <c r="C1938" t="s">
        <v>2550</v>
      </c>
      <c r="D1938" t="s">
        <v>635</v>
      </c>
      <c r="E1938" t="s">
        <v>1939</v>
      </c>
      <c r="F1938" t="s">
        <v>1</v>
      </c>
    </row>
    <row r="1939" spans="1:6" x14ac:dyDescent="0.35">
      <c r="A1939">
        <v>2040011876</v>
      </c>
      <c r="B1939">
        <v>2040004704</v>
      </c>
      <c r="C1939" t="s">
        <v>45</v>
      </c>
      <c r="D1939" t="s">
        <v>434</v>
      </c>
      <c r="E1939" t="s">
        <v>2399</v>
      </c>
      <c r="F1939" t="s">
        <v>3</v>
      </c>
    </row>
    <row r="1940" spans="1:6" x14ac:dyDescent="0.35">
      <c r="A1940">
        <v>2040011897</v>
      </c>
      <c r="B1940">
        <v>2030000230</v>
      </c>
      <c r="C1940" t="s">
        <v>24</v>
      </c>
      <c r="D1940" t="s">
        <v>103</v>
      </c>
      <c r="E1940" t="s">
        <v>2214</v>
      </c>
      <c r="F1940" t="s">
        <v>3</v>
      </c>
    </row>
    <row r="1941" spans="1:6" x14ac:dyDescent="0.35">
      <c r="A1941">
        <v>2040011898</v>
      </c>
      <c r="B1941">
        <v>2040011898</v>
      </c>
      <c r="C1941" t="s">
        <v>18</v>
      </c>
      <c r="D1941" t="s">
        <v>640</v>
      </c>
      <c r="E1941" t="s">
        <v>1940</v>
      </c>
      <c r="F1941" t="s">
        <v>3</v>
      </c>
    </row>
    <row r="1942" spans="1:6" x14ac:dyDescent="0.35">
      <c r="A1942">
        <v>2040011906</v>
      </c>
      <c r="B1942">
        <v>2040011906</v>
      </c>
      <c r="C1942" t="s">
        <v>53</v>
      </c>
      <c r="D1942" t="s">
        <v>653</v>
      </c>
      <c r="E1942" t="s">
        <v>1941</v>
      </c>
      <c r="F1942" t="s">
        <v>1</v>
      </c>
    </row>
    <row r="1943" spans="1:6" x14ac:dyDescent="0.35">
      <c r="A1943">
        <v>2040011907</v>
      </c>
      <c r="B1943">
        <v>2040011907</v>
      </c>
      <c r="C1943" t="s">
        <v>53</v>
      </c>
      <c r="D1943" t="s">
        <v>653</v>
      </c>
      <c r="E1943" t="s">
        <v>1942</v>
      </c>
      <c r="F1943" t="s">
        <v>1</v>
      </c>
    </row>
    <row r="1944" spans="1:6" x14ac:dyDescent="0.35">
      <c r="A1944">
        <v>2040011908</v>
      </c>
      <c r="B1944">
        <v>2040011908</v>
      </c>
      <c r="C1944" t="s">
        <v>53</v>
      </c>
      <c r="D1944" t="s">
        <v>653</v>
      </c>
      <c r="E1944" t="s">
        <v>1943</v>
      </c>
      <c r="F1944" t="s">
        <v>1</v>
      </c>
    </row>
    <row r="1945" spans="1:6" x14ac:dyDescent="0.35">
      <c r="A1945">
        <v>2040011909</v>
      </c>
      <c r="B1945">
        <v>2040011909</v>
      </c>
      <c r="C1945" t="s">
        <v>53</v>
      </c>
      <c r="D1945" t="s">
        <v>653</v>
      </c>
      <c r="E1945" t="s">
        <v>1944</v>
      </c>
      <c r="F1945" t="s">
        <v>1</v>
      </c>
    </row>
    <row r="1946" spans="1:6" x14ac:dyDescent="0.35">
      <c r="A1946">
        <v>2040011914</v>
      </c>
      <c r="B1946">
        <v>2040003658</v>
      </c>
      <c r="C1946" t="s">
        <v>21</v>
      </c>
      <c r="D1946" t="s">
        <v>409</v>
      </c>
      <c r="E1946" t="s">
        <v>1339</v>
      </c>
      <c r="F1946" t="s">
        <v>3</v>
      </c>
    </row>
    <row r="1947" spans="1:6" x14ac:dyDescent="0.35">
      <c r="A1947">
        <v>2040011915</v>
      </c>
      <c r="B1947">
        <v>2040003657</v>
      </c>
      <c r="C1947" t="s">
        <v>21</v>
      </c>
      <c r="D1947" t="s">
        <v>409</v>
      </c>
      <c r="E1947" t="s">
        <v>1338</v>
      </c>
      <c r="F1947" t="s">
        <v>3</v>
      </c>
    </row>
    <row r="1948" spans="1:6" x14ac:dyDescent="0.35">
      <c r="A1948">
        <v>2040011916</v>
      </c>
      <c r="B1948">
        <v>2040001388</v>
      </c>
      <c r="C1948" t="s">
        <v>21</v>
      </c>
      <c r="D1948" t="s">
        <v>361</v>
      </c>
      <c r="E1948" t="s">
        <v>1273</v>
      </c>
      <c r="F1948" t="s">
        <v>3</v>
      </c>
    </row>
    <row r="1949" spans="1:6" x14ac:dyDescent="0.35">
      <c r="A1949">
        <v>2040011917</v>
      </c>
      <c r="B1949">
        <v>2040003251</v>
      </c>
      <c r="C1949" t="s">
        <v>21</v>
      </c>
      <c r="D1949" t="s">
        <v>361</v>
      </c>
      <c r="E1949" t="s">
        <v>1315</v>
      </c>
      <c r="F1949" t="s">
        <v>3</v>
      </c>
    </row>
    <row r="1950" spans="1:6" x14ac:dyDescent="0.35">
      <c r="A1950">
        <v>2040011918</v>
      </c>
      <c r="B1950">
        <v>2040011918</v>
      </c>
      <c r="C1950" t="s">
        <v>47</v>
      </c>
      <c r="D1950" t="s">
        <v>654</v>
      </c>
      <c r="E1950" t="s">
        <v>1945</v>
      </c>
      <c r="F1950" t="s">
        <v>3</v>
      </c>
    </row>
    <row r="1951" spans="1:6" x14ac:dyDescent="0.35">
      <c r="A1951">
        <v>2040011953</v>
      </c>
      <c r="B1951">
        <v>2040011953</v>
      </c>
      <c r="C1951" t="s">
        <v>22</v>
      </c>
      <c r="D1951" t="s">
        <v>514</v>
      </c>
      <c r="E1951" t="s">
        <v>1946</v>
      </c>
      <c r="F1951" t="s">
        <v>1</v>
      </c>
    </row>
    <row r="1952" spans="1:6" x14ac:dyDescent="0.35">
      <c r="A1952">
        <v>2040011954</v>
      </c>
      <c r="B1952">
        <v>2040011508</v>
      </c>
      <c r="C1952" t="s">
        <v>31</v>
      </c>
      <c r="D1952" t="s">
        <v>741</v>
      </c>
      <c r="E1952" t="s">
        <v>1899</v>
      </c>
      <c r="F1952" t="s">
        <v>3</v>
      </c>
    </row>
    <row r="1953" spans="1:6" x14ac:dyDescent="0.35">
      <c r="A1953">
        <v>2040011985</v>
      </c>
      <c r="B1953">
        <v>2040011985</v>
      </c>
      <c r="C1953" t="s">
        <v>2550</v>
      </c>
      <c r="D1953" t="s">
        <v>655</v>
      </c>
      <c r="E1953" t="s">
        <v>1947</v>
      </c>
      <c r="F1953" t="s">
        <v>1</v>
      </c>
    </row>
    <row r="1954" spans="1:6" x14ac:dyDescent="0.35">
      <c r="A1954">
        <v>2040012071</v>
      </c>
      <c r="B1954">
        <v>2040012071</v>
      </c>
      <c r="C1954" t="s">
        <v>45</v>
      </c>
      <c r="D1954" t="s">
        <v>656</v>
      </c>
      <c r="E1954" t="s">
        <v>2466</v>
      </c>
      <c r="F1954" t="s">
        <v>3</v>
      </c>
    </row>
    <row r="1955" spans="1:6" x14ac:dyDescent="0.35">
      <c r="A1955">
        <v>2040012072</v>
      </c>
      <c r="B1955">
        <v>2040012072</v>
      </c>
      <c r="C1955" t="s">
        <v>45</v>
      </c>
      <c r="D1955" t="s">
        <v>656</v>
      </c>
      <c r="E1955" t="s">
        <v>2467</v>
      </c>
      <c r="F1955" t="s">
        <v>3</v>
      </c>
    </row>
    <row r="1956" spans="1:6" x14ac:dyDescent="0.35">
      <c r="A1956">
        <v>2040012082</v>
      </c>
      <c r="B1956">
        <v>2040012082</v>
      </c>
      <c r="C1956" t="s">
        <v>15</v>
      </c>
      <c r="D1956" t="s">
        <v>657</v>
      </c>
      <c r="E1956" t="s">
        <v>1948</v>
      </c>
      <c r="F1956" t="s">
        <v>2</v>
      </c>
    </row>
    <row r="1957" spans="1:6" x14ac:dyDescent="0.35">
      <c r="A1957">
        <v>2040012090</v>
      </c>
      <c r="B1957">
        <v>2040012090</v>
      </c>
      <c r="C1957" t="s">
        <v>28</v>
      </c>
      <c r="D1957" t="s">
        <v>286</v>
      </c>
      <c r="E1957" t="s">
        <v>1949</v>
      </c>
      <c r="F1957" t="s">
        <v>3</v>
      </c>
    </row>
    <row r="1958" spans="1:6" x14ac:dyDescent="0.35">
      <c r="A1958">
        <v>2040012091</v>
      </c>
      <c r="B1958">
        <v>2040012091</v>
      </c>
      <c r="C1958" t="s">
        <v>28</v>
      </c>
      <c r="D1958" t="s">
        <v>286</v>
      </c>
      <c r="E1958" t="s">
        <v>1950</v>
      </c>
      <c r="F1958" t="s">
        <v>3</v>
      </c>
    </row>
    <row r="1959" spans="1:6" x14ac:dyDescent="0.35">
      <c r="A1959">
        <v>2040012092</v>
      </c>
      <c r="B1959">
        <v>2040012092</v>
      </c>
      <c r="C1959" t="s">
        <v>28</v>
      </c>
      <c r="D1959" t="s">
        <v>286</v>
      </c>
      <c r="E1959" t="s">
        <v>1951</v>
      </c>
      <c r="F1959" t="s">
        <v>3</v>
      </c>
    </row>
    <row r="1960" spans="1:6" x14ac:dyDescent="0.35">
      <c r="A1960">
        <v>2040012093</v>
      </c>
      <c r="B1960">
        <v>2040012093</v>
      </c>
      <c r="C1960" t="s">
        <v>49</v>
      </c>
      <c r="D1960" t="s">
        <v>658</v>
      </c>
      <c r="E1960" t="s">
        <v>1952</v>
      </c>
      <c r="F1960" t="s">
        <v>2</v>
      </c>
    </row>
    <row r="1961" spans="1:6" x14ac:dyDescent="0.35">
      <c r="A1961">
        <v>2040012094</v>
      </c>
      <c r="B1961">
        <v>2040011037</v>
      </c>
      <c r="C1961" t="s">
        <v>29</v>
      </c>
      <c r="D1961" t="s">
        <v>532</v>
      </c>
      <c r="E1961" t="s">
        <v>1866</v>
      </c>
      <c r="F1961" t="s">
        <v>1</v>
      </c>
    </row>
    <row r="1962" spans="1:6" x14ac:dyDescent="0.35">
      <c r="A1962">
        <v>2040012095</v>
      </c>
      <c r="B1962">
        <v>2040012095</v>
      </c>
      <c r="C1962" t="s">
        <v>44</v>
      </c>
      <c r="D1962" t="s">
        <v>35</v>
      </c>
      <c r="E1962" t="s">
        <v>1953</v>
      </c>
      <c r="F1962" t="s">
        <v>10</v>
      </c>
    </row>
    <row r="1963" spans="1:6" x14ac:dyDescent="0.35">
      <c r="A1963">
        <v>2040012096</v>
      </c>
      <c r="B1963">
        <v>2040012096</v>
      </c>
      <c r="C1963" t="s">
        <v>44</v>
      </c>
      <c r="D1963" t="s">
        <v>35</v>
      </c>
      <c r="E1963" t="s">
        <v>1954</v>
      </c>
      <c r="F1963" t="s">
        <v>10</v>
      </c>
    </row>
    <row r="1964" spans="1:6" x14ac:dyDescent="0.35">
      <c r="A1964">
        <v>2040012097</v>
      </c>
      <c r="B1964">
        <v>2040012097</v>
      </c>
      <c r="C1964" t="s">
        <v>44</v>
      </c>
      <c r="D1964" t="s">
        <v>35</v>
      </c>
      <c r="E1964" t="s">
        <v>1955</v>
      </c>
      <c r="F1964" t="s">
        <v>10</v>
      </c>
    </row>
    <row r="1965" spans="1:6" x14ac:dyDescent="0.35">
      <c r="A1965">
        <v>2040012111</v>
      </c>
      <c r="B1965">
        <v>2040012111</v>
      </c>
      <c r="C1965" t="s">
        <v>30</v>
      </c>
      <c r="D1965" t="s">
        <v>582</v>
      </c>
      <c r="E1965" t="s">
        <v>1956</v>
      </c>
      <c r="F1965" t="s">
        <v>1</v>
      </c>
    </row>
    <row r="1966" spans="1:6" x14ac:dyDescent="0.35">
      <c r="A1966">
        <v>2040012140</v>
      </c>
      <c r="B1966">
        <v>2040012140</v>
      </c>
      <c r="C1966" t="s">
        <v>31</v>
      </c>
      <c r="D1966" t="s">
        <v>186</v>
      </c>
      <c r="E1966" t="s">
        <v>1957</v>
      </c>
      <c r="F1966" t="s">
        <v>3</v>
      </c>
    </row>
    <row r="1967" spans="1:6" x14ac:dyDescent="0.35">
      <c r="A1967">
        <v>2040012141</v>
      </c>
      <c r="B1967">
        <v>2040012141</v>
      </c>
      <c r="C1967" t="s">
        <v>45</v>
      </c>
      <c r="D1967" t="s">
        <v>659</v>
      </c>
      <c r="E1967" t="s">
        <v>2468</v>
      </c>
      <c r="F1967" t="s">
        <v>3</v>
      </c>
    </row>
    <row r="1968" spans="1:6" x14ac:dyDescent="0.35">
      <c r="A1968">
        <v>2040012142</v>
      </c>
      <c r="B1968">
        <v>2040009267</v>
      </c>
      <c r="C1968" t="s">
        <v>42</v>
      </c>
      <c r="D1968" t="s">
        <v>202</v>
      </c>
      <c r="E1968" t="s">
        <v>2456</v>
      </c>
      <c r="F1968" t="s">
        <v>2</v>
      </c>
    </row>
    <row r="1969" spans="1:6" x14ac:dyDescent="0.35">
      <c r="A1969">
        <v>2040012143</v>
      </c>
      <c r="B1969">
        <v>2040012143</v>
      </c>
      <c r="C1969" t="s">
        <v>42</v>
      </c>
      <c r="D1969" t="s">
        <v>202</v>
      </c>
      <c r="E1969" t="s">
        <v>1958</v>
      </c>
      <c r="F1969" t="s">
        <v>2</v>
      </c>
    </row>
    <row r="1970" spans="1:6" x14ac:dyDescent="0.35">
      <c r="A1970">
        <v>2040012144</v>
      </c>
      <c r="B1970">
        <v>2040006834</v>
      </c>
      <c r="C1970" t="s">
        <v>42</v>
      </c>
      <c r="D1970" t="s">
        <v>202</v>
      </c>
      <c r="E1970" t="s">
        <v>1520</v>
      </c>
      <c r="F1970" t="s">
        <v>2</v>
      </c>
    </row>
    <row r="1971" spans="1:6" x14ac:dyDescent="0.35">
      <c r="A1971">
        <v>2040012145</v>
      </c>
      <c r="B1971">
        <v>2040012145</v>
      </c>
      <c r="C1971" t="s">
        <v>42</v>
      </c>
      <c r="D1971" t="s">
        <v>202</v>
      </c>
      <c r="E1971" t="s">
        <v>1959</v>
      </c>
      <c r="F1971" t="s">
        <v>2</v>
      </c>
    </row>
    <row r="1972" spans="1:6" x14ac:dyDescent="0.35">
      <c r="A1972">
        <v>2040012148</v>
      </c>
      <c r="B1972">
        <v>2040012148</v>
      </c>
      <c r="C1972" t="s">
        <v>31</v>
      </c>
      <c r="D1972" t="s">
        <v>477</v>
      </c>
      <c r="E1972" t="s">
        <v>1960</v>
      </c>
      <c r="F1972" t="s">
        <v>3</v>
      </c>
    </row>
    <row r="1973" spans="1:6" x14ac:dyDescent="0.35">
      <c r="A1973">
        <v>2040012152</v>
      </c>
      <c r="B1973">
        <v>2040012152</v>
      </c>
      <c r="C1973" t="s">
        <v>36</v>
      </c>
      <c r="D1973" t="s">
        <v>660</v>
      </c>
      <c r="E1973" t="s">
        <v>1961</v>
      </c>
      <c r="F1973" t="s">
        <v>3</v>
      </c>
    </row>
    <row r="1974" spans="1:6" x14ac:dyDescent="0.35">
      <c r="A1974">
        <v>2040012153</v>
      </c>
      <c r="B1974">
        <v>2040007955</v>
      </c>
      <c r="C1974" t="s">
        <v>36</v>
      </c>
      <c r="D1974" t="s">
        <v>365</v>
      </c>
      <c r="E1974" t="s">
        <v>1677</v>
      </c>
      <c r="F1974" t="s">
        <v>3</v>
      </c>
    </row>
    <row r="1975" spans="1:6" x14ac:dyDescent="0.35">
      <c r="A1975">
        <v>2040012166</v>
      </c>
      <c r="B1975">
        <v>2040012166</v>
      </c>
      <c r="C1975" t="s">
        <v>36</v>
      </c>
      <c r="D1975" t="s">
        <v>661</v>
      </c>
      <c r="E1975" t="s">
        <v>2469</v>
      </c>
      <c r="F1975" t="s">
        <v>3</v>
      </c>
    </row>
    <row r="1976" spans="1:6" x14ac:dyDescent="0.35">
      <c r="A1976">
        <v>2040012193</v>
      </c>
      <c r="B1976">
        <v>2040012193</v>
      </c>
      <c r="C1976" t="s">
        <v>28</v>
      </c>
      <c r="D1976" t="s">
        <v>82</v>
      </c>
      <c r="E1976" t="s">
        <v>1962</v>
      </c>
      <c r="F1976" t="s">
        <v>3</v>
      </c>
    </row>
    <row r="1977" spans="1:6" x14ac:dyDescent="0.35">
      <c r="A1977">
        <v>2040012222</v>
      </c>
      <c r="B1977">
        <v>2040012222</v>
      </c>
      <c r="C1977" t="s">
        <v>25</v>
      </c>
      <c r="D1977" t="s">
        <v>646</v>
      </c>
      <c r="E1977" t="s">
        <v>1963</v>
      </c>
      <c r="F1977" t="s">
        <v>2</v>
      </c>
    </row>
    <row r="1978" spans="1:6" x14ac:dyDescent="0.35">
      <c r="A1978">
        <v>2040012224</v>
      </c>
      <c r="B1978">
        <v>2040012224</v>
      </c>
      <c r="C1978" t="s">
        <v>21</v>
      </c>
      <c r="D1978" t="s">
        <v>662</v>
      </c>
      <c r="E1978" t="s">
        <v>1964</v>
      </c>
      <c r="F1978" t="s">
        <v>3</v>
      </c>
    </row>
    <row r="1979" spans="1:6" x14ac:dyDescent="0.35">
      <c r="A1979">
        <v>2040012227</v>
      </c>
      <c r="B1979">
        <v>2040013338</v>
      </c>
      <c r="C1979" t="s">
        <v>49</v>
      </c>
      <c r="D1979" t="s">
        <v>621</v>
      </c>
      <c r="E1979" t="s">
        <v>2108</v>
      </c>
      <c r="F1979" t="s">
        <v>2</v>
      </c>
    </row>
    <row r="1980" spans="1:6" x14ac:dyDescent="0.35">
      <c r="A1980">
        <v>2040012230</v>
      </c>
      <c r="B1980">
        <v>2040012230</v>
      </c>
      <c r="C1980" t="s">
        <v>36</v>
      </c>
      <c r="D1980" t="s">
        <v>135</v>
      </c>
      <c r="E1980" t="s">
        <v>2470</v>
      </c>
      <c r="F1980" t="s">
        <v>3</v>
      </c>
    </row>
    <row r="1981" spans="1:6" x14ac:dyDescent="0.35">
      <c r="A1981">
        <v>2040012246</v>
      </c>
      <c r="B1981">
        <v>2040007559</v>
      </c>
      <c r="C1981" t="s">
        <v>31</v>
      </c>
      <c r="D1981" t="s">
        <v>512</v>
      </c>
      <c r="E1981" t="s">
        <v>2435</v>
      </c>
      <c r="F1981" t="s">
        <v>3</v>
      </c>
    </row>
    <row r="1982" spans="1:6" x14ac:dyDescent="0.35">
      <c r="A1982">
        <v>2040012248</v>
      </c>
      <c r="B1982">
        <v>2040012248</v>
      </c>
      <c r="C1982" t="s">
        <v>23</v>
      </c>
      <c r="D1982" t="s">
        <v>663</v>
      </c>
      <c r="E1982" t="s">
        <v>663</v>
      </c>
      <c r="F1982" t="s">
        <v>1</v>
      </c>
    </row>
    <row r="1983" spans="1:6" x14ac:dyDescent="0.35">
      <c r="A1983">
        <v>2040012249</v>
      </c>
      <c r="B1983">
        <v>2040012249</v>
      </c>
      <c r="C1983" t="s">
        <v>30</v>
      </c>
      <c r="D1983" t="s">
        <v>664</v>
      </c>
      <c r="E1983" t="s">
        <v>664</v>
      </c>
      <c r="F1983" t="s">
        <v>1</v>
      </c>
    </row>
    <row r="1984" spans="1:6" x14ac:dyDescent="0.35">
      <c r="A1984">
        <v>2040012251</v>
      </c>
      <c r="B1984">
        <v>2040012251</v>
      </c>
      <c r="C1984" t="s">
        <v>39</v>
      </c>
      <c r="D1984" t="s">
        <v>201</v>
      </c>
      <c r="E1984" t="s">
        <v>1965</v>
      </c>
      <c r="F1984" t="s">
        <v>2</v>
      </c>
    </row>
    <row r="1985" spans="1:6" x14ac:dyDescent="0.35">
      <c r="A1985">
        <v>2040012257</v>
      </c>
      <c r="B1985">
        <v>2040012257</v>
      </c>
      <c r="C1985" t="s">
        <v>42</v>
      </c>
      <c r="D1985" t="s">
        <v>520</v>
      </c>
      <c r="E1985" t="s">
        <v>1966</v>
      </c>
      <c r="F1985" t="s">
        <v>2</v>
      </c>
    </row>
    <row r="1986" spans="1:6" x14ac:dyDescent="0.35">
      <c r="A1986">
        <v>2040012302</v>
      </c>
      <c r="B1986">
        <v>2040012302</v>
      </c>
      <c r="C1986" t="s">
        <v>26</v>
      </c>
      <c r="D1986" t="s">
        <v>665</v>
      </c>
      <c r="E1986" t="s">
        <v>1967</v>
      </c>
      <c r="F1986" t="s">
        <v>3</v>
      </c>
    </row>
    <row r="1987" spans="1:6" x14ac:dyDescent="0.35">
      <c r="A1987">
        <v>2040012303</v>
      </c>
      <c r="B1987">
        <v>2040012303</v>
      </c>
      <c r="C1987" t="s">
        <v>26</v>
      </c>
      <c r="D1987" t="s">
        <v>665</v>
      </c>
      <c r="E1987" t="s">
        <v>2471</v>
      </c>
      <c r="F1987" t="s">
        <v>3</v>
      </c>
    </row>
    <row r="1988" spans="1:6" x14ac:dyDescent="0.35">
      <c r="A1988">
        <v>2040012304</v>
      </c>
      <c r="B1988">
        <v>2040012304</v>
      </c>
      <c r="C1988" t="s">
        <v>26</v>
      </c>
      <c r="D1988" t="s">
        <v>665</v>
      </c>
      <c r="E1988" t="s">
        <v>2472</v>
      </c>
      <c r="F1988" t="s">
        <v>3</v>
      </c>
    </row>
    <row r="1989" spans="1:6" x14ac:dyDescent="0.35">
      <c r="A1989">
        <v>2040012305</v>
      </c>
      <c r="B1989">
        <v>2040012305</v>
      </c>
      <c r="C1989" t="s">
        <v>31</v>
      </c>
      <c r="D1989" t="s">
        <v>666</v>
      </c>
      <c r="E1989" t="s">
        <v>1968</v>
      </c>
      <c r="F1989" t="s">
        <v>3</v>
      </c>
    </row>
    <row r="1990" spans="1:6" x14ac:dyDescent="0.35">
      <c r="A1990">
        <v>2040012339</v>
      </c>
      <c r="B1990">
        <v>2040012339</v>
      </c>
      <c r="C1990" t="s">
        <v>19</v>
      </c>
      <c r="D1990" t="s">
        <v>667</v>
      </c>
      <c r="E1990" t="s">
        <v>1969</v>
      </c>
      <c r="F1990" t="s">
        <v>3</v>
      </c>
    </row>
    <row r="1991" spans="1:6" x14ac:dyDescent="0.35">
      <c r="A1991">
        <v>2040012340</v>
      </c>
      <c r="B1991">
        <v>2040012340</v>
      </c>
      <c r="C1991" t="s">
        <v>19</v>
      </c>
      <c r="D1991" t="s">
        <v>667</v>
      </c>
      <c r="E1991" t="s">
        <v>1970</v>
      </c>
      <c r="F1991" t="s">
        <v>3</v>
      </c>
    </row>
    <row r="1992" spans="1:6" x14ac:dyDescent="0.35">
      <c r="A1992">
        <v>2040012341</v>
      </c>
      <c r="B1992">
        <v>2040012341</v>
      </c>
      <c r="C1992" t="s">
        <v>19</v>
      </c>
      <c r="D1992" t="s">
        <v>667</v>
      </c>
      <c r="E1992" t="s">
        <v>1971</v>
      </c>
      <c r="F1992" t="s">
        <v>3</v>
      </c>
    </row>
    <row r="1993" spans="1:6" x14ac:dyDescent="0.35">
      <c r="A1993">
        <v>2040012342</v>
      </c>
      <c r="B1993">
        <v>2040012342</v>
      </c>
      <c r="C1993" t="s">
        <v>19</v>
      </c>
      <c r="D1993" t="s">
        <v>667</v>
      </c>
      <c r="E1993" t="s">
        <v>1972</v>
      </c>
      <c r="F1993" t="s">
        <v>3</v>
      </c>
    </row>
    <row r="1994" spans="1:6" x14ac:dyDescent="0.35">
      <c r="A1994">
        <v>2040012349</v>
      </c>
      <c r="B1994">
        <v>2040012349</v>
      </c>
      <c r="C1994" t="s">
        <v>27</v>
      </c>
      <c r="D1994" t="s">
        <v>668</v>
      </c>
      <c r="E1994" t="s">
        <v>1973</v>
      </c>
      <c r="F1994" t="s">
        <v>1</v>
      </c>
    </row>
    <row r="1995" spans="1:6" x14ac:dyDescent="0.35">
      <c r="A1995">
        <v>2040012356</v>
      </c>
      <c r="B1995">
        <v>2040012356</v>
      </c>
      <c r="C1995" t="s">
        <v>36</v>
      </c>
      <c r="D1995" t="s">
        <v>463</v>
      </c>
      <c r="E1995" t="s">
        <v>1974</v>
      </c>
      <c r="F1995" t="s">
        <v>3</v>
      </c>
    </row>
    <row r="1996" spans="1:6" x14ac:dyDescent="0.35">
      <c r="A1996">
        <v>2040012384</v>
      </c>
      <c r="B1996">
        <v>2040000323</v>
      </c>
      <c r="C1996" t="s">
        <v>18</v>
      </c>
      <c r="D1996" t="s">
        <v>245</v>
      </c>
      <c r="E1996" t="s">
        <v>1096</v>
      </c>
      <c r="F1996" t="s">
        <v>3</v>
      </c>
    </row>
    <row r="1997" spans="1:6" x14ac:dyDescent="0.35">
      <c r="A1997">
        <v>2040012385</v>
      </c>
      <c r="B1997">
        <v>2040000324</v>
      </c>
      <c r="C1997" t="s">
        <v>18</v>
      </c>
      <c r="D1997" t="s">
        <v>245</v>
      </c>
      <c r="E1997" t="s">
        <v>1093</v>
      </c>
      <c r="F1997" t="s">
        <v>3</v>
      </c>
    </row>
    <row r="1998" spans="1:6" x14ac:dyDescent="0.35">
      <c r="A1998">
        <v>2040012386</v>
      </c>
      <c r="B1998">
        <v>2040000325</v>
      </c>
      <c r="C1998" t="s">
        <v>18</v>
      </c>
      <c r="D1998" t="s">
        <v>245</v>
      </c>
      <c r="E1998" t="s">
        <v>1094</v>
      </c>
      <c r="F1998" t="s">
        <v>3</v>
      </c>
    </row>
    <row r="1999" spans="1:6" x14ac:dyDescent="0.35">
      <c r="A1999">
        <v>2040012387</v>
      </c>
      <c r="B1999">
        <v>2040000326</v>
      </c>
      <c r="C1999" t="s">
        <v>18</v>
      </c>
      <c r="D1999" t="s">
        <v>245</v>
      </c>
      <c r="E1999" t="s">
        <v>1095</v>
      </c>
      <c r="F1999" t="s">
        <v>3</v>
      </c>
    </row>
    <row r="2000" spans="1:6" x14ac:dyDescent="0.35">
      <c r="A2000">
        <v>2040012419</v>
      </c>
      <c r="B2000">
        <v>2040012419</v>
      </c>
      <c r="C2000" t="s">
        <v>56</v>
      </c>
      <c r="D2000" t="s">
        <v>669</v>
      </c>
      <c r="E2000" t="s">
        <v>1975</v>
      </c>
      <c r="F2000" t="s">
        <v>1</v>
      </c>
    </row>
    <row r="2001" spans="1:6" x14ac:dyDescent="0.35">
      <c r="A2001">
        <v>2040012420</v>
      </c>
      <c r="B2001">
        <v>2040012420</v>
      </c>
      <c r="C2001" t="s">
        <v>56</v>
      </c>
      <c r="D2001" t="s">
        <v>669</v>
      </c>
      <c r="E2001" t="s">
        <v>1976</v>
      </c>
      <c r="F2001" t="s">
        <v>1</v>
      </c>
    </row>
    <row r="2002" spans="1:6" x14ac:dyDescent="0.35">
      <c r="A2002">
        <v>2040012429</v>
      </c>
      <c r="B2002">
        <v>2040012429</v>
      </c>
      <c r="C2002" t="s">
        <v>2180</v>
      </c>
      <c r="D2002" t="s">
        <v>428</v>
      </c>
      <c r="E2002" t="s">
        <v>1977</v>
      </c>
      <c r="F2002" t="s">
        <v>2</v>
      </c>
    </row>
    <row r="2003" spans="1:6" x14ac:dyDescent="0.35">
      <c r="A2003">
        <v>2040012431</v>
      </c>
      <c r="B2003">
        <v>2040008425</v>
      </c>
      <c r="C2003" t="s">
        <v>2180</v>
      </c>
      <c r="D2003" t="s">
        <v>596</v>
      </c>
      <c r="E2003" t="s">
        <v>1748</v>
      </c>
      <c r="F2003" t="s">
        <v>2</v>
      </c>
    </row>
    <row r="2004" spans="1:6" x14ac:dyDescent="0.35">
      <c r="A2004">
        <v>2040012432</v>
      </c>
      <c r="B2004">
        <v>2040011366</v>
      </c>
      <c r="C2004" t="s">
        <v>2180</v>
      </c>
      <c r="D2004" t="s">
        <v>596</v>
      </c>
      <c r="E2004" t="s">
        <v>1895</v>
      </c>
      <c r="F2004" t="s">
        <v>2</v>
      </c>
    </row>
    <row r="2005" spans="1:6" x14ac:dyDescent="0.35">
      <c r="A2005">
        <v>2040012433</v>
      </c>
      <c r="B2005">
        <v>2030000049</v>
      </c>
      <c r="C2005" t="s">
        <v>17</v>
      </c>
      <c r="D2005" t="s">
        <v>68</v>
      </c>
      <c r="E2005" t="s">
        <v>769</v>
      </c>
      <c r="F2005" t="s">
        <v>1</v>
      </c>
    </row>
    <row r="2006" spans="1:6" x14ac:dyDescent="0.35">
      <c r="A2006">
        <v>2040012442</v>
      </c>
      <c r="B2006">
        <v>2040012442</v>
      </c>
      <c r="C2006" t="s">
        <v>46</v>
      </c>
      <c r="D2006" t="s">
        <v>670</v>
      </c>
      <c r="E2006" t="s">
        <v>1978</v>
      </c>
      <c r="F2006" t="s">
        <v>747</v>
      </c>
    </row>
    <row r="2007" spans="1:6" x14ac:dyDescent="0.35">
      <c r="A2007">
        <v>2040012453</v>
      </c>
      <c r="B2007">
        <v>2040012453</v>
      </c>
      <c r="C2007" t="s">
        <v>25</v>
      </c>
      <c r="D2007" t="s">
        <v>646</v>
      </c>
      <c r="E2007" t="s">
        <v>1979</v>
      </c>
      <c r="F2007" t="s">
        <v>2</v>
      </c>
    </row>
    <row r="2008" spans="1:6" x14ac:dyDescent="0.35">
      <c r="A2008">
        <v>2040012454</v>
      </c>
      <c r="B2008">
        <v>2040000325</v>
      </c>
      <c r="C2008" t="s">
        <v>18</v>
      </c>
      <c r="D2008" t="s">
        <v>245</v>
      </c>
      <c r="E2008" t="s">
        <v>1094</v>
      </c>
      <c r="F2008" t="s">
        <v>3</v>
      </c>
    </row>
    <row r="2009" spans="1:6" x14ac:dyDescent="0.35">
      <c r="A2009">
        <v>2040012455</v>
      </c>
      <c r="B2009">
        <v>2040000324</v>
      </c>
      <c r="C2009" t="s">
        <v>18</v>
      </c>
      <c r="D2009" t="s">
        <v>245</v>
      </c>
      <c r="E2009" t="s">
        <v>1093</v>
      </c>
      <c r="F2009" t="s">
        <v>3</v>
      </c>
    </row>
    <row r="2010" spans="1:6" x14ac:dyDescent="0.35">
      <c r="A2010">
        <v>2040012456</v>
      </c>
      <c r="B2010">
        <v>2040012456</v>
      </c>
      <c r="C2010" t="s">
        <v>31</v>
      </c>
      <c r="D2010" t="s">
        <v>199</v>
      </c>
      <c r="E2010" t="s">
        <v>1980</v>
      </c>
      <c r="F2010" t="s">
        <v>3</v>
      </c>
    </row>
    <row r="2011" spans="1:6" x14ac:dyDescent="0.35">
      <c r="A2011">
        <v>2040012483</v>
      </c>
      <c r="B2011">
        <v>2040012483</v>
      </c>
      <c r="C2011" t="s">
        <v>51</v>
      </c>
      <c r="D2011" t="s">
        <v>671</v>
      </c>
      <c r="E2011" t="s">
        <v>671</v>
      </c>
      <c r="F2011" t="s">
        <v>1</v>
      </c>
    </row>
    <row r="2012" spans="1:6" x14ac:dyDescent="0.35">
      <c r="A2012">
        <v>2040012495</v>
      </c>
      <c r="B2012">
        <v>2040012495</v>
      </c>
      <c r="C2012" t="s">
        <v>56</v>
      </c>
      <c r="D2012" t="s">
        <v>672</v>
      </c>
      <c r="E2012" t="s">
        <v>1981</v>
      </c>
      <c r="F2012" t="s">
        <v>1</v>
      </c>
    </row>
    <row r="2013" spans="1:6" x14ac:dyDescent="0.35">
      <c r="A2013">
        <v>2040012496</v>
      </c>
      <c r="B2013">
        <v>2040012496</v>
      </c>
      <c r="C2013" t="s">
        <v>56</v>
      </c>
      <c r="D2013" t="s">
        <v>672</v>
      </c>
      <c r="E2013" t="s">
        <v>1982</v>
      </c>
      <c r="F2013" t="s">
        <v>1</v>
      </c>
    </row>
    <row r="2014" spans="1:6" x14ac:dyDescent="0.35">
      <c r="A2014">
        <v>2040012499</v>
      </c>
      <c r="B2014">
        <v>2040012499</v>
      </c>
      <c r="C2014" t="s">
        <v>31</v>
      </c>
      <c r="D2014" t="s">
        <v>673</v>
      </c>
      <c r="E2014" t="s">
        <v>1983</v>
      </c>
      <c r="F2014" t="s">
        <v>3</v>
      </c>
    </row>
    <row r="2015" spans="1:6" x14ac:dyDescent="0.35">
      <c r="A2015">
        <v>2040012502</v>
      </c>
      <c r="B2015">
        <v>2040012502</v>
      </c>
      <c r="C2015" t="s">
        <v>30</v>
      </c>
      <c r="D2015" t="s">
        <v>249</v>
      </c>
      <c r="E2015" t="s">
        <v>1984</v>
      </c>
      <c r="F2015" t="s">
        <v>1</v>
      </c>
    </row>
    <row r="2016" spans="1:6" x14ac:dyDescent="0.35">
      <c r="A2016">
        <v>2040012614</v>
      </c>
      <c r="B2016">
        <v>2040012614</v>
      </c>
      <c r="C2016" t="s">
        <v>26</v>
      </c>
      <c r="D2016" t="s">
        <v>674</v>
      </c>
      <c r="E2016" t="s">
        <v>1985</v>
      </c>
      <c r="F2016" t="s">
        <v>3</v>
      </c>
    </row>
    <row r="2017" spans="1:6" x14ac:dyDescent="0.35">
      <c r="A2017">
        <v>2040012618</v>
      </c>
      <c r="B2017">
        <v>2040012618</v>
      </c>
      <c r="C2017" t="s">
        <v>33</v>
      </c>
      <c r="D2017" t="s">
        <v>105</v>
      </c>
      <c r="E2017" t="s">
        <v>1986</v>
      </c>
      <c r="F2017" t="s">
        <v>1</v>
      </c>
    </row>
    <row r="2018" spans="1:6" x14ac:dyDescent="0.35">
      <c r="A2018">
        <v>2040012678</v>
      </c>
      <c r="B2018">
        <v>2040012678</v>
      </c>
      <c r="C2018" t="s">
        <v>47</v>
      </c>
      <c r="D2018" t="s">
        <v>472</v>
      </c>
      <c r="E2018" t="s">
        <v>1987</v>
      </c>
      <c r="F2018" t="s">
        <v>3</v>
      </c>
    </row>
    <row r="2019" spans="1:6" x14ac:dyDescent="0.35">
      <c r="A2019">
        <v>2040012682</v>
      </c>
      <c r="B2019">
        <v>2040012682</v>
      </c>
      <c r="C2019" t="s">
        <v>20</v>
      </c>
      <c r="D2019" t="s">
        <v>675</v>
      </c>
      <c r="E2019" t="s">
        <v>1988</v>
      </c>
      <c r="F2019" t="s">
        <v>3</v>
      </c>
    </row>
    <row r="2020" spans="1:6" x14ac:dyDescent="0.35">
      <c r="A2020">
        <v>2040012683</v>
      </c>
      <c r="B2020">
        <v>2040012683</v>
      </c>
      <c r="C2020" t="s">
        <v>20</v>
      </c>
      <c r="D2020" t="s">
        <v>675</v>
      </c>
      <c r="E2020" t="s">
        <v>1989</v>
      </c>
      <c r="F2020" t="s">
        <v>3</v>
      </c>
    </row>
    <row r="2021" spans="1:6" x14ac:dyDescent="0.35">
      <c r="A2021">
        <v>2040012692</v>
      </c>
      <c r="B2021">
        <v>2040012692</v>
      </c>
      <c r="C2021" t="s">
        <v>40</v>
      </c>
      <c r="D2021" t="s">
        <v>676</v>
      </c>
      <c r="E2021" t="s">
        <v>1990</v>
      </c>
      <c r="F2021" t="s">
        <v>2</v>
      </c>
    </row>
    <row r="2022" spans="1:6" x14ac:dyDescent="0.35">
      <c r="A2022">
        <v>2040012703</v>
      </c>
      <c r="B2022">
        <v>2040013075</v>
      </c>
      <c r="C2022" t="s">
        <v>49</v>
      </c>
      <c r="D2022" t="s">
        <v>621</v>
      </c>
      <c r="E2022" t="s">
        <v>2047</v>
      </c>
      <c r="F2022" t="s">
        <v>2</v>
      </c>
    </row>
    <row r="2023" spans="1:6" x14ac:dyDescent="0.35">
      <c r="A2023">
        <v>2040012704</v>
      </c>
      <c r="B2023">
        <v>2040012704</v>
      </c>
      <c r="C2023" t="s">
        <v>49</v>
      </c>
      <c r="D2023" t="s">
        <v>449</v>
      </c>
      <c r="E2023" t="s">
        <v>1991</v>
      </c>
      <c r="F2023" t="s">
        <v>2</v>
      </c>
    </row>
    <row r="2024" spans="1:6" x14ac:dyDescent="0.35">
      <c r="A2024">
        <v>2040012705</v>
      </c>
      <c r="B2024">
        <v>2040012705</v>
      </c>
      <c r="C2024" t="s">
        <v>2523</v>
      </c>
      <c r="D2024" t="s">
        <v>677</v>
      </c>
      <c r="E2024" t="s">
        <v>2473</v>
      </c>
      <c r="F2024" t="s">
        <v>3</v>
      </c>
    </row>
    <row r="2025" spans="1:6" x14ac:dyDescent="0.35">
      <c r="A2025">
        <v>2040012712</v>
      </c>
      <c r="B2025">
        <v>2040011037</v>
      </c>
      <c r="C2025" t="s">
        <v>29</v>
      </c>
      <c r="D2025" t="s">
        <v>532</v>
      </c>
      <c r="E2025" t="s">
        <v>1866</v>
      </c>
      <c r="F2025" t="s">
        <v>1</v>
      </c>
    </row>
    <row r="2026" spans="1:6" x14ac:dyDescent="0.35">
      <c r="A2026">
        <v>2040012721</v>
      </c>
      <c r="B2026">
        <v>2040012721</v>
      </c>
      <c r="C2026" t="s">
        <v>2523</v>
      </c>
      <c r="D2026" t="s">
        <v>678</v>
      </c>
      <c r="E2026" t="s">
        <v>1992</v>
      </c>
      <c r="F2026" t="s">
        <v>3</v>
      </c>
    </row>
    <row r="2027" spans="1:6" x14ac:dyDescent="0.35">
      <c r="A2027">
        <v>2040012722</v>
      </c>
      <c r="B2027">
        <v>2040012722</v>
      </c>
      <c r="C2027" t="s">
        <v>2523</v>
      </c>
      <c r="D2027" t="s">
        <v>678</v>
      </c>
      <c r="E2027" t="s">
        <v>1993</v>
      </c>
      <c r="F2027" t="s">
        <v>3</v>
      </c>
    </row>
    <row r="2028" spans="1:6" x14ac:dyDescent="0.35">
      <c r="A2028">
        <v>2040012723</v>
      </c>
      <c r="B2028">
        <v>2040012723</v>
      </c>
      <c r="C2028" t="s">
        <v>2523</v>
      </c>
      <c r="D2028" t="s">
        <v>678</v>
      </c>
      <c r="E2028" t="s">
        <v>2474</v>
      </c>
      <c r="F2028" t="s">
        <v>3</v>
      </c>
    </row>
    <row r="2029" spans="1:6" x14ac:dyDescent="0.35">
      <c r="A2029">
        <v>2040012728</v>
      </c>
      <c r="B2029">
        <v>2040012728</v>
      </c>
      <c r="C2029" t="s">
        <v>36</v>
      </c>
      <c r="D2029" t="s">
        <v>132</v>
      </c>
      <c r="E2029" t="s">
        <v>1994</v>
      </c>
      <c r="F2029" t="s">
        <v>3</v>
      </c>
    </row>
    <row r="2030" spans="1:6" x14ac:dyDescent="0.35">
      <c r="A2030">
        <v>2040012742</v>
      </c>
      <c r="B2030">
        <v>2040012742</v>
      </c>
      <c r="C2030" t="s">
        <v>748</v>
      </c>
      <c r="D2030" t="s">
        <v>679</v>
      </c>
      <c r="E2030" t="s">
        <v>679</v>
      </c>
      <c r="F2030" t="s">
        <v>1</v>
      </c>
    </row>
    <row r="2031" spans="1:6" x14ac:dyDescent="0.35">
      <c r="A2031">
        <v>2040012796</v>
      </c>
      <c r="B2031">
        <v>2040012796</v>
      </c>
      <c r="C2031" t="s">
        <v>2180</v>
      </c>
      <c r="D2031" t="s">
        <v>397</v>
      </c>
      <c r="E2031" t="s">
        <v>1995</v>
      </c>
      <c r="F2031" t="s">
        <v>2</v>
      </c>
    </row>
    <row r="2032" spans="1:6" x14ac:dyDescent="0.35">
      <c r="A2032">
        <v>2040012807</v>
      </c>
      <c r="B2032">
        <v>2040012807</v>
      </c>
      <c r="C2032" t="s">
        <v>42</v>
      </c>
      <c r="D2032" t="s">
        <v>680</v>
      </c>
      <c r="E2032" t="s">
        <v>1996</v>
      </c>
      <c r="F2032" t="s">
        <v>2</v>
      </c>
    </row>
    <row r="2033" spans="1:6" x14ac:dyDescent="0.35">
      <c r="A2033">
        <v>2040012808</v>
      </c>
      <c r="B2033">
        <v>2040012808</v>
      </c>
      <c r="C2033" t="s">
        <v>42</v>
      </c>
      <c r="D2033" t="s">
        <v>680</v>
      </c>
      <c r="E2033" t="s">
        <v>1997</v>
      </c>
      <c r="F2033" t="s">
        <v>2</v>
      </c>
    </row>
    <row r="2034" spans="1:6" x14ac:dyDescent="0.35">
      <c r="A2034">
        <v>2040012815</v>
      </c>
      <c r="B2034">
        <v>2040012815</v>
      </c>
      <c r="C2034" t="s">
        <v>24</v>
      </c>
      <c r="D2034" t="s">
        <v>647</v>
      </c>
      <c r="E2034" t="s">
        <v>1998</v>
      </c>
      <c r="F2034" t="s">
        <v>3</v>
      </c>
    </row>
    <row r="2035" spans="1:6" x14ac:dyDescent="0.35">
      <c r="A2035">
        <v>2040012825</v>
      </c>
      <c r="B2035">
        <v>2040012825</v>
      </c>
      <c r="C2035" t="s">
        <v>26</v>
      </c>
      <c r="D2035" t="s">
        <v>681</v>
      </c>
      <c r="E2035" t="s">
        <v>1999</v>
      </c>
      <c r="F2035" t="s">
        <v>3</v>
      </c>
    </row>
    <row r="2036" spans="1:6" x14ac:dyDescent="0.35">
      <c r="A2036">
        <v>2040012828</v>
      </c>
      <c r="B2036">
        <v>2040012828</v>
      </c>
      <c r="C2036" t="s">
        <v>37</v>
      </c>
      <c r="D2036" t="s">
        <v>682</v>
      </c>
      <c r="E2036" t="s">
        <v>2000</v>
      </c>
      <c r="F2036" t="s">
        <v>1</v>
      </c>
    </row>
    <row r="2037" spans="1:6" x14ac:dyDescent="0.35">
      <c r="A2037">
        <v>2040012829</v>
      </c>
      <c r="B2037">
        <v>2040012829</v>
      </c>
      <c r="C2037" t="s">
        <v>21</v>
      </c>
      <c r="D2037" t="s">
        <v>683</v>
      </c>
      <c r="E2037" t="s">
        <v>2001</v>
      </c>
      <c r="F2037" t="s">
        <v>3</v>
      </c>
    </row>
    <row r="2038" spans="1:6" x14ac:dyDescent="0.35">
      <c r="A2038">
        <v>2040012830</v>
      </c>
      <c r="B2038">
        <v>2040012830</v>
      </c>
      <c r="C2038" t="s">
        <v>21</v>
      </c>
      <c r="D2038" t="s">
        <v>683</v>
      </c>
      <c r="E2038" t="s">
        <v>2002</v>
      </c>
      <c r="F2038" t="s">
        <v>3</v>
      </c>
    </row>
    <row r="2039" spans="1:6" x14ac:dyDescent="0.35">
      <c r="A2039">
        <v>2040012831</v>
      </c>
      <c r="B2039">
        <v>2040012831</v>
      </c>
      <c r="C2039" t="s">
        <v>20</v>
      </c>
      <c r="D2039" t="s">
        <v>684</v>
      </c>
      <c r="E2039" t="s">
        <v>2003</v>
      </c>
      <c r="F2039" t="s">
        <v>3</v>
      </c>
    </row>
    <row r="2040" spans="1:6" x14ac:dyDescent="0.35">
      <c r="A2040">
        <v>2040012832</v>
      </c>
      <c r="B2040">
        <v>2040012832</v>
      </c>
      <c r="C2040" t="s">
        <v>20</v>
      </c>
      <c r="D2040" t="s">
        <v>684</v>
      </c>
      <c r="E2040" t="s">
        <v>2004</v>
      </c>
      <c r="F2040" t="s">
        <v>3</v>
      </c>
    </row>
    <row r="2041" spans="1:6" x14ac:dyDescent="0.35">
      <c r="A2041">
        <v>2040012849</v>
      </c>
      <c r="B2041">
        <v>2040012849</v>
      </c>
      <c r="C2041" t="s">
        <v>2550</v>
      </c>
      <c r="D2041" t="s">
        <v>685</v>
      </c>
      <c r="E2041" t="s">
        <v>2005</v>
      </c>
      <c r="F2041" t="s">
        <v>1</v>
      </c>
    </row>
    <row r="2042" spans="1:6" x14ac:dyDescent="0.35">
      <c r="A2042">
        <v>2040012853</v>
      </c>
      <c r="B2042">
        <v>2040012853</v>
      </c>
      <c r="C2042" t="s">
        <v>30</v>
      </c>
      <c r="D2042" t="s">
        <v>249</v>
      </c>
      <c r="E2042" t="s">
        <v>2006</v>
      </c>
      <c r="F2042" t="s">
        <v>1</v>
      </c>
    </row>
    <row r="2043" spans="1:6" x14ac:dyDescent="0.35">
      <c r="A2043">
        <v>2040012855</v>
      </c>
      <c r="B2043">
        <v>2040012855</v>
      </c>
      <c r="C2043" t="s">
        <v>18</v>
      </c>
      <c r="D2043" t="s">
        <v>686</v>
      </c>
      <c r="E2043" t="s">
        <v>2007</v>
      </c>
      <c r="F2043" t="s">
        <v>3</v>
      </c>
    </row>
    <row r="2044" spans="1:6" x14ac:dyDescent="0.35">
      <c r="A2044">
        <v>2040012856</v>
      </c>
      <c r="B2044">
        <v>2040012856</v>
      </c>
      <c r="C2044" t="s">
        <v>18</v>
      </c>
      <c r="D2044" t="s">
        <v>686</v>
      </c>
      <c r="E2044" t="s">
        <v>2008</v>
      </c>
      <c r="F2044" t="s">
        <v>3</v>
      </c>
    </row>
    <row r="2045" spans="1:6" x14ac:dyDescent="0.35">
      <c r="A2045">
        <v>2040012861</v>
      </c>
      <c r="B2045">
        <v>2030001589</v>
      </c>
      <c r="C2045" t="s">
        <v>20</v>
      </c>
      <c r="D2045" t="s">
        <v>175</v>
      </c>
      <c r="E2045" t="s">
        <v>2268</v>
      </c>
      <c r="F2045" t="s">
        <v>3</v>
      </c>
    </row>
    <row r="2046" spans="1:6" x14ac:dyDescent="0.35">
      <c r="A2046">
        <v>2040012862</v>
      </c>
      <c r="B2046">
        <v>2030001590</v>
      </c>
      <c r="C2046" t="s">
        <v>20</v>
      </c>
      <c r="D2046" t="s">
        <v>175</v>
      </c>
      <c r="E2046" t="s">
        <v>2269</v>
      </c>
      <c r="F2046" t="s">
        <v>3</v>
      </c>
    </row>
    <row r="2047" spans="1:6" x14ac:dyDescent="0.35">
      <c r="A2047">
        <v>2040012863</v>
      </c>
      <c r="B2047">
        <v>2040011737</v>
      </c>
      <c r="C2047" t="s">
        <v>21</v>
      </c>
      <c r="D2047" t="s">
        <v>96</v>
      </c>
      <c r="E2047" t="s">
        <v>1923</v>
      </c>
      <c r="F2047" t="s">
        <v>3</v>
      </c>
    </row>
    <row r="2048" spans="1:6" x14ac:dyDescent="0.35">
      <c r="A2048">
        <v>2040012864</v>
      </c>
      <c r="B2048">
        <v>2040008628</v>
      </c>
      <c r="C2048" t="s">
        <v>20</v>
      </c>
      <c r="D2048" t="s">
        <v>122</v>
      </c>
      <c r="E2048" t="s">
        <v>1758</v>
      </c>
      <c r="F2048" t="s">
        <v>3</v>
      </c>
    </row>
    <row r="2049" spans="1:6" x14ac:dyDescent="0.35">
      <c r="A2049">
        <v>2040012865</v>
      </c>
      <c r="B2049">
        <v>2040008629</v>
      </c>
      <c r="C2049" t="s">
        <v>20</v>
      </c>
      <c r="D2049" t="s">
        <v>122</v>
      </c>
      <c r="E2049" t="s">
        <v>1759</v>
      </c>
      <c r="F2049" t="s">
        <v>3</v>
      </c>
    </row>
    <row r="2050" spans="1:6" x14ac:dyDescent="0.35">
      <c r="A2050">
        <v>2040012868</v>
      </c>
      <c r="B2050">
        <v>2040012868</v>
      </c>
      <c r="C2050" t="s">
        <v>56</v>
      </c>
      <c r="D2050" t="s">
        <v>687</v>
      </c>
      <c r="E2050" t="s">
        <v>2009</v>
      </c>
      <c r="F2050" t="s">
        <v>1</v>
      </c>
    </row>
    <row r="2051" spans="1:6" x14ac:dyDescent="0.35">
      <c r="A2051">
        <v>2040012869</v>
      </c>
      <c r="B2051">
        <v>2040012869</v>
      </c>
      <c r="C2051" t="s">
        <v>56</v>
      </c>
      <c r="D2051" t="s">
        <v>687</v>
      </c>
      <c r="E2051" t="s">
        <v>2475</v>
      </c>
      <c r="F2051" t="s">
        <v>1</v>
      </c>
    </row>
    <row r="2052" spans="1:6" x14ac:dyDescent="0.35">
      <c r="A2052">
        <v>2040012884</v>
      </c>
      <c r="B2052">
        <v>2040012884</v>
      </c>
      <c r="C2052" t="s">
        <v>30</v>
      </c>
      <c r="D2052" t="s">
        <v>176</v>
      </c>
      <c r="E2052" t="s">
        <v>2010</v>
      </c>
      <c r="F2052" t="s">
        <v>1</v>
      </c>
    </row>
    <row r="2053" spans="1:6" x14ac:dyDescent="0.35">
      <c r="A2053">
        <v>2040012885</v>
      </c>
      <c r="B2053">
        <v>2040012885</v>
      </c>
      <c r="C2053" t="s">
        <v>22</v>
      </c>
      <c r="D2053" t="s">
        <v>626</v>
      </c>
      <c r="E2053" t="s">
        <v>2011</v>
      </c>
      <c r="F2053" t="s">
        <v>1</v>
      </c>
    </row>
    <row r="2054" spans="1:6" x14ac:dyDescent="0.35">
      <c r="A2054">
        <v>2040012898</v>
      </c>
      <c r="B2054">
        <v>2040012898</v>
      </c>
      <c r="C2054" t="s">
        <v>21</v>
      </c>
      <c r="D2054" t="s">
        <v>688</v>
      </c>
      <c r="E2054" t="s">
        <v>2012</v>
      </c>
      <c r="F2054" t="s">
        <v>3</v>
      </c>
    </row>
    <row r="2055" spans="1:6" x14ac:dyDescent="0.35">
      <c r="A2055">
        <v>2040012899</v>
      </c>
      <c r="B2055">
        <v>2040012899</v>
      </c>
      <c r="C2055" t="s">
        <v>24</v>
      </c>
      <c r="D2055" t="s">
        <v>647</v>
      </c>
      <c r="E2055" t="s">
        <v>2013</v>
      </c>
      <c r="F2055" t="s">
        <v>3</v>
      </c>
    </row>
    <row r="2056" spans="1:6" x14ac:dyDescent="0.35">
      <c r="A2056">
        <v>2040012903</v>
      </c>
      <c r="B2056">
        <v>2040013338</v>
      </c>
      <c r="C2056" t="s">
        <v>49</v>
      </c>
      <c r="D2056" t="s">
        <v>621</v>
      </c>
      <c r="E2056" t="s">
        <v>2108</v>
      </c>
      <c r="F2056" t="s">
        <v>2</v>
      </c>
    </row>
    <row r="2057" spans="1:6" x14ac:dyDescent="0.35">
      <c r="A2057">
        <v>2040012921</v>
      </c>
      <c r="B2057">
        <v>2040012921</v>
      </c>
      <c r="C2057" t="s">
        <v>2523</v>
      </c>
      <c r="D2057" t="s">
        <v>689</v>
      </c>
      <c r="E2057" t="s">
        <v>2014</v>
      </c>
      <c r="F2057" t="s">
        <v>3</v>
      </c>
    </row>
    <row r="2058" spans="1:6" x14ac:dyDescent="0.35">
      <c r="A2058">
        <v>2040012922</v>
      </c>
      <c r="B2058">
        <v>2040012922</v>
      </c>
      <c r="C2058" t="s">
        <v>20</v>
      </c>
      <c r="D2058" t="s">
        <v>690</v>
      </c>
      <c r="E2058" t="s">
        <v>2015</v>
      </c>
      <c r="F2058" t="s">
        <v>3</v>
      </c>
    </row>
    <row r="2059" spans="1:6" x14ac:dyDescent="0.35">
      <c r="A2059">
        <v>2040012923</v>
      </c>
      <c r="B2059">
        <v>2040012923</v>
      </c>
      <c r="C2059" t="s">
        <v>42</v>
      </c>
      <c r="D2059" t="s">
        <v>691</v>
      </c>
      <c r="E2059" t="s">
        <v>2016</v>
      </c>
      <c r="F2059" t="s">
        <v>2</v>
      </c>
    </row>
    <row r="2060" spans="1:6" x14ac:dyDescent="0.35">
      <c r="A2060">
        <v>2040012925</v>
      </c>
      <c r="B2060">
        <v>2040012925</v>
      </c>
      <c r="C2060" t="s">
        <v>31</v>
      </c>
      <c r="D2060" t="s">
        <v>741</v>
      </c>
      <c r="E2060" t="s">
        <v>2017</v>
      </c>
      <c r="F2060" t="s">
        <v>3</v>
      </c>
    </row>
    <row r="2061" spans="1:6" x14ac:dyDescent="0.35">
      <c r="A2061">
        <v>2040012927</v>
      </c>
      <c r="B2061">
        <v>2040012927</v>
      </c>
      <c r="C2061" t="s">
        <v>31</v>
      </c>
      <c r="D2061" t="s">
        <v>498</v>
      </c>
      <c r="E2061" t="s">
        <v>2018</v>
      </c>
      <c r="F2061" t="s">
        <v>3</v>
      </c>
    </row>
    <row r="2062" spans="1:6" x14ac:dyDescent="0.35">
      <c r="A2062">
        <v>2040012933</v>
      </c>
      <c r="B2062">
        <v>2040012933</v>
      </c>
      <c r="C2062" t="s">
        <v>15</v>
      </c>
      <c r="D2062" t="s">
        <v>692</v>
      </c>
      <c r="E2062" t="s">
        <v>2019</v>
      </c>
      <c r="F2062" t="s">
        <v>2</v>
      </c>
    </row>
    <row r="2063" spans="1:6" x14ac:dyDescent="0.35">
      <c r="A2063">
        <v>2040012934</v>
      </c>
      <c r="B2063">
        <v>2040012934</v>
      </c>
      <c r="C2063" t="s">
        <v>15</v>
      </c>
      <c r="D2063" t="s">
        <v>692</v>
      </c>
      <c r="E2063" t="s">
        <v>2020</v>
      </c>
      <c r="F2063" t="s">
        <v>2</v>
      </c>
    </row>
    <row r="2064" spans="1:6" x14ac:dyDescent="0.35">
      <c r="A2064">
        <v>2040012935</v>
      </c>
      <c r="B2064">
        <v>2040008647</v>
      </c>
      <c r="C2064" t="s">
        <v>2180</v>
      </c>
      <c r="D2064" t="s">
        <v>602</v>
      </c>
      <c r="E2064" t="s">
        <v>1766</v>
      </c>
      <c r="F2064" t="s">
        <v>2</v>
      </c>
    </row>
    <row r="2065" spans="1:6" x14ac:dyDescent="0.35">
      <c r="A2065">
        <v>2040012936</v>
      </c>
      <c r="B2065">
        <v>2030000129</v>
      </c>
      <c r="C2065" t="s">
        <v>22</v>
      </c>
      <c r="D2065" t="s">
        <v>81</v>
      </c>
      <c r="E2065" t="s">
        <v>793</v>
      </c>
      <c r="F2065" t="s">
        <v>1</v>
      </c>
    </row>
    <row r="2066" spans="1:6" x14ac:dyDescent="0.35">
      <c r="A2066">
        <v>2040012937</v>
      </c>
      <c r="B2066">
        <v>2030000289</v>
      </c>
      <c r="C2066" t="s">
        <v>2523</v>
      </c>
      <c r="D2066" t="s">
        <v>123</v>
      </c>
      <c r="E2066" t="s">
        <v>2219</v>
      </c>
      <c r="F2066" t="s">
        <v>3</v>
      </c>
    </row>
    <row r="2067" spans="1:6" x14ac:dyDescent="0.35">
      <c r="A2067">
        <v>2040012938</v>
      </c>
      <c r="B2067">
        <v>2030000292</v>
      </c>
      <c r="C2067" t="s">
        <v>17</v>
      </c>
      <c r="D2067" t="s">
        <v>125</v>
      </c>
      <c r="E2067" t="s">
        <v>862</v>
      </c>
      <c r="F2067" t="s">
        <v>1</v>
      </c>
    </row>
    <row r="2068" spans="1:6" x14ac:dyDescent="0.35">
      <c r="A2068">
        <v>2040012939</v>
      </c>
      <c r="B2068">
        <v>2030000293</v>
      </c>
      <c r="C2068" t="s">
        <v>17</v>
      </c>
      <c r="D2068" t="s">
        <v>125</v>
      </c>
      <c r="E2068" t="s">
        <v>863</v>
      </c>
      <c r="F2068" t="s">
        <v>1</v>
      </c>
    </row>
    <row r="2069" spans="1:6" x14ac:dyDescent="0.35">
      <c r="A2069">
        <v>2040012941</v>
      </c>
      <c r="B2069">
        <v>2040012941</v>
      </c>
      <c r="C2069" t="s">
        <v>2523</v>
      </c>
      <c r="D2069" t="s">
        <v>693</v>
      </c>
      <c r="E2069" t="s">
        <v>2021</v>
      </c>
      <c r="F2069" t="s">
        <v>3</v>
      </c>
    </row>
    <row r="2070" spans="1:6" x14ac:dyDescent="0.35">
      <c r="A2070">
        <v>2040012942</v>
      </c>
      <c r="B2070">
        <v>2040012942</v>
      </c>
      <c r="C2070" t="s">
        <v>2523</v>
      </c>
      <c r="D2070" t="s">
        <v>693</v>
      </c>
      <c r="E2070" t="s">
        <v>2022</v>
      </c>
      <c r="F2070" t="s">
        <v>3</v>
      </c>
    </row>
    <row r="2071" spans="1:6" x14ac:dyDescent="0.35">
      <c r="A2071">
        <v>2040012943</v>
      </c>
      <c r="B2071">
        <v>2040012943</v>
      </c>
      <c r="C2071" t="s">
        <v>2523</v>
      </c>
      <c r="D2071" t="s">
        <v>693</v>
      </c>
      <c r="E2071" t="s">
        <v>2023</v>
      </c>
      <c r="F2071" t="s">
        <v>3</v>
      </c>
    </row>
    <row r="2072" spans="1:6" x14ac:dyDescent="0.35">
      <c r="A2072">
        <v>2040012945</v>
      </c>
      <c r="B2072">
        <v>2040012945</v>
      </c>
      <c r="C2072" t="s">
        <v>26</v>
      </c>
      <c r="D2072" t="s">
        <v>241</v>
      </c>
      <c r="E2072" t="s">
        <v>2024</v>
      </c>
      <c r="F2072" t="s">
        <v>3</v>
      </c>
    </row>
    <row r="2073" spans="1:6" x14ac:dyDescent="0.35">
      <c r="A2073">
        <v>2040012946</v>
      </c>
      <c r="B2073">
        <v>2040012946</v>
      </c>
      <c r="C2073" t="s">
        <v>56</v>
      </c>
      <c r="D2073" t="s">
        <v>694</v>
      </c>
      <c r="E2073" t="s">
        <v>2025</v>
      </c>
      <c r="F2073" t="s">
        <v>1</v>
      </c>
    </row>
    <row r="2074" spans="1:6" x14ac:dyDescent="0.35">
      <c r="A2074">
        <v>2040012947</v>
      </c>
      <c r="B2074">
        <v>2040012947</v>
      </c>
      <c r="C2074" t="s">
        <v>56</v>
      </c>
      <c r="D2074" t="s">
        <v>694</v>
      </c>
      <c r="E2074" t="s">
        <v>2026</v>
      </c>
      <c r="F2074" t="s">
        <v>1</v>
      </c>
    </row>
    <row r="2075" spans="1:6" x14ac:dyDescent="0.35">
      <c r="A2075">
        <v>2040012948</v>
      </c>
      <c r="B2075">
        <v>2040012948</v>
      </c>
      <c r="C2075" t="s">
        <v>56</v>
      </c>
      <c r="D2075" t="s">
        <v>694</v>
      </c>
      <c r="E2075" t="s">
        <v>2027</v>
      </c>
      <c r="F2075" t="s">
        <v>1</v>
      </c>
    </row>
    <row r="2076" spans="1:6" x14ac:dyDescent="0.35">
      <c r="A2076">
        <v>2040012949</v>
      </c>
      <c r="B2076">
        <v>2040012949</v>
      </c>
      <c r="C2076" t="s">
        <v>29</v>
      </c>
      <c r="D2076" t="s">
        <v>695</v>
      </c>
      <c r="E2076" t="s">
        <v>2028</v>
      </c>
      <c r="F2076" t="s">
        <v>1</v>
      </c>
    </row>
    <row r="2077" spans="1:6" x14ac:dyDescent="0.35">
      <c r="A2077">
        <v>2040012950</v>
      </c>
      <c r="B2077">
        <v>2040012950</v>
      </c>
      <c r="C2077" t="s">
        <v>2550</v>
      </c>
      <c r="D2077" t="s">
        <v>191</v>
      </c>
      <c r="E2077" t="s">
        <v>2029</v>
      </c>
      <c r="F2077" t="s">
        <v>1</v>
      </c>
    </row>
    <row r="2078" spans="1:6" x14ac:dyDescent="0.35">
      <c r="A2078">
        <v>2040012951</v>
      </c>
      <c r="B2078">
        <v>2040012951</v>
      </c>
      <c r="C2078" t="s">
        <v>2550</v>
      </c>
      <c r="D2078" t="s">
        <v>191</v>
      </c>
      <c r="E2078" t="s">
        <v>2030</v>
      </c>
      <c r="F2078" t="s">
        <v>1</v>
      </c>
    </row>
    <row r="2079" spans="1:6" x14ac:dyDescent="0.35">
      <c r="A2079">
        <v>2040012952</v>
      </c>
      <c r="B2079">
        <v>2040012952</v>
      </c>
      <c r="C2079" t="s">
        <v>39</v>
      </c>
      <c r="D2079" t="s">
        <v>696</v>
      </c>
      <c r="E2079" t="s">
        <v>2031</v>
      </c>
      <c r="F2079" t="s">
        <v>2</v>
      </c>
    </row>
    <row r="2080" spans="1:6" x14ac:dyDescent="0.35">
      <c r="A2080">
        <v>2040012976</v>
      </c>
      <c r="B2080">
        <v>2040012976</v>
      </c>
      <c r="C2080" t="s">
        <v>30</v>
      </c>
      <c r="D2080" t="s">
        <v>697</v>
      </c>
      <c r="E2080" t="s">
        <v>2032</v>
      </c>
      <c r="F2080" t="s">
        <v>1</v>
      </c>
    </row>
    <row r="2081" spans="1:6" x14ac:dyDescent="0.35">
      <c r="A2081">
        <v>2040012977</v>
      </c>
      <c r="B2081">
        <v>2040012977</v>
      </c>
      <c r="C2081" t="s">
        <v>31</v>
      </c>
      <c r="D2081" t="s">
        <v>450</v>
      </c>
      <c r="E2081" t="s">
        <v>2033</v>
      </c>
      <c r="F2081" t="s">
        <v>3</v>
      </c>
    </row>
    <row r="2082" spans="1:6" x14ac:dyDescent="0.35">
      <c r="A2082">
        <v>2040012979</v>
      </c>
      <c r="B2082">
        <v>2040012979</v>
      </c>
      <c r="C2082" t="s">
        <v>47</v>
      </c>
      <c r="D2082" t="s">
        <v>698</v>
      </c>
      <c r="E2082" t="s">
        <v>2034</v>
      </c>
      <c r="F2082" t="s">
        <v>3</v>
      </c>
    </row>
    <row r="2083" spans="1:6" x14ac:dyDescent="0.35">
      <c r="A2083">
        <v>2040012980</v>
      </c>
      <c r="B2083">
        <v>2040012980</v>
      </c>
      <c r="C2083" t="s">
        <v>18</v>
      </c>
      <c r="D2083" t="s">
        <v>699</v>
      </c>
      <c r="E2083" t="s">
        <v>2035</v>
      </c>
      <c r="F2083" t="s">
        <v>3</v>
      </c>
    </row>
    <row r="2084" spans="1:6" x14ac:dyDescent="0.35">
      <c r="A2084">
        <v>2040012983</v>
      </c>
      <c r="B2084">
        <v>2040012983</v>
      </c>
      <c r="C2084" t="s">
        <v>18</v>
      </c>
      <c r="D2084" t="s">
        <v>699</v>
      </c>
      <c r="E2084" t="s">
        <v>2036</v>
      </c>
      <c r="F2084" t="s">
        <v>3</v>
      </c>
    </row>
    <row r="2085" spans="1:6" x14ac:dyDescent="0.35">
      <c r="A2085">
        <v>2040012998</v>
      </c>
      <c r="B2085">
        <v>2040012998</v>
      </c>
      <c r="C2085" t="s">
        <v>46</v>
      </c>
      <c r="D2085" t="s">
        <v>670</v>
      </c>
      <c r="E2085" t="s">
        <v>2037</v>
      </c>
      <c r="F2085" t="s">
        <v>747</v>
      </c>
    </row>
    <row r="2086" spans="1:6" x14ac:dyDescent="0.35">
      <c r="A2086">
        <v>2040012999</v>
      </c>
      <c r="B2086">
        <v>2040012999</v>
      </c>
      <c r="C2086" t="s">
        <v>37</v>
      </c>
      <c r="D2086" t="s">
        <v>411</v>
      </c>
      <c r="E2086" t="s">
        <v>2038</v>
      </c>
      <c r="F2086" t="s">
        <v>1</v>
      </c>
    </row>
    <row r="2087" spans="1:6" x14ac:dyDescent="0.35">
      <c r="A2087">
        <v>2040013008</v>
      </c>
      <c r="B2087">
        <v>2040013008</v>
      </c>
      <c r="C2087" t="s">
        <v>30</v>
      </c>
      <c r="D2087" t="s">
        <v>249</v>
      </c>
      <c r="E2087" t="s">
        <v>2039</v>
      </c>
      <c r="F2087" t="s">
        <v>1</v>
      </c>
    </row>
    <row r="2088" spans="1:6" x14ac:dyDescent="0.35">
      <c r="A2088">
        <v>2040013039</v>
      </c>
      <c r="B2088">
        <v>2040013039</v>
      </c>
      <c r="C2088" t="s">
        <v>16</v>
      </c>
      <c r="D2088" t="s">
        <v>395</v>
      </c>
      <c r="E2088" t="s">
        <v>2040</v>
      </c>
      <c r="F2088" t="s">
        <v>2</v>
      </c>
    </row>
    <row r="2089" spans="1:6" x14ac:dyDescent="0.35">
      <c r="A2089">
        <v>2040013040</v>
      </c>
      <c r="B2089">
        <v>2040013040</v>
      </c>
      <c r="C2089" t="s">
        <v>33</v>
      </c>
      <c r="D2089" t="s">
        <v>700</v>
      </c>
      <c r="E2089" t="s">
        <v>2041</v>
      </c>
      <c r="F2089" t="s">
        <v>1</v>
      </c>
    </row>
    <row r="2090" spans="1:6" x14ac:dyDescent="0.35">
      <c r="A2090">
        <v>2040013041</v>
      </c>
      <c r="B2090">
        <v>2040013041</v>
      </c>
      <c r="C2090" t="s">
        <v>26</v>
      </c>
      <c r="D2090" t="s">
        <v>701</v>
      </c>
      <c r="E2090" t="s">
        <v>2042</v>
      </c>
      <c r="F2090" t="s">
        <v>3</v>
      </c>
    </row>
    <row r="2091" spans="1:6" x14ac:dyDescent="0.35">
      <c r="A2091">
        <v>2040013042</v>
      </c>
      <c r="B2091">
        <v>2040013042</v>
      </c>
      <c r="C2091" t="s">
        <v>20</v>
      </c>
      <c r="D2091" t="s">
        <v>702</v>
      </c>
      <c r="E2091" t="s">
        <v>2043</v>
      </c>
      <c r="F2091" t="s">
        <v>3</v>
      </c>
    </row>
    <row r="2092" spans="1:6" x14ac:dyDescent="0.35">
      <c r="A2092">
        <v>2040013043</v>
      </c>
      <c r="B2092">
        <v>2040013043</v>
      </c>
      <c r="C2092" t="s">
        <v>20</v>
      </c>
      <c r="D2092" t="s">
        <v>702</v>
      </c>
      <c r="E2092" t="s">
        <v>2044</v>
      </c>
      <c r="F2092" t="s">
        <v>3</v>
      </c>
    </row>
    <row r="2093" spans="1:6" x14ac:dyDescent="0.35">
      <c r="A2093">
        <v>2040013044</v>
      </c>
      <c r="B2093">
        <v>2040013044</v>
      </c>
      <c r="C2093" t="s">
        <v>2523</v>
      </c>
      <c r="D2093" t="s">
        <v>703</v>
      </c>
      <c r="E2093" t="s">
        <v>2045</v>
      </c>
      <c r="F2093" t="s">
        <v>3</v>
      </c>
    </row>
    <row r="2094" spans="1:6" x14ac:dyDescent="0.35">
      <c r="A2094">
        <v>2040013045</v>
      </c>
      <c r="B2094">
        <v>2040013045</v>
      </c>
      <c r="C2094" t="s">
        <v>2523</v>
      </c>
      <c r="D2094" t="s">
        <v>703</v>
      </c>
      <c r="E2094" t="s">
        <v>2046</v>
      </c>
      <c r="F2094" t="s">
        <v>3</v>
      </c>
    </row>
    <row r="2095" spans="1:6" x14ac:dyDescent="0.35">
      <c r="A2095">
        <v>2040013050</v>
      </c>
      <c r="B2095">
        <v>2040004174</v>
      </c>
      <c r="C2095" t="s">
        <v>37</v>
      </c>
      <c r="D2095" t="s">
        <v>183</v>
      </c>
      <c r="E2095" t="s">
        <v>2392</v>
      </c>
      <c r="F2095" t="s">
        <v>1</v>
      </c>
    </row>
    <row r="2096" spans="1:6" x14ac:dyDescent="0.35">
      <c r="A2096">
        <v>2040013075</v>
      </c>
      <c r="B2096">
        <v>2040013075</v>
      </c>
      <c r="C2096" t="s">
        <v>49</v>
      </c>
      <c r="D2096" t="s">
        <v>621</v>
      </c>
      <c r="E2096" t="s">
        <v>2047</v>
      </c>
      <c r="F2096" t="s">
        <v>2</v>
      </c>
    </row>
    <row r="2097" spans="1:6" x14ac:dyDescent="0.35">
      <c r="A2097">
        <v>2040013079</v>
      </c>
      <c r="B2097">
        <v>2040013079</v>
      </c>
      <c r="C2097" t="s">
        <v>32</v>
      </c>
      <c r="D2097" t="s">
        <v>704</v>
      </c>
      <c r="E2097" t="s">
        <v>2048</v>
      </c>
      <c r="F2097" t="s">
        <v>3</v>
      </c>
    </row>
    <row r="2098" spans="1:6" x14ac:dyDescent="0.35">
      <c r="A2098">
        <v>2040013080</v>
      </c>
      <c r="B2098">
        <v>2040013080</v>
      </c>
      <c r="C2098" t="s">
        <v>32</v>
      </c>
      <c r="D2098" t="s">
        <v>704</v>
      </c>
      <c r="E2098" t="s">
        <v>2049</v>
      </c>
      <c r="F2098" t="s">
        <v>3</v>
      </c>
    </row>
    <row r="2099" spans="1:6" x14ac:dyDescent="0.35">
      <c r="A2099">
        <v>2040013081</v>
      </c>
      <c r="B2099">
        <v>2040013081</v>
      </c>
      <c r="C2099" t="s">
        <v>32</v>
      </c>
      <c r="D2099" t="s">
        <v>704</v>
      </c>
      <c r="E2099" t="s">
        <v>2050</v>
      </c>
      <c r="F2099" t="s">
        <v>3</v>
      </c>
    </row>
    <row r="2100" spans="1:6" x14ac:dyDescent="0.35">
      <c r="A2100">
        <v>2040013096</v>
      </c>
      <c r="B2100">
        <v>2040013096</v>
      </c>
      <c r="C2100" t="s">
        <v>21</v>
      </c>
      <c r="D2100" t="s">
        <v>705</v>
      </c>
      <c r="E2100" t="s">
        <v>2051</v>
      </c>
      <c r="F2100" t="s">
        <v>3</v>
      </c>
    </row>
    <row r="2101" spans="1:6" x14ac:dyDescent="0.35">
      <c r="A2101">
        <v>2040013097</v>
      </c>
      <c r="B2101">
        <v>2040013097</v>
      </c>
      <c r="C2101" t="s">
        <v>21</v>
      </c>
      <c r="D2101" t="s">
        <v>705</v>
      </c>
      <c r="E2101" t="s">
        <v>2052</v>
      </c>
      <c r="F2101" t="s">
        <v>3</v>
      </c>
    </row>
    <row r="2102" spans="1:6" x14ac:dyDescent="0.35">
      <c r="A2102">
        <v>2040013104</v>
      </c>
      <c r="B2102">
        <v>2040013104</v>
      </c>
      <c r="C2102" t="s">
        <v>21</v>
      </c>
      <c r="D2102" t="s">
        <v>706</v>
      </c>
      <c r="E2102" t="s">
        <v>2053</v>
      </c>
      <c r="F2102" t="s">
        <v>3</v>
      </c>
    </row>
    <row r="2103" spans="1:6" x14ac:dyDescent="0.35">
      <c r="A2103">
        <v>2040013105</v>
      </c>
      <c r="B2103">
        <v>2040013105</v>
      </c>
      <c r="C2103" t="s">
        <v>21</v>
      </c>
      <c r="D2103" t="s">
        <v>706</v>
      </c>
      <c r="E2103" t="s">
        <v>2054</v>
      </c>
      <c r="F2103" t="s">
        <v>3</v>
      </c>
    </row>
    <row r="2104" spans="1:6" x14ac:dyDescent="0.35">
      <c r="A2104">
        <v>2040013106</v>
      </c>
      <c r="B2104">
        <v>2040013106</v>
      </c>
      <c r="C2104" t="s">
        <v>33</v>
      </c>
      <c r="D2104" t="s">
        <v>707</v>
      </c>
      <c r="E2104" t="s">
        <v>2055</v>
      </c>
      <c r="F2104" t="s">
        <v>1</v>
      </c>
    </row>
    <row r="2105" spans="1:6" x14ac:dyDescent="0.35">
      <c r="A2105">
        <v>2040013110</v>
      </c>
      <c r="B2105">
        <v>2040013110</v>
      </c>
      <c r="C2105" t="s">
        <v>42</v>
      </c>
      <c r="D2105" t="s">
        <v>228</v>
      </c>
      <c r="E2105" t="s">
        <v>2056</v>
      </c>
      <c r="F2105" t="s">
        <v>2</v>
      </c>
    </row>
    <row r="2106" spans="1:6" x14ac:dyDescent="0.35">
      <c r="A2106">
        <v>2040013111</v>
      </c>
      <c r="B2106">
        <v>2040013111</v>
      </c>
      <c r="C2106" t="s">
        <v>47</v>
      </c>
      <c r="D2106" t="s">
        <v>708</v>
      </c>
      <c r="E2106" t="s">
        <v>2057</v>
      </c>
      <c r="F2106" t="s">
        <v>3</v>
      </c>
    </row>
    <row r="2107" spans="1:6" x14ac:dyDescent="0.35">
      <c r="A2107">
        <v>2040013112</v>
      </c>
      <c r="B2107">
        <v>2040013112</v>
      </c>
      <c r="C2107" t="s">
        <v>47</v>
      </c>
      <c r="D2107" t="s">
        <v>708</v>
      </c>
      <c r="E2107" t="s">
        <v>2058</v>
      </c>
      <c r="F2107" t="s">
        <v>3</v>
      </c>
    </row>
    <row r="2108" spans="1:6" x14ac:dyDescent="0.35">
      <c r="A2108">
        <v>2040013113</v>
      </c>
      <c r="B2108">
        <v>2040013113</v>
      </c>
      <c r="C2108" t="s">
        <v>47</v>
      </c>
      <c r="D2108" t="s">
        <v>708</v>
      </c>
      <c r="E2108" t="s">
        <v>2059</v>
      </c>
      <c r="F2108" t="s">
        <v>3</v>
      </c>
    </row>
    <row r="2109" spans="1:6" x14ac:dyDescent="0.35">
      <c r="A2109">
        <v>2040013119</v>
      </c>
      <c r="B2109">
        <v>2040013119</v>
      </c>
      <c r="C2109" t="s">
        <v>30</v>
      </c>
      <c r="D2109" t="s">
        <v>582</v>
      </c>
      <c r="E2109" t="s">
        <v>2060</v>
      </c>
      <c r="F2109" t="s">
        <v>1</v>
      </c>
    </row>
    <row r="2110" spans="1:6" x14ac:dyDescent="0.35">
      <c r="A2110">
        <v>2040013127</v>
      </c>
      <c r="B2110">
        <v>2040013127</v>
      </c>
      <c r="C2110" t="s">
        <v>28</v>
      </c>
      <c r="D2110" t="s">
        <v>709</v>
      </c>
      <c r="E2110" t="s">
        <v>2061</v>
      </c>
      <c r="F2110" t="s">
        <v>3</v>
      </c>
    </row>
    <row r="2111" spans="1:6" x14ac:dyDescent="0.35">
      <c r="A2111">
        <v>2040013131</v>
      </c>
      <c r="B2111">
        <v>2040013131</v>
      </c>
      <c r="C2111" t="s">
        <v>47</v>
      </c>
      <c r="D2111" t="s">
        <v>710</v>
      </c>
      <c r="E2111" t="s">
        <v>2062</v>
      </c>
      <c r="F2111" t="s">
        <v>3</v>
      </c>
    </row>
    <row r="2112" spans="1:6" x14ac:dyDescent="0.35">
      <c r="A2112">
        <v>2040013132</v>
      </c>
      <c r="B2112">
        <v>2040013132</v>
      </c>
      <c r="C2112" t="s">
        <v>47</v>
      </c>
      <c r="D2112" t="s">
        <v>710</v>
      </c>
      <c r="E2112" t="s">
        <v>2063</v>
      </c>
      <c r="F2112" t="s">
        <v>3</v>
      </c>
    </row>
    <row r="2113" spans="1:6" x14ac:dyDescent="0.35">
      <c r="A2113">
        <v>2040013137</v>
      </c>
      <c r="B2113">
        <v>2040013137</v>
      </c>
      <c r="C2113" t="s">
        <v>2550</v>
      </c>
      <c r="D2113" t="s">
        <v>655</v>
      </c>
      <c r="E2113" t="s">
        <v>2064</v>
      </c>
      <c r="F2113" t="s">
        <v>1</v>
      </c>
    </row>
    <row r="2114" spans="1:6" x14ac:dyDescent="0.35">
      <c r="A2114">
        <v>2040013142</v>
      </c>
      <c r="B2114">
        <v>2040013142</v>
      </c>
      <c r="C2114" t="s">
        <v>2550</v>
      </c>
      <c r="D2114" t="s">
        <v>655</v>
      </c>
      <c r="E2114" t="s">
        <v>2065</v>
      </c>
      <c r="F2114" t="s">
        <v>1</v>
      </c>
    </row>
    <row r="2115" spans="1:6" x14ac:dyDescent="0.35">
      <c r="A2115">
        <v>2040013175</v>
      </c>
      <c r="B2115">
        <v>2040013175</v>
      </c>
      <c r="C2115" t="s">
        <v>56</v>
      </c>
      <c r="D2115" t="s">
        <v>711</v>
      </c>
      <c r="E2115" t="s">
        <v>2066</v>
      </c>
      <c r="F2115" t="s">
        <v>1</v>
      </c>
    </row>
    <row r="2116" spans="1:6" x14ac:dyDescent="0.35">
      <c r="A2116">
        <v>2040013176</v>
      </c>
      <c r="B2116">
        <v>2040013176</v>
      </c>
      <c r="C2116" t="s">
        <v>56</v>
      </c>
      <c r="D2116" t="s">
        <v>712</v>
      </c>
      <c r="E2116" t="s">
        <v>2476</v>
      </c>
      <c r="F2116" t="s">
        <v>1</v>
      </c>
    </row>
    <row r="2117" spans="1:6" x14ac:dyDescent="0.35">
      <c r="A2117">
        <v>2040013177</v>
      </c>
      <c r="B2117">
        <v>2040013177</v>
      </c>
      <c r="C2117" t="s">
        <v>56</v>
      </c>
      <c r="D2117" t="s">
        <v>712</v>
      </c>
      <c r="E2117" t="s">
        <v>2477</v>
      </c>
      <c r="F2117" t="s">
        <v>1</v>
      </c>
    </row>
    <row r="2118" spans="1:6" x14ac:dyDescent="0.35">
      <c r="A2118">
        <v>2040013185</v>
      </c>
      <c r="B2118">
        <v>2040013185</v>
      </c>
      <c r="C2118" t="s">
        <v>2550</v>
      </c>
      <c r="D2118" t="s">
        <v>713</v>
      </c>
      <c r="E2118" t="s">
        <v>2067</v>
      </c>
      <c r="F2118" t="s">
        <v>1</v>
      </c>
    </row>
    <row r="2119" spans="1:6" x14ac:dyDescent="0.35">
      <c r="A2119">
        <v>2040013189</v>
      </c>
      <c r="B2119">
        <v>2040013189</v>
      </c>
      <c r="C2119" t="s">
        <v>2550</v>
      </c>
      <c r="D2119" t="s">
        <v>475</v>
      </c>
      <c r="E2119" t="s">
        <v>2068</v>
      </c>
      <c r="F2119" t="s">
        <v>1</v>
      </c>
    </row>
    <row r="2120" spans="1:6" x14ac:dyDescent="0.35">
      <c r="A2120">
        <v>2040013193</v>
      </c>
      <c r="B2120">
        <v>2040013193</v>
      </c>
      <c r="C2120" t="s">
        <v>23</v>
      </c>
      <c r="D2120" t="s">
        <v>714</v>
      </c>
      <c r="E2120" t="s">
        <v>2069</v>
      </c>
      <c r="F2120" t="s">
        <v>1</v>
      </c>
    </row>
    <row r="2121" spans="1:6" x14ac:dyDescent="0.35">
      <c r="A2121">
        <v>2040013198</v>
      </c>
      <c r="B2121">
        <v>2040013198</v>
      </c>
      <c r="C2121" t="s">
        <v>45</v>
      </c>
      <c r="D2121" t="s">
        <v>479</v>
      </c>
      <c r="E2121" t="s">
        <v>2070</v>
      </c>
      <c r="F2121" t="s">
        <v>3</v>
      </c>
    </row>
    <row r="2122" spans="1:6" x14ac:dyDescent="0.35">
      <c r="A2122">
        <v>2040013200</v>
      </c>
      <c r="B2122">
        <v>2040013200</v>
      </c>
      <c r="C2122" t="s">
        <v>15</v>
      </c>
      <c r="D2122" t="s">
        <v>657</v>
      </c>
      <c r="E2122" t="s">
        <v>2071</v>
      </c>
      <c r="F2122" t="s">
        <v>2</v>
      </c>
    </row>
    <row r="2123" spans="1:6" x14ac:dyDescent="0.35">
      <c r="A2123">
        <v>2040013201</v>
      </c>
      <c r="B2123">
        <v>2040013201</v>
      </c>
      <c r="C2123" t="s">
        <v>18</v>
      </c>
      <c r="D2123" t="s">
        <v>640</v>
      </c>
      <c r="E2123" t="s">
        <v>2072</v>
      </c>
      <c r="F2123" t="s">
        <v>3</v>
      </c>
    </row>
    <row r="2124" spans="1:6" x14ac:dyDescent="0.35">
      <c r="A2124">
        <v>2040013202</v>
      </c>
      <c r="B2124">
        <v>2040013202</v>
      </c>
      <c r="C2124" t="s">
        <v>18</v>
      </c>
      <c r="D2124" t="s">
        <v>640</v>
      </c>
      <c r="E2124" t="s">
        <v>2073</v>
      </c>
      <c r="F2124" t="s">
        <v>3</v>
      </c>
    </row>
    <row r="2125" spans="1:6" x14ac:dyDescent="0.35">
      <c r="A2125">
        <v>2040013204</v>
      </c>
      <c r="B2125">
        <v>2040013204</v>
      </c>
      <c r="C2125" t="s">
        <v>18</v>
      </c>
      <c r="D2125" t="s">
        <v>640</v>
      </c>
      <c r="E2125" t="s">
        <v>2074</v>
      </c>
      <c r="F2125" t="s">
        <v>3</v>
      </c>
    </row>
    <row r="2126" spans="1:6" x14ac:dyDescent="0.35">
      <c r="A2126">
        <v>2040013206</v>
      </c>
      <c r="B2126">
        <v>2040007978</v>
      </c>
      <c r="C2126" t="s">
        <v>28</v>
      </c>
      <c r="D2126" t="s">
        <v>373</v>
      </c>
      <c r="E2126" t="s">
        <v>1689</v>
      </c>
      <c r="F2126" t="s">
        <v>3</v>
      </c>
    </row>
    <row r="2127" spans="1:6" x14ac:dyDescent="0.35">
      <c r="A2127">
        <v>2040013207</v>
      </c>
      <c r="B2127">
        <v>2040013207</v>
      </c>
      <c r="C2127" t="s">
        <v>18</v>
      </c>
      <c r="D2127" t="s">
        <v>640</v>
      </c>
      <c r="E2127" t="s">
        <v>2075</v>
      </c>
      <c r="F2127" t="s">
        <v>3</v>
      </c>
    </row>
    <row r="2128" spans="1:6" x14ac:dyDescent="0.35">
      <c r="A2128">
        <v>2040013208</v>
      </c>
      <c r="B2128">
        <v>2040007977</v>
      </c>
      <c r="C2128" t="s">
        <v>28</v>
      </c>
      <c r="D2128" t="s">
        <v>373</v>
      </c>
      <c r="E2128" t="s">
        <v>1688</v>
      </c>
      <c r="F2128" t="s">
        <v>3</v>
      </c>
    </row>
    <row r="2129" spans="1:6" x14ac:dyDescent="0.35">
      <c r="A2129">
        <v>2040013224</v>
      </c>
      <c r="B2129">
        <v>2040013224</v>
      </c>
      <c r="C2129" t="s">
        <v>21</v>
      </c>
      <c r="D2129" t="s">
        <v>715</v>
      </c>
      <c r="E2129" t="s">
        <v>2076</v>
      </c>
      <c r="F2129" t="s">
        <v>3</v>
      </c>
    </row>
    <row r="2130" spans="1:6" x14ac:dyDescent="0.35">
      <c r="A2130">
        <v>2040013226</v>
      </c>
      <c r="B2130">
        <v>2040013226</v>
      </c>
      <c r="C2130" t="s">
        <v>21</v>
      </c>
      <c r="D2130" t="s">
        <v>716</v>
      </c>
      <c r="E2130" t="s">
        <v>2077</v>
      </c>
      <c r="F2130" t="s">
        <v>3</v>
      </c>
    </row>
    <row r="2131" spans="1:6" x14ac:dyDescent="0.35">
      <c r="A2131">
        <v>2040013227</v>
      </c>
      <c r="B2131">
        <v>2040013227</v>
      </c>
      <c r="C2131" t="s">
        <v>21</v>
      </c>
      <c r="D2131" t="s">
        <v>715</v>
      </c>
      <c r="E2131" t="s">
        <v>2078</v>
      </c>
      <c r="F2131" t="s">
        <v>3</v>
      </c>
    </row>
    <row r="2132" spans="1:6" x14ac:dyDescent="0.35">
      <c r="A2132">
        <v>2040013232</v>
      </c>
      <c r="B2132">
        <v>2040013232</v>
      </c>
      <c r="C2132" t="s">
        <v>2180</v>
      </c>
      <c r="D2132" t="s">
        <v>397</v>
      </c>
      <c r="E2132" t="s">
        <v>2079</v>
      </c>
      <c r="F2132" t="s">
        <v>2</v>
      </c>
    </row>
    <row r="2133" spans="1:6" x14ac:dyDescent="0.35">
      <c r="A2133">
        <v>2040013247</v>
      </c>
      <c r="B2133">
        <v>2040013247</v>
      </c>
      <c r="C2133" t="s">
        <v>21</v>
      </c>
      <c r="D2133" t="s">
        <v>717</v>
      </c>
      <c r="E2133" t="s">
        <v>2080</v>
      </c>
      <c r="F2133" t="s">
        <v>3</v>
      </c>
    </row>
    <row r="2134" spans="1:6" x14ac:dyDescent="0.35">
      <c r="A2134">
        <v>2040013250</v>
      </c>
      <c r="B2134">
        <v>2040013250</v>
      </c>
      <c r="C2134" t="s">
        <v>20</v>
      </c>
      <c r="D2134" t="s">
        <v>122</v>
      </c>
      <c r="E2134" t="s">
        <v>2081</v>
      </c>
      <c r="F2134" t="s">
        <v>3</v>
      </c>
    </row>
    <row r="2135" spans="1:6" x14ac:dyDescent="0.35">
      <c r="A2135">
        <v>2040013251</v>
      </c>
      <c r="B2135">
        <v>2040013251</v>
      </c>
      <c r="C2135" t="s">
        <v>20</v>
      </c>
      <c r="D2135" t="s">
        <v>122</v>
      </c>
      <c r="E2135" t="s">
        <v>2082</v>
      </c>
      <c r="F2135" t="s">
        <v>3</v>
      </c>
    </row>
    <row r="2136" spans="1:6" x14ac:dyDescent="0.35">
      <c r="A2136">
        <v>2040013252</v>
      </c>
      <c r="B2136">
        <v>2040013252</v>
      </c>
      <c r="C2136" t="s">
        <v>23</v>
      </c>
      <c r="D2136" t="s">
        <v>433</v>
      </c>
      <c r="E2136" t="s">
        <v>2083</v>
      </c>
      <c r="F2136" t="s">
        <v>1</v>
      </c>
    </row>
    <row r="2137" spans="1:6" x14ac:dyDescent="0.35">
      <c r="A2137">
        <v>2040013258</v>
      </c>
      <c r="B2137">
        <v>2040013258</v>
      </c>
      <c r="C2137" t="s">
        <v>15</v>
      </c>
      <c r="D2137" t="s">
        <v>474</v>
      </c>
      <c r="E2137" t="s">
        <v>2084</v>
      </c>
      <c r="F2137" t="s">
        <v>2</v>
      </c>
    </row>
    <row r="2138" spans="1:6" x14ac:dyDescent="0.35">
      <c r="A2138">
        <v>2040013262</v>
      </c>
      <c r="B2138">
        <v>2040013262</v>
      </c>
      <c r="C2138" t="s">
        <v>45</v>
      </c>
      <c r="D2138" t="s">
        <v>718</v>
      </c>
      <c r="E2138" t="s">
        <v>2085</v>
      </c>
      <c r="F2138" t="s">
        <v>747</v>
      </c>
    </row>
    <row r="2139" spans="1:6" x14ac:dyDescent="0.35">
      <c r="A2139">
        <v>2040013265</v>
      </c>
      <c r="B2139">
        <v>2040013265</v>
      </c>
      <c r="C2139" t="s">
        <v>20</v>
      </c>
      <c r="D2139" t="s">
        <v>79</v>
      </c>
      <c r="E2139" t="s">
        <v>2086</v>
      </c>
      <c r="F2139" t="s">
        <v>3</v>
      </c>
    </row>
    <row r="2140" spans="1:6" x14ac:dyDescent="0.35">
      <c r="A2140">
        <v>2040013266</v>
      </c>
      <c r="B2140">
        <v>2040013266</v>
      </c>
      <c r="C2140" t="s">
        <v>20</v>
      </c>
      <c r="D2140" t="s">
        <v>79</v>
      </c>
      <c r="E2140" t="s">
        <v>2087</v>
      </c>
      <c r="F2140" t="s">
        <v>3</v>
      </c>
    </row>
    <row r="2141" spans="1:6" x14ac:dyDescent="0.35">
      <c r="A2141">
        <v>2040013276</v>
      </c>
      <c r="B2141">
        <v>2040013276</v>
      </c>
      <c r="C2141" t="s">
        <v>2523</v>
      </c>
      <c r="D2141" t="s">
        <v>678</v>
      </c>
      <c r="E2141" t="s">
        <v>2478</v>
      </c>
      <c r="F2141" t="s">
        <v>3</v>
      </c>
    </row>
    <row r="2142" spans="1:6" x14ac:dyDescent="0.35">
      <c r="A2142">
        <v>2040013278</v>
      </c>
      <c r="B2142">
        <v>2040013278</v>
      </c>
      <c r="C2142" t="s">
        <v>51</v>
      </c>
      <c r="D2142" t="s">
        <v>719</v>
      </c>
      <c r="E2142" t="s">
        <v>2088</v>
      </c>
      <c r="F2142" t="s">
        <v>1</v>
      </c>
    </row>
    <row r="2143" spans="1:6" x14ac:dyDescent="0.35">
      <c r="A2143">
        <v>2040013283</v>
      </c>
      <c r="B2143">
        <v>2040013283</v>
      </c>
      <c r="C2143" t="s">
        <v>18</v>
      </c>
      <c r="D2143" t="s">
        <v>720</v>
      </c>
      <c r="E2143" t="s">
        <v>2089</v>
      </c>
      <c r="F2143" t="s">
        <v>3</v>
      </c>
    </row>
    <row r="2144" spans="1:6" x14ac:dyDescent="0.35">
      <c r="A2144">
        <v>2040013284</v>
      </c>
      <c r="B2144">
        <v>2040013284</v>
      </c>
      <c r="C2144" t="s">
        <v>18</v>
      </c>
      <c r="D2144" t="s">
        <v>720</v>
      </c>
      <c r="E2144" t="s">
        <v>2090</v>
      </c>
      <c r="F2144" t="s">
        <v>3</v>
      </c>
    </row>
    <row r="2145" spans="1:6" x14ac:dyDescent="0.35">
      <c r="A2145">
        <v>2040013285</v>
      </c>
      <c r="B2145">
        <v>2040013285</v>
      </c>
      <c r="C2145" t="s">
        <v>29</v>
      </c>
      <c r="D2145" t="s">
        <v>721</v>
      </c>
      <c r="E2145" t="s">
        <v>2091</v>
      </c>
      <c r="F2145" t="s">
        <v>1</v>
      </c>
    </row>
    <row r="2146" spans="1:6" x14ac:dyDescent="0.35">
      <c r="A2146">
        <v>2040013287</v>
      </c>
      <c r="B2146">
        <v>2040013287</v>
      </c>
      <c r="C2146" t="s">
        <v>29</v>
      </c>
      <c r="D2146" t="s">
        <v>721</v>
      </c>
      <c r="E2146" t="s">
        <v>2092</v>
      </c>
      <c r="F2146" t="s">
        <v>1</v>
      </c>
    </row>
    <row r="2147" spans="1:6" x14ac:dyDescent="0.35">
      <c r="A2147">
        <v>2040013288</v>
      </c>
      <c r="B2147">
        <v>2040013288</v>
      </c>
      <c r="C2147" t="s">
        <v>31</v>
      </c>
      <c r="D2147" t="s">
        <v>252</v>
      </c>
      <c r="E2147" t="s">
        <v>2093</v>
      </c>
      <c r="F2147" t="s">
        <v>3</v>
      </c>
    </row>
    <row r="2148" spans="1:6" x14ac:dyDescent="0.35">
      <c r="A2148">
        <v>2040013289</v>
      </c>
      <c r="B2148">
        <v>2040013289</v>
      </c>
      <c r="C2148" t="s">
        <v>31</v>
      </c>
      <c r="D2148" t="s">
        <v>252</v>
      </c>
      <c r="E2148" t="s">
        <v>2094</v>
      </c>
      <c r="F2148" t="s">
        <v>3</v>
      </c>
    </row>
    <row r="2149" spans="1:6" x14ac:dyDescent="0.35">
      <c r="A2149">
        <v>2040013290</v>
      </c>
      <c r="B2149">
        <v>2030002658</v>
      </c>
      <c r="C2149" t="s">
        <v>39</v>
      </c>
      <c r="D2149" t="s">
        <v>171</v>
      </c>
      <c r="E2149" t="s">
        <v>943</v>
      </c>
      <c r="F2149" t="s">
        <v>2</v>
      </c>
    </row>
    <row r="2150" spans="1:6" x14ac:dyDescent="0.35">
      <c r="A2150">
        <v>2040013304</v>
      </c>
      <c r="B2150">
        <v>2040013304</v>
      </c>
      <c r="C2150" t="s">
        <v>25</v>
      </c>
      <c r="D2150" t="s">
        <v>152</v>
      </c>
      <c r="E2150" t="s">
        <v>2095</v>
      </c>
      <c r="F2150" t="s">
        <v>2</v>
      </c>
    </row>
    <row r="2151" spans="1:6" x14ac:dyDescent="0.35">
      <c r="A2151">
        <v>2040013305</v>
      </c>
      <c r="B2151">
        <v>2040013305</v>
      </c>
      <c r="C2151" t="s">
        <v>25</v>
      </c>
      <c r="D2151" t="s">
        <v>152</v>
      </c>
      <c r="E2151" t="s">
        <v>2096</v>
      </c>
      <c r="F2151" t="s">
        <v>2</v>
      </c>
    </row>
    <row r="2152" spans="1:6" x14ac:dyDescent="0.35">
      <c r="A2152">
        <v>2040013306</v>
      </c>
      <c r="B2152">
        <v>2040013306</v>
      </c>
      <c r="C2152" t="s">
        <v>34</v>
      </c>
      <c r="D2152" t="s">
        <v>243</v>
      </c>
      <c r="E2152" t="s">
        <v>2097</v>
      </c>
      <c r="F2152" t="s">
        <v>1</v>
      </c>
    </row>
    <row r="2153" spans="1:6" x14ac:dyDescent="0.35">
      <c r="A2153">
        <v>2040013307</v>
      </c>
      <c r="B2153">
        <v>2040013307</v>
      </c>
      <c r="C2153" t="s">
        <v>21</v>
      </c>
      <c r="D2153" t="s">
        <v>69</v>
      </c>
      <c r="E2153" t="s">
        <v>2098</v>
      </c>
      <c r="F2153" t="s">
        <v>3</v>
      </c>
    </row>
    <row r="2154" spans="1:6" x14ac:dyDescent="0.35">
      <c r="A2154">
        <v>2040013308</v>
      </c>
      <c r="B2154">
        <v>2040013308</v>
      </c>
      <c r="C2154" t="s">
        <v>21</v>
      </c>
      <c r="D2154" t="s">
        <v>69</v>
      </c>
      <c r="E2154" t="s">
        <v>2099</v>
      </c>
      <c r="F2154" t="s">
        <v>3</v>
      </c>
    </row>
    <row r="2155" spans="1:6" x14ac:dyDescent="0.35">
      <c r="A2155">
        <v>2040013314</v>
      </c>
      <c r="B2155">
        <v>2040013314</v>
      </c>
      <c r="C2155" t="s">
        <v>18</v>
      </c>
      <c r="D2155" t="s">
        <v>686</v>
      </c>
      <c r="E2155" t="s">
        <v>2100</v>
      </c>
      <c r="F2155" t="s">
        <v>3</v>
      </c>
    </row>
    <row r="2156" spans="1:6" x14ac:dyDescent="0.35">
      <c r="A2156">
        <v>2040013315</v>
      </c>
      <c r="B2156">
        <v>2040013315</v>
      </c>
      <c r="C2156" t="s">
        <v>18</v>
      </c>
      <c r="D2156" t="s">
        <v>686</v>
      </c>
      <c r="E2156" t="s">
        <v>2101</v>
      </c>
      <c r="F2156" t="s">
        <v>3</v>
      </c>
    </row>
    <row r="2157" spans="1:6" x14ac:dyDescent="0.35">
      <c r="A2157">
        <v>2040013316</v>
      </c>
      <c r="B2157">
        <v>2040013316</v>
      </c>
      <c r="C2157" t="s">
        <v>31</v>
      </c>
      <c r="D2157" t="s">
        <v>614</v>
      </c>
      <c r="E2157" t="s">
        <v>2102</v>
      </c>
      <c r="F2157" t="s">
        <v>3</v>
      </c>
    </row>
    <row r="2158" spans="1:6" x14ac:dyDescent="0.35">
      <c r="A2158">
        <v>2040013322</v>
      </c>
      <c r="B2158">
        <v>2040013322</v>
      </c>
      <c r="C2158" t="s">
        <v>21</v>
      </c>
      <c r="D2158" t="s">
        <v>69</v>
      </c>
      <c r="E2158" t="s">
        <v>2103</v>
      </c>
      <c r="F2158" t="s">
        <v>3</v>
      </c>
    </row>
    <row r="2159" spans="1:6" x14ac:dyDescent="0.35">
      <c r="A2159">
        <v>2040013323</v>
      </c>
      <c r="B2159">
        <v>2040013323</v>
      </c>
      <c r="C2159" t="s">
        <v>21</v>
      </c>
      <c r="D2159" t="s">
        <v>69</v>
      </c>
      <c r="E2159" t="s">
        <v>2104</v>
      </c>
      <c r="F2159" t="s">
        <v>3</v>
      </c>
    </row>
    <row r="2160" spans="1:6" x14ac:dyDescent="0.35">
      <c r="A2160">
        <v>2040013324</v>
      </c>
      <c r="B2160">
        <v>2040013324</v>
      </c>
      <c r="C2160" t="s">
        <v>21</v>
      </c>
      <c r="D2160" t="s">
        <v>69</v>
      </c>
      <c r="E2160" t="s">
        <v>2105</v>
      </c>
      <c r="F2160" t="s">
        <v>3</v>
      </c>
    </row>
    <row r="2161" spans="1:6" x14ac:dyDescent="0.35">
      <c r="A2161">
        <v>2040013325</v>
      </c>
      <c r="B2161">
        <v>2040013325</v>
      </c>
      <c r="C2161" t="s">
        <v>21</v>
      </c>
      <c r="D2161" t="s">
        <v>69</v>
      </c>
      <c r="E2161" t="s">
        <v>2106</v>
      </c>
      <c r="F2161" t="s">
        <v>3</v>
      </c>
    </row>
    <row r="2162" spans="1:6" x14ac:dyDescent="0.35">
      <c r="A2162">
        <v>2040013326</v>
      </c>
      <c r="B2162">
        <v>2040013326</v>
      </c>
      <c r="C2162" t="s">
        <v>21</v>
      </c>
      <c r="D2162" t="s">
        <v>69</v>
      </c>
      <c r="E2162" t="s">
        <v>2107</v>
      </c>
      <c r="F2162" t="s">
        <v>3</v>
      </c>
    </row>
    <row r="2163" spans="1:6" x14ac:dyDescent="0.35">
      <c r="A2163">
        <v>2040013338</v>
      </c>
      <c r="B2163">
        <v>2040013338</v>
      </c>
      <c r="C2163" t="s">
        <v>49</v>
      </c>
      <c r="D2163" t="s">
        <v>621</v>
      </c>
      <c r="E2163" t="s">
        <v>2108</v>
      </c>
      <c r="F2163" t="s">
        <v>2</v>
      </c>
    </row>
    <row r="2164" spans="1:6" x14ac:dyDescent="0.35">
      <c r="A2164">
        <v>2040013340</v>
      </c>
      <c r="B2164">
        <v>2040013340</v>
      </c>
      <c r="C2164" t="s">
        <v>21</v>
      </c>
      <c r="D2164" t="s">
        <v>722</v>
      </c>
      <c r="E2164" t="s">
        <v>2109</v>
      </c>
      <c r="F2164" t="s">
        <v>3</v>
      </c>
    </row>
    <row r="2165" spans="1:6" x14ac:dyDescent="0.35">
      <c r="A2165">
        <v>2040013341</v>
      </c>
      <c r="B2165">
        <v>2040013341</v>
      </c>
      <c r="C2165" t="s">
        <v>19</v>
      </c>
      <c r="D2165" t="s">
        <v>723</v>
      </c>
      <c r="E2165" t="s">
        <v>2110</v>
      </c>
      <c r="F2165" t="s">
        <v>3</v>
      </c>
    </row>
    <row r="2166" spans="1:6" x14ac:dyDescent="0.35">
      <c r="A2166">
        <v>2040013342</v>
      </c>
      <c r="B2166">
        <v>2040013342</v>
      </c>
      <c r="C2166" t="s">
        <v>19</v>
      </c>
      <c r="D2166" t="s">
        <v>723</v>
      </c>
      <c r="E2166" t="s">
        <v>2111</v>
      </c>
      <c r="F2166" t="s">
        <v>3</v>
      </c>
    </row>
    <row r="2167" spans="1:6" x14ac:dyDescent="0.35">
      <c r="A2167">
        <v>2040013352</v>
      </c>
      <c r="B2167">
        <v>2040013352</v>
      </c>
      <c r="C2167" t="s">
        <v>18</v>
      </c>
      <c r="D2167" t="s">
        <v>724</v>
      </c>
      <c r="E2167" t="s">
        <v>2112</v>
      </c>
      <c r="F2167" t="s">
        <v>3</v>
      </c>
    </row>
    <row r="2168" spans="1:6" x14ac:dyDescent="0.35">
      <c r="A2168">
        <v>2040013353</v>
      </c>
      <c r="B2168">
        <v>2040013353</v>
      </c>
      <c r="C2168" t="s">
        <v>18</v>
      </c>
      <c r="D2168" t="s">
        <v>724</v>
      </c>
      <c r="E2168" t="s">
        <v>2113</v>
      </c>
      <c r="F2168" t="s">
        <v>3</v>
      </c>
    </row>
    <row r="2169" spans="1:6" x14ac:dyDescent="0.35">
      <c r="A2169">
        <v>2040013365</v>
      </c>
      <c r="B2169">
        <v>2040013365</v>
      </c>
      <c r="C2169" t="s">
        <v>2523</v>
      </c>
      <c r="D2169" t="s">
        <v>725</v>
      </c>
      <c r="E2169" t="s">
        <v>2114</v>
      </c>
      <c r="F2169" t="s">
        <v>3</v>
      </c>
    </row>
    <row r="2170" spans="1:6" x14ac:dyDescent="0.35">
      <c r="A2170">
        <v>2040013376</v>
      </c>
      <c r="B2170">
        <v>2040013376</v>
      </c>
      <c r="C2170" t="s">
        <v>24</v>
      </c>
      <c r="D2170" t="s">
        <v>726</v>
      </c>
      <c r="E2170" t="s">
        <v>2115</v>
      </c>
      <c r="F2170" t="s">
        <v>3</v>
      </c>
    </row>
    <row r="2171" spans="1:6" x14ac:dyDescent="0.35">
      <c r="A2171">
        <v>2040013377</v>
      </c>
      <c r="B2171">
        <v>2040013377</v>
      </c>
      <c r="C2171" t="s">
        <v>24</v>
      </c>
      <c r="D2171" t="s">
        <v>726</v>
      </c>
      <c r="E2171" t="s">
        <v>2116</v>
      </c>
      <c r="F2171" t="s">
        <v>3</v>
      </c>
    </row>
    <row r="2172" spans="1:6" x14ac:dyDescent="0.35">
      <c r="A2172">
        <v>2040013405</v>
      </c>
      <c r="B2172">
        <v>2040013405</v>
      </c>
      <c r="C2172" t="s">
        <v>56</v>
      </c>
      <c r="D2172" t="s">
        <v>727</v>
      </c>
      <c r="E2172" t="s">
        <v>2117</v>
      </c>
      <c r="F2172" t="s">
        <v>1</v>
      </c>
    </row>
    <row r="2173" spans="1:6" x14ac:dyDescent="0.35">
      <c r="A2173">
        <v>2040013406</v>
      </c>
      <c r="B2173">
        <v>2040013406</v>
      </c>
      <c r="C2173" t="s">
        <v>56</v>
      </c>
      <c r="D2173" t="s">
        <v>727</v>
      </c>
      <c r="E2173" t="s">
        <v>2118</v>
      </c>
      <c r="F2173" t="s">
        <v>1</v>
      </c>
    </row>
    <row r="2174" spans="1:6" x14ac:dyDescent="0.35">
      <c r="A2174">
        <v>2040017777</v>
      </c>
      <c r="B2174">
        <v>2040017777</v>
      </c>
      <c r="C2174" t="s">
        <v>2180</v>
      </c>
      <c r="D2174" t="s">
        <v>652</v>
      </c>
      <c r="E2174" t="s">
        <v>2119</v>
      </c>
      <c r="F2174" t="s">
        <v>2</v>
      </c>
    </row>
    <row r="2175" spans="1:6" x14ac:dyDescent="0.35">
      <c r="A2175">
        <v>2100000075</v>
      </c>
      <c r="B2175">
        <v>2100000075</v>
      </c>
      <c r="C2175" t="s">
        <v>40</v>
      </c>
      <c r="D2175" t="s">
        <v>728</v>
      </c>
      <c r="E2175" t="s">
        <v>2120</v>
      </c>
      <c r="F2175" t="s">
        <v>2</v>
      </c>
    </row>
    <row r="2176" spans="1:6" x14ac:dyDescent="0.35">
      <c r="A2176">
        <v>2100000077</v>
      </c>
      <c r="B2176">
        <v>2100000077</v>
      </c>
      <c r="C2176" t="s">
        <v>43</v>
      </c>
      <c r="D2176" t="s">
        <v>728</v>
      </c>
      <c r="E2176" t="s">
        <v>2121</v>
      </c>
      <c r="F2176" t="s">
        <v>2</v>
      </c>
    </row>
    <row r="2177" spans="1:6" x14ac:dyDescent="0.35">
      <c r="A2177">
        <v>2100001026</v>
      </c>
      <c r="B2177">
        <v>2100000075</v>
      </c>
      <c r="C2177" t="s">
        <v>40</v>
      </c>
      <c r="D2177" t="s">
        <v>728</v>
      </c>
      <c r="E2177" t="s">
        <v>2122</v>
      </c>
      <c r="F2177" t="s">
        <v>2</v>
      </c>
    </row>
    <row r="2178" spans="1:6" x14ac:dyDescent="0.35">
      <c r="A2178">
        <v>2110000022</v>
      </c>
      <c r="B2178">
        <v>2110000022</v>
      </c>
      <c r="C2178" t="s">
        <v>25</v>
      </c>
      <c r="D2178" t="s">
        <v>141</v>
      </c>
      <c r="E2178" t="s">
        <v>2479</v>
      </c>
      <c r="F2178" t="s">
        <v>2</v>
      </c>
    </row>
    <row r="2179" spans="1:6" x14ac:dyDescent="0.35">
      <c r="A2179">
        <v>2110000201</v>
      </c>
      <c r="B2179">
        <v>2110000201</v>
      </c>
      <c r="C2179" t="s">
        <v>25</v>
      </c>
      <c r="D2179" t="s">
        <v>72</v>
      </c>
      <c r="E2179" t="s">
        <v>2480</v>
      </c>
      <c r="F2179" t="s">
        <v>2</v>
      </c>
    </row>
    <row r="2180" spans="1:6" x14ac:dyDescent="0.35">
      <c r="A2180">
        <v>2110001245</v>
      </c>
      <c r="B2180">
        <v>2110001245</v>
      </c>
      <c r="C2180" t="s">
        <v>42</v>
      </c>
      <c r="D2180" t="s">
        <v>471</v>
      </c>
      <c r="E2180" t="s">
        <v>2123</v>
      </c>
      <c r="F2180" t="s">
        <v>2</v>
      </c>
    </row>
    <row r="2181" spans="1:6" x14ac:dyDescent="0.35">
      <c r="A2181">
        <v>2110001246</v>
      </c>
      <c r="B2181">
        <v>2110001246</v>
      </c>
      <c r="C2181" t="s">
        <v>25</v>
      </c>
      <c r="D2181" t="s">
        <v>210</v>
      </c>
      <c r="E2181" t="s">
        <v>2124</v>
      </c>
      <c r="F2181" t="s">
        <v>2</v>
      </c>
    </row>
    <row r="2182" spans="1:6" x14ac:dyDescent="0.35">
      <c r="A2182">
        <v>2110001418</v>
      </c>
      <c r="B2182">
        <v>2110001418</v>
      </c>
      <c r="C2182" t="s">
        <v>42</v>
      </c>
      <c r="D2182" t="s">
        <v>471</v>
      </c>
      <c r="E2182" t="s">
        <v>2125</v>
      </c>
      <c r="F2182" t="s">
        <v>2</v>
      </c>
    </row>
    <row r="2183" spans="1:6" x14ac:dyDescent="0.35">
      <c r="A2183">
        <v>2110001419</v>
      </c>
      <c r="B2183">
        <v>2110001419</v>
      </c>
      <c r="C2183" t="s">
        <v>42</v>
      </c>
      <c r="D2183" t="s">
        <v>471</v>
      </c>
      <c r="E2183" t="s">
        <v>2126</v>
      </c>
      <c r="F2183" t="s">
        <v>2</v>
      </c>
    </row>
    <row r="2184" spans="1:6" x14ac:dyDescent="0.35">
      <c r="A2184">
        <v>2110001695</v>
      </c>
      <c r="B2184">
        <v>2030000476</v>
      </c>
      <c r="C2184" t="s">
        <v>15</v>
      </c>
      <c r="D2184" t="s">
        <v>153</v>
      </c>
      <c r="E2184" t="s">
        <v>886</v>
      </c>
      <c r="F2184" t="s">
        <v>2</v>
      </c>
    </row>
    <row r="2185" spans="1:6" x14ac:dyDescent="0.35">
      <c r="A2185">
        <v>2110002367</v>
      </c>
      <c r="B2185">
        <v>2030000598</v>
      </c>
      <c r="C2185" t="s">
        <v>40</v>
      </c>
      <c r="D2185" t="s">
        <v>163</v>
      </c>
      <c r="E2185" t="s">
        <v>2127</v>
      </c>
      <c r="F2185" t="s">
        <v>2</v>
      </c>
    </row>
    <row r="2186" spans="1:6" x14ac:dyDescent="0.35">
      <c r="A2186">
        <v>2110002379</v>
      </c>
      <c r="B2186">
        <v>2110002379</v>
      </c>
      <c r="C2186" t="s">
        <v>25</v>
      </c>
      <c r="D2186" t="s">
        <v>478</v>
      </c>
      <c r="E2186" t="s">
        <v>2481</v>
      </c>
      <c r="F2186" t="s">
        <v>2</v>
      </c>
    </row>
    <row r="2187" spans="1:6" x14ac:dyDescent="0.35">
      <c r="A2187">
        <v>2110002380</v>
      </c>
      <c r="B2187">
        <v>2110002380</v>
      </c>
      <c r="C2187" t="s">
        <v>25</v>
      </c>
      <c r="D2187" t="s">
        <v>478</v>
      </c>
      <c r="E2187" t="s">
        <v>2482</v>
      </c>
      <c r="F2187" t="s">
        <v>2</v>
      </c>
    </row>
    <row r="2188" spans="1:6" x14ac:dyDescent="0.35">
      <c r="A2188">
        <v>2200000615</v>
      </c>
      <c r="B2188">
        <v>2200000615</v>
      </c>
      <c r="C2188" t="s">
        <v>25</v>
      </c>
      <c r="D2188" t="s">
        <v>152</v>
      </c>
      <c r="E2188" t="s">
        <v>2245</v>
      </c>
      <c r="F2188" t="s">
        <v>2</v>
      </c>
    </row>
    <row r="2189" spans="1:6" x14ac:dyDescent="0.35">
      <c r="A2189">
        <v>2200000616</v>
      </c>
      <c r="B2189">
        <v>2200000616</v>
      </c>
      <c r="C2189" t="s">
        <v>25</v>
      </c>
      <c r="D2189" t="s">
        <v>152</v>
      </c>
      <c r="E2189" t="s">
        <v>2246</v>
      </c>
      <c r="F2189" t="s">
        <v>2</v>
      </c>
    </row>
    <row r="2190" spans="1:6" x14ac:dyDescent="0.35">
      <c r="A2190">
        <v>2200000617</v>
      </c>
      <c r="B2190">
        <v>2200000617</v>
      </c>
      <c r="C2190" t="s">
        <v>25</v>
      </c>
      <c r="D2190" t="s">
        <v>152</v>
      </c>
      <c r="E2190" t="s">
        <v>2250</v>
      </c>
      <c r="F2190" t="s">
        <v>2</v>
      </c>
    </row>
    <row r="2191" spans="1:6" x14ac:dyDescent="0.35">
      <c r="A2191">
        <v>2200000626</v>
      </c>
      <c r="B2191">
        <v>2200000615</v>
      </c>
      <c r="C2191" t="s">
        <v>25</v>
      </c>
      <c r="D2191" t="s">
        <v>152</v>
      </c>
      <c r="E2191" t="s">
        <v>2245</v>
      </c>
      <c r="F2191" t="s">
        <v>2</v>
      </c>
    </row>
    <row r="2192" spans="1:6" x14ac:dyDescent="0.35">
      <c r="A2192">
        <v>2200000627</v>
      </c>
      <c r="B2192">
        <v>2200000616</v>
      </c>
      <c r="C2192" t="s">
        <v>25</v>
      </c>
      <c r="D2192" t="s">
        <v>152</v>
      </c>
      <c r="E2192" t="s">
        <v>2246</v>
      </c>
      <c r="F2192" t="s">
        <v>2</v>
      </c>
    </row>
    <row r="2193" spans="1:6" x14ac:dyDescent="0.35">
      <c r="A2193">
        <v>2200000628</v>
      </c>
      <c r="B2193">
        <v>2200000617</v>
      </c>
      <c r="C2193" t="s">
        <v>25</v>
      </c>
      <c r="D2193" t="s">
        <v>152</v>
      </c>
      <c r="E2193" t="s">
        <v>2250</v>
      </c>
      <c r="F2193" t="s">
        <v>2</v>
      </c>
    </row>
    <row r="2194" spans="1:6" x14ac:dyDescent="0.35">
      <c r="A2194">
        <v>2200000659</v>
      </c>
      <c r="B2194">
        <v>2030000469</v>
      </c>
      <c r="C2194" t="s">
        <v>16</v>
      </c>
      <c r="D2194" t="s">
        <v>149</v>
      </c>
      <c r="E2194" t="s">
        <v>2243</v>
      </c>
      <c r="F2194" t="s">
        <v>2</v>
      </c>
    </row>
    <row r="2195" spans="1:6" x14ac:dyDescent="0.35">
      <c r="A2195">
        <v>2200000660</v>
      </c>
      <c r="B2195">
        <v>2030000485</v>
      </c>
      <c r="C2195" t="s">
        <v>16</v>
      </c>
      <c r="D2195" t="s">
        <v>149</v>
      </c>
      <c r="E2195" t="s">
        <v>2251</v>
      </c>
      <c r="F2195" t="s">
        <v>2</v>
      </c>
    </row>
    <row r="2196" spans="1:6" x14ac:dyDescent="0.35">
      <c r="A2196">
        <v>2200000661</v>
      </c>
      <c r="B2196">
        <v>2030000491</v>
      </c>
      <c r="C2196" t="s">
        <v>16</v>
      </c>
      <c r="D2196" t="s">
        <v>149</v>
      </c>
      <c r="E2196" t="s">
        <v>2255</v>
      </c>
      <c r="F2196" t="s">
        <v>2</v>
      </c>
    </row>
    <row r="2197" spans="1:6" x14ac:dyDescent="0.35">
      <c r="A2197">
        <v>2200000664</v>
      </c>
      <c r="B2197">
        <v>2200000664</v>
      </c>
      <c r="C2197" t="s">
        <v>40</v>
      </c>
      <c r="D2197" t="s">
        <v>148</v>
      </c>
      <c r="E2197" t="s">
        <v>2483</v>
      </c>
      <c r="F2197" t="s">
        <v>2</v>
      </c>
    </row>
    <row r="2198" spans="1:6" x14ac:dyDescent="0.35">
      <c r="A2198">
        <v>2200000673</v>
      </c>
      <c r="B2198">
        <v>2030000410</v>
      </c>
      <c r="C2198" t="s">
        <v>15</v>
      </c>
      <c r="D2198" t="s">
        <v>142</v>
      </c>
      <c r="E2198" t="s">
        <v>2228</v>
      </c>
      <c r="F2198" t="s">
        <v>2</v>
      </c>
    </row>
    <row r="2199" spans="1:6" x14ac:dyDescent="0.35">
      <c r="A2199">
        <v>2200000674</v>
      </c>
      <c r="B2199">
        <v>2030000412</v>
      </c>
      <c r="C2199" t="s">
        <v>15</v>
      </c>
      <c r="D2199" t="s">
        <v>142</v>
      </c>
      <c r="E2199" t="s">
        <v>2128</v>
      </c>
      <c r="F2199" t="s">
        <v>2</v>
      </c>
    </row>
    <row r="2200" spans="1:6" x14ac:dyDescent="0.35">
      <c r="A2200">
        <v>2200000675</v>
      </c>
      <c r="B2200">
        <v>2030001843</v>
      </c>
      <c r="C2200" t="s">
        <v>38</v>
      </c>
      <c r="D2200" t="s">
        <v>143</v>
      </c>
      <c r="E2200" t="s">
        <v>2236</v>
      </c>
      <c r="F2200" t="s">
        <v>2</v>
      </c>
    </row>
    <row r="2201" spans="1:6" x14ac:dyDescent="0.35">
      <c r="A2201">
        <v>2200000676</v>
      </c>
      <c r="B2201">
        <v>2200000676</v>
      </c>
      <c r="C2201" t="s">
        <v>38</v>
      </c>
      <c r="D2201" t="s">
        <v>143</v>
      </c>
      <c r="E2201" t="s">
        <v>916</v>
      </c>
      <c r="F2201" t="s">
        <v>2</v>
      </c>
    </row>
    <row r="2202" spans="1:6" x14ac:dyDescent="0.35">
      <c r="A2202">
        <v>2200000677</v>
      </c>
      <c r="B2202">
        <v>2030001846</v>
      </c>
      <c r="C2202" t="s">
        <v>38</v>
      </c>
      <c r="D2202" t="s">
        <v>143</v>
      </c>
      <c r="E2202" t="s">
        <v>2274</v>
      </c>
      <c r="F2202" t="s">
        <v>2</v>
      </c>
    </row>
    <row r="2203" spans="1:6" x14ac:dyDescent="0.35">
      <c r="A2203">
        <v>2200000678</v>
      </c>
      <c r="B2203">
        <v>2030000411</v>
      </c>
      <c r="C2203" t="s">
        <v>15</v>
      </c>
      <c r="D2203" t="s">
        <v>142</v>
      </c>
      <c r="E2203" t="s">
        <v>2229</v>
      </c>
      <c r="F2203" t="s">
        <v>2</v>
      </c>
    </row>
    <row r="2204" spans="1:6" x14ac:dyDescent="0.35">
      <c r="A2204">
        <v>2200000686</v>
      </c>
      <c r="B2204">
        <v>2030004284</v>
      </c>
      <c r="C2204" t="s">
        <v>38</v>
      </c>
      <c r="D2204" t="s">
        <v>164</v>
      </c>
      <c r="E2204" t="s">
        <v>1025</v>
      </c>
      <c r="F2204" t="s">
        <v>2</v>
      </c>
    </row>
    <row r="2205" spans="1:6" x14ac:dyDescent="0.35">
      <c r="A2205">
        <v>2200000687</v>
      </c>
      <c r="B2205">
        <v>2030004286</v>
      </c>
      <c r="C2205" t="s">
        <v>38</v>
      </c>
      <c r="D2205" t="s">
        <v>164</v>
      </c>
      <c r="E2205" t="s">
        <v>1027</v>
      </c>
      <c r="F2205" t="s">
        <v>2</v>
      </c>
    </row>
    <row r="2206" spans="1:6" x14ac:dyDescent="0.35">
      <c r="A2206">
        <v>2200000688</v>
      </c>
      <c r="B2206">
        <v>2030004287</v>
      </c>
      <c r="C2206" t="s">
        <v>38</v>
      </c>
      <c r="D2206" t="s">
        <v>164</v>
      </c>
      <c r="E2206" t="s">
        <v>1028</v>
      </c>
      <c r="F2206" t="s">
        <v>2</v>
      </c>
    </row>
    <row r="2207" spans="1:6" x14ac:dyDescent="0.35">
      <c r="A2207">
        <v>2200000693</v>
      </c>
      <c r="B2207">
        <v>2030002803</v>
      </c>
      <c r="C2207" t="s">
        <v>40</v>
      </c>
      <c r="D2207" t="s">
        <v>163</v>
      </c>
      <c r="E2207" t="s">
        <v>2129</v>
      </c>
      <c r="F2207" t="s">
        <v>2</v>
      </c>
    </row>
    <row r="2208" spans="1:6" x14ac:dyDescent="0.35">
      <c r="A2208">
        <v>2200000694</v>
      </c>
      <c r="B2208">
        <v>2200000694</v>
      </c>
      <c r="C2208" t="s">
        <v>40</v>
      </c>
      <c r="D2208" t="s">
        <v>163</v>
      </c>
      <c r="E2208" t="s">
        <v>919</v>
      </c>
      <c r="F2208" t="s">
        <v>2</v>
      </c>
    </row>
    <row r="2209" spans="1:6" x14ac:dyDescent="0.35">
      <c r="A2209">
        <v>2200000697</v>
      </c>
      <c r="B2209">
        <v>2030000430</v>
      </c>
      <c r="C2209" t="s">
        <v>38</v>
      </c>
      <c r="D2209" t="s">
        <v>145</v>
      </c>
      <c r="E2209" t="s">
        <v>2234</v>
      </c>
      <c r="F2209" t="s">
        <v>2</v>
      </c>
    </row>
    <row r="2210" spans="1:6" x14ac:dyDescent="0.35">
      <c r="A2210">
        <v>2200000724</v>
      </c>
      <c r="B2210">
        <v>2200000724</v>
      </c>
      <c r="C2210" t="s">
        <v>39</v>
      </c>
      <c r="D2210" t="s">
        <v>729</v>
      </c>
      <c r="E2210" t="s">
        <v>2130</v>
      </c>
      <c r="F2210" t="s">
        <v>2</v>
      </c>
    </row>
    <row r="2211" spans="1:6" x14ac:dyDescent="0.35">
      <c r="A2211">
        <v>2200000725</v>
      </c>
      <c r="B2211">
        <v>2200000725</v>
      </c>
      <c r="C2211" t="s">
        <v>38</v>
      </c>
      <c r="D2211" t="s">
        <v>143</v>
      </c>
      <c r="E2211" t="s">
        <v>905</v>
      </c>
      <c r="F2211" t="s">
        <v>2</v>
      </c>
    </row>
    <row r="2212" spans="1:6" x14ac:dyDescent="0.35">
      <c r="A2212">
        <v>2200000734</v>
      </c>
      <c r="B2212">
        <v>2030000411</v>
      </c>
      <c r="C2212" t="s">
        <v>15</v>
      </c>
      <c r="D2212" t="s">
        <v>142</v>
      </c>
      <c r="E2212" t="s">
        <v>2229</v>
      </c>
      <c r="F2212" t="s">
        <v>2</v>
      </c>
    </row>
    <row r="2213" spans="1:6" x14ac:dyDescent="0.35">
      <c r="A2213">
        <v>2200000753</v>
      </c>
      <c r="B2213">
        <v>2040006710</v>
      </c>
      <c r="C2213" t="s">
        <v>25</v>
      </c>
      <c r="D2213" t="s">
        <v>152</v>
      </c>
      <c r="E2213" t="s">
        <v>1502</v>
      </c>
      <c r="F2213" t="s">
        <v>2</v>
      </c>
    </row>
    <row r="2214" spans="1:6" x14ac:dyDescent="0.35">
      <c r="A2214">
        <v>2200000754</v>
      </c>
      <c r="B2214">
        <v>2040006710</v>
      </c>
      <c r="C2214" t="s">
        <v>25</v>
      </c>
      <c r="D2214" t="s">
        <v>152</v>
      </c>
      <c r="E2214" t="s">
        <v>1502</v>
      </c>
      <c r="F2214" t="s">
        <v>2</v>
      </c>
    </row>
    <row r="2215" spans="1:6" x14ac:dyDescent="0.35">
      <c r="A2215">
        <v>2200000755</v>
      </c>
      <c r="B2215">
        <v>2040006711</v>
      </c>
      <c r="C2215" t="s">
        <v>25</v>
      </c>
      <c r="D2215" t="s">
        <v>152</v>
      </c>
      <c r="E2215" t="s">
        <v>1503</v>
      </c>
      <c r="F2215" t="s">
        <v>2</v>
      </c>
    </row>
    <row r="2216" spans="1:6" x14ac:dyDescent="0.35">
      <c r="A2216">
        <v>2200000756</v>
      </c>
      <c r="B2216">
        <v>2040006711</v>
      </c>
      <c r="C2216" t="s">
        <v>25</v>
      </c>
      <c r="D2216" t="s">
        <v>152</v>
      </c>
      <c r="E2216" t="s">
        <v>1503</v>
      </c>
      <c r="F2216" t="s">
        <v>2</v>
      </c>
    </row>
    <row r="2217" spans="1:6" x14ac:dyDescent="0.35">
      <c r="A2217">
        <v>2200000757</v>
      </c>
      <c r="B2217">
        <v>2040006712</v>
      </c>
      <c r="C2217" t="s">
        <v>25</v>
      </c>
      <c r="D2217" t="s">
        <v>152</v>
      </c>
      <c r="E2217" t="s">
        <v>1504</v>
      </c>
      <c r="F2217" t="s">
        <v>2</v>
      </c>
    </row>
    <row r="2218" spans="1:6" x14ac:dyDescent="0.35">
      <c r="A2218">
        <v>2200000758</v>
      </c>
      <c r="B2218">
        <v>2040006712</v>
      </c>
      <c r="C2218" t="s">
        <v>25</v>
      </c>
      <c r="D2218" t="s">
        <v>152</v>
      </c>
      <c r="E2218" t="s">
        <v>1504</v>
      </c>
      <c r="F2218" t="s">
        <v>2</v>
      </c>
    </row>
    <row r="2219" spans="1:6" x14ac:dyDescent="0.35">
      <c r="A2219">
        <v>2200000764</v>
      </c>
      <c r="B2219">
        <v>2200000764</v>
      </c>
      <c r="C2219" t="s">
        <v>40</v>
      </c>
      <c r="D2219" t="s">
        <v>148</v>
      </c>
      <c r="E2219" t="s">
        <v>2131</v>
      </c>
      <c r="F2219" t="s">
        <v>2</v>
      </c>
    </row>
    <row r="2220" spans="1:6" x14ac:dyDescent="0.35">
      <c r="A2220">
        <v>2200000765</v>
      </c>
      <c r="B2220">
        <v>2200000990</v>
      </c>
      <c r="C2220" t="s">
        <v>38</v>
      </c>
      <c r="D2220" t="s">
        <v>144</v>
      </c>
      <c r="E2220" t="s">
        <v>2139</v>
      </c>
      <c r="F2220" t="s">
        <v>2</v>
      </c>
    </row>
    <row r="2221" spans="1:6" x14ac:dyDescent="0.35">
      <c r="A2221">
        <v>2200000766</v>
      </c>
      <c r="B2221">
        <v>2030001485</v>
      </c>
      <c r="C2221" t="s">
        <v>38</v>
      </c>
      <c r="D2221" t="s">
        <v>144</v>
      </c>
      <c r="E2221" t="s">
        <v>878</v>
      </c>
      <c r="F2221" t="s">
        <v>2</v>
      </c>
    </row>
    <row r="2222" spans="1:6" x14ac:dyDescent="0.35">
      <c r="A2222">
        <v>2200000767</v>
      </c>
      <c r="B2222">
        <v>2200000993</v>
      </c>
      <c r="C2222" t="s">
        <v>38</v>
      </c>
      <c r="D2222" t="s">
        <v>144</v>
      </c>
      <c r="E2222" t="s">
        <v>2140</v>
      </c>
      <c r="F2222" t="s">
        <v>2</v>
      </c>
    </row>
    <row r="2223" spans="1:6" x14ac:dyDescent="0.35">
      <c r="A2223">
        <v>2200000769</v>
      </c>
      <c r="B2223">
        <v>2030001814</v>
      </c>
      <c r="C2223" t="s">
        <v>38</v>
      </c>
      <c r="D2223" t="s">
        <v>144</v>
      </c>
      <c r="E2223" t="s">
        <v>880</v>
      </c>
      <c r="F2223" t="s">
        <v>2</v>
      </c>
    </row>
    <row r="2224" spans="1:6" x14ac:dyDescent="0.35">
      <c r="A2224">
        <v>2200000770</v>
      </c>
      <c r="B2224">
        <v>2030001815</v>
      </c>
      <c r="C2224" t="s">
        <v>38</v>
      </c>
      <c r="D2224" t="s">
        <v>144</v>
      </c>
      <c r="E2224" t="s">
        <v>904</v>
      </c>
      <c r="F2224" t="s">
        <v>2</v>
      </c>
    </row>
    <row r="2225" spans="1:6" x14ac:dyDescent="0.35">
      <c r="A2225">
        <v>2200000772</v>
      </c>
      <c r="B2225">
        <v>2200000772</v>
      </c>
      <c r="C2225" t="s">
        <v>15</v>
      </c>
      <c r="D2225" t="s">
        <v>552</v>
      </c>
      <c r="E2225" t="s">
        <v>1927</v>
      </c>
      <c r="F2225" t="s">
        <v>2</v>
      </c>
    </row>
    <row r="2226" spans="1:6" x14ac:dyDescent="0.35">
      <c r="A2226">
        <v>2200000774</v>
      </c>
      <c r="B2226">
        <v>2030002656</v>
      </c>
      <c r="C2226" t="s">
        <v>39</v>
      </c>
      <c r="D2226" t="s">
        <v>146</v>
      </c>
      <c r="E2226" t="s">
        <v>941</v>
      </c>
      <c r="F2226" t="s">
        <v>2</v>
      </c>
    </row>
    <row r="2227" spans="1:6" x14ac:dyDescent="0.35">
      <c r="A2227">
        <v>2200000800</v>
      </c>
      <c r="B2227">
        <v>2030001214</v>
      </c>
      <c r="C2227" t="s">
        <v>39</v>
      </c>
      <c r="D2227" t="s">
        <v>146</v>
      </c>
      <c r="E2227" t="s">
        <v>902</v>
      </c>
      <c r="F2227" t="s">
        <v>2</v>
      </c>
    </row>
    <row r="2228" spans="1:6" x14ac:dyDescent="0.35">
      <c r="A2228">
        <v>2200000801</v>
      </c>
      <c r="B2228">
        <v>2030002657</v>
      </c>
      <c r="C2228" t="s">
        <v>39</v>
      </c>
      <c r="D2228" t="s">
        <v>146</v>
      </c>
      <c r="E2228" t="s">
        <v>942</v>
      </c>
      <c r="F2228" t="s">
        <v>2</v>
      </c>
    </row>
    <row r="2229" spans="1:6" x14ac:dyDescent="0.35">
      <c r="A2229">
        <v>2200000802</v>
      </c>
      <c r="B2229">
        <v>2030002658</v>
      </c>
      <c r="C2229" t="s">
        <v>39</v>
      </c>
      <c r="D2229" t="s">
        <v>171</v>
      </c>
      <c r="E2229" t="s">
        <v>943</v>
      </c>
      <c r="F2229" t="s">
        <v>2</v>
      </c>
    </row>
    <row r="2230" spans="1:6" x14ac:dyDescent="0.35">
      <c r="A2230">
        <v>2200000814</v>
      </c>
      <c r="B2230">
        <v>2200000814</v>
      </c>
      <c r="C2230" t="s">
        <v>16</v>
      </c>
      <c r="D2230" t="s">
        <v>149</v>
      </c>
      <c r="E2230" t="s">
        <v>2132</v>
      </c>
      <c r="F2230" t="s">
        <v>2</v>
      </c>
    </row>
    <row r="2231" spans="1:6" x14ac:dyDescent="0.35">
      <c r="A2231">
        <v>2200000893</v>
      </c>
      <c r="B2231">
        <v>2040005897</v>
      </c>
      <c r="C2231" t="s">
        <v>15</v>
      </c>
      <c r="D2231" t="s">
        <v>219</v>
      </c>
      <c r="E2231" t="s">
        <v>2414</v>
      </c>
      <c r="F2231" t="s">
        <v>2</v>
      </c>
    </row>
    <row r="2232" spans="1:6" x14ac:dyDescent="0.35">
      <c r="A2232">
        <v>2200000894</v>
      </c>
      <c r="B2232">
        <v>2040005898</v>
      </c>
      <c r="C2232" t="s">
        <v>15</v>
      </c>
      <c r="D2232" t="s">
        <v>219</v>
      </c>
      <c r="E2232" t="s">
        <v>2415</v>
      </c>
      <c r="F2232" t="s">
        <v>2</v>
      </c>
    </row>
    <row r="2233" spans="1:6" x14ac:dyDescent="0.35">
      <c r="A2233">
        <v>2200000895</v>
      </c>
      <c r="B2233">
        <v>2200000895</v>
      </c>
      <c r="C2233" t="s">
        <v>39</v>
      </c>
      <c r="D2233" t="s">
        <v>146</v>
      </c>
      <c r="E2233" t="s">
        <v>2484</v>
      </c>
      <c r="F2233" t="s">
        <v>2</v>
      </c>
    </row>
    <row r="2234" spans="1:6" x14ac:dyDescent="0.35">
      <c r="A2234">
        <v>2200000896</v>
      </c>
      <c r="B2234">
        <v>2200000896</v>
      </c>
      <c r="C2234" t="s">
        <v>38</v>
      </c>
      <c r="D2234" t="s">
        <v>144</v>
      </c>
      <c r="E2234" t="s">
        <v>2133</v>
      </c>
      <c r="F2234" t="s">
        <v>2</v>
      </c>
    </row>
    <row r="2235" spans="1:6" x14ac:dyDescent="0.35">
      <c r="A2235">
        <v>2200000897</v>
      </c>
      <c r="B2235">
        <v>2200000897</v>
      </c>
      <c r="C2235" t="s">
        <v>38</v>
      </c>
      <c r="D2235" t="s">
        <v>144</v>
      </c>
      <c r="E2235" t="s">
        <v>2134</v>
      </c>
      <c r="F2235" t="s">
        <v>2</v>
      </c>
    </row>
    <row r="2236" spans="1:6" x14ac:dyDescent="0.35">
      <c r="A2236">
        <v>2200000923</v>
      </c>
      <c r="B2236">
        <v>2200000814</v>
      </c>
      <c r="C2236" t="s">
        <v>16</v>
      </c>
      <c r="D2236" t="s">
        <v>149</v>
      </c>
      <c r="E2236" t="s">
        <v>2132</v>
      </c>
      <c r="F2236" t="s">
        <v>2</v>
      </c>
    </row>
    <row r="2237" spans="1:6" x14ac:dyDescent="0.35">
      <c r="A2237">
        <v>2200000924</v>
      </c>
      <c r="B2237">
        <v>2030000485</v>
      </c>
      <c r="C2237" t="s">
        <v>16</v>
      </c>
      <c r="D2237" t="s">
        <v>149</v>
      </c>
      <c r="E2237" t="s">
        <v>2251</v>
      </c>
      <c r="F2237" t="s">
        <v>2</v>
      </c>
    </row>
    <row r="2238" spans="1:6" x14ac:dyDescent="0.35">
      <c r="A2238">
        <v>2200000937</v>
      </c>
      <c r="B2238">
        <v>2200000937</v>
      </c>
      <c r="C2238" t="s">
        <v>25</v>
      </c>
      <c r="D2238" t="s">
        <v>730</v>
      </c>
      <c r="E2238" t="s">
        <v>2135</v>
      </c>
      <c r="F2238" t="s">
        <v>2</v>
      </c>
    </row>
    <row r="2239" spans="1:6" x14ac:dyDescent="0.35">
      <c r="A2239">
        <v>2200000938</v>
      </c>
      <c r="B2239">
        <v>2200000938</v>
      </c>
      <c r="C2239" t="s">
        <v>25</v>
      </c>
      <c r="D2239" t="s">
        <v>730</v>
      </c>
      <c r="E2239" t="s">
        <v>2136</v>
      </c>
      <c r="F2239" t="s">
        <v>2</v>
      </c>
    </row>
    <row r="2240" spans="1:6" x14ac:dyDescent="0.35">
      <c r="A2240">
        <v>2200000939</v>
      </c>
      <c r="B2240">
        <v>2200000939</v>
      </c>
      <c r="C2240" t="s">
        <v>25</v>
      </c>
      <c r="D2240" t="s">
        <v>730</v>
      </c>
      <c r="E2240" t="s">
        <v>2137</v>
      </c>
      <c r="F2240" t="s">
        <v>2</v>
      </c>
    </row>
    <row r="2241" spans="1:6" x14ac:dyDescent="0.35">
      <c r="A2241">
        <v>2200000987</v>
      </c>
      <c r="B2241">
        <v>2200000987</v>
      </c>
      <c r="C2241" t="s">
        <v>38</v>
      </c>
      <c r="D2241" t="s">
        <v>144</v>
      </c>
      <c r="E2241" t="s">
        <v>2138</v>
      </c>
      <c r="F2241" t="s">
        <v>2</v>
      </c>
    </row>
    <row r="2242" spans="1:6" x14ac:dyDescent="0.35">
      <c r="A2242">
        <v>2200000988</v>
      </c>
      <c r="B2242">
        <v>2200000987</v>
      </c>
      <c r="C2242" t="s">
        <v>38</v>
      </c>
      <c r="D2242" t="s">
        <v>144</v>
      </c>
      <c r="E2242" t="s">
        <v>2138</v>
      </c>
      <c r="F2242" t="s">
        <v>2</v>
      </c>
    </row>
    <row r="2243" spans="1:6" x14ac:dyDescent="0.35">
      <c r="A2243">
        <v>2200000989</v>
      </c>
      <c r="B2243">
        <v>2200000990</v>
      </c>
      <c r="C2243" t="s">
        <v>38</v>
      </c>
      <c r="D2243" t="s">
        <v>144</v>
      </c>
      <c r="E2243" t="s">
        <v>2139</v>
      </c>
      <c r="F2243" t="s">
        <v>2</v>
      </c>
    </row>
    <row r="2244" spans="1:6" x14ac:dyDescent="0.35">
      <c r="A2244">
        <v>2200000990</v>
      </c>
      <c r="B2244">
        <v>2200000990</v>
      </c>
      <c r="C2244" t="s">
        <v>38</v>
      </c>
      <c r="D2244" t="s">
        <v>144</v>
      </c>
      <c r="E2244" t="s">
        <v>2139</v>
      </c>
      <c r="F2244" t="s">
        <v>2</v>
      </c>
    </row>
    <row r="2245" spans="1:6" x14ac:dyDescent="0.35">
      <c r="A2245">
        <v>2200000991</v>
      </c>
      <c r="B2245">
        <v>2030001814</v>
      </c>
      <c r="C2245" t="s">
        <v>38</v>
      </c>
      <c r="D2245" t="s">
        <v>144</v>
      </c>
      <c r="E2245" t="s">
        <v>880</v>
      </c>
      <c r="F2245" t="s">
        <v>2</v>
      </c>
    </row>
    <row r="2246" spans="1:6" x14ac:dyDescent="0.35">
      <c r="A2246">
        <v>2200000992</v>
      </c>
      <c r="B2246">
        <v>2030001814</v>
      </c>
      <c r="C2246" t="s">
        <v>38</v>
      </c>
      <c r="D2246" t="s">
        <v>144</v>
      </c>
      <c r="E2246" t="s">
        <v>880</v>
      </c>
      <c r="F2246" t="s">
        <v>2</v>
      </c>
    </row>
    <row r="2247" spans="1:6" x14ac:dyDescent="0.35">
      <c r="A2247">
        <v>2200000993</v>
      </c>
      <c r="B2247">
        <v>2200000993</v>
      </c>
      <c r="C2247" t="s">
        <v>38</v>
      </c>
      <c r="D2247" t="s">
        <v>144</v>
      </c>
      <c r="E2247" t="s">
        <v>2140</v>
      </c>
      <c r="F2247" t="s">
        <v>2</v>
      </c>
    </row>
    <row r="2248" spans="1:6" x14ac:dyDescent="0.35">
      <c r="A2248">
        <v>2200000994</v>
      </c>
      <c r="B2248">
        <v>2200000993</v>
      </c>
      <c r="C2248" t="s">
        <v>38</v>
      </c>
      <c r="D2248" t="s">
        <v>144</v>
      </c>
      <c r="E2248" t="s">
        <v>2140</v>
      </c>
      <c r="F2248" t="s">
        <v>2</v>
      </c>
    </row>
    <row r="2249" spans="1:6" x14ac:dyDescent="0.35">
      <c r="A2249">
        <v>2200000995</v>
      </c>
      <c r="B2249">
        <v>2030001815</v>
      </c>
      <c r="C2249" t="s">
        <v>38</v>
      </c>
      <c r="D2249" t="s">
        <v>144</v>
      </c>
      <c r="E2249" t="s">
        <v>904</v>
      </c>
      <c r="F2249" t="s">
        <v>2</v>
      </c>
    </row>
    <row r="2250" spans="1:6" x14ac:dyDescent="0.35">
      <c r="A2250">
        <v>2200000996</v>
      </c>
      <c r="B2250">
        <v>2030001815</v>
      </c>
      <c r="C2250" t="s">
        <v>38</v>
      </c>
      <c r="D2250" t="s">
        <v>144</v>
      </c>
      <c r="E2250" t="s">
        <v>904</v>
      </c>
      <c r="F2250" t="s">
        <v>2</v>
      </c>
    </row>
    <row r="2251" spans="1:6" x14ac:dyDescent="0.35">
      <c r="A2251">
        <v>2200001004</v>
      </c>
      <c r="B2251">
        <v>2030002658</v>
      </c>
      <c r="C2251" t="s">
        <v>39</v>
      </c>
      <c r="D2251" t="s">
        <v>171</v>
      </c>
      <c r="E2251" t="s">
        <v>943</v>
      </c>
      <c r="F2251" t="s">
        <v>2</v>
      </c>
    </row>
    <row r="2252" spans="1:6" x14ac:dyDescent="0.35">
      <c r="A2252">
        <v>2200001017</v>
      </c>
      <c r="B2252">
        <v>2200001017</v>
      </c>
      <c r="C2252" t="s">
        <v>38</v>
      </c>
      <c r="D2252" t="s">
        <v>144</v>
      </c>
      <c r="E2252" t="s">
        <v>2141</v>
      </c>
      <c r="F2252" t="s">
        <v>2</v>
      </c>
    </row>
    <row r="2253" spans="1:6" x14ac:dyDescent="0.35">
      <c r="A2253">
        <v>2200001018</v>
      </c>
      <c r="B2253">
        <v>2200001018</v>
      </c>
      <c r="C2253" t="s">
        <v>38</v>
      </c>
      <c r="D2253" t="s">
        <v>144</v>
      </c>
      <c r="E2253" t="s">
        <v>2142</v>
      </c>
      <c r="F2253" t="s">
        <v>2</v>
      </c>
    </row>
    <row r="2254" spans="1:6" x14ac:dyDescent="0.35">
      <c r="A2254">
        <v>2200001032</v>
      </c>
      <c r="B2254">
        <v>2040006833</v>
      </c>
      <c r="C2254" t="s">
        <v>42</v>
      </c>
      <c r="D2254" t="s">
        <v>202</v>
      </c>
      <c r="E2254" t="s">
        <v>1519</v>
      </c>
      <c r="F2254" t="s">
        <v>2</v>
      </c>
    </row>
    <row r="2255" spans="1:6" x14ac:dyDescent="0.35">
      <c r="A2255">
        <v>2200001033</v>
      </c>
      <c r="B2255">
        <v>2040006834</v>
      </c>
      <c r="C2255" t="s">
        <v>42</v>
      </c>
      <c r="D2255" t="s">
        <v>202</v>
      </c>
      <c r="E2255" t="s">
        <v>1520</v>
      </c>
      <c r="F2255" t="s">
        <v>2</v>
      </c>
    </row>
    <row r="2256" spans="1:6" x14ac:dyDescent="0.35">
      <c r="A2256">
        <v>2200001034</v>
      </c>
      <c r="B2256">
        <v>2040006835</v>
      </c>
      <c r="C2256" t="s">
        <v>42</v>
      </c>
      <c r="D2256" t="s">
        <v>202</v>
      </c>
      <c r="E2256" t="s">
        <v>1521</v>
      </c>
      <c r="F2256" t="s">
        <v>2</v>
      </c>
    </row>
    <row r="2257" spans="1:6" x14ac:dyDescent="0.35">
      <c r="A2257">
        <v>2200001053</v>
      </c>
      <c r="B2257">
        <v>2040006710</v>
      </c>
      <c r="C2257" t="s">
        <v>25</v>
      </c>
      <c r="D2257" t="s">
        <v>152</v>
      </c>
      <c r="E2257" t="s">
        <v>1502</v>
      </c>
      <c r="F2257" t="s">
        <v>2</v>
      </c>
    </row>
    <row r="2258" spans="1:6" x14ac:dyDescent="0.35">
      <c r="A2258">
        <v>2200001054</v>
      </c>
      <c r="B2258">
        <v>2040006711</v>
      </c>
      <c r="C2258" t="s">
        <v>25</v>
      </c>
      <c r="D2258" t="s">
        <v>152</v>
      </c>
      <c r="E2258" t="s">
        <v>1503</v>
      </c>
      <c r="F2258" t="s">
        <v>2</v>
      </c>
    </row>
    <row r="2259" spans="1:6" x14ac:dyDescent="0.35">
      <c r="A2259">
        <v>2200001081</v>
      </c>
      <c r="B2259">
        <v>2040006833</v>
      </c>
      <c r="C2259" t="s">
        <v>42</v>
      </c>
      <c r="D2259" t="s">
        <v>202</v>
      </c>
      <c r="E2259" t="s">
        <v>1519</v>
      </c>
      <c r="F2259" t="s">
        <v>2</v>
      </c>
    </row>
    <row r="2260" spans="1:6" x14ac:dyDescent="0.35">
      <c r="A2260">
        <v>2200001082</v>
      </c>
      <c r="B2260">
        <v>2040006834</v>
      </c>
      <c r="C2260" t="s">
        <v>42</v>
      </c>
      <c r="D2260" t="s">
        <v>202</v>
      </c>
      <c r="E2260" t="s">
        <v>1520</v>
      </c>
      <c r="F2260" t="s">
        <v>2</v>
      </c>
    </row>
    <row r="2261" spans="1:6" x14ac:dyDescent="0.35">
      <c r="A2261">
        <v>2200001083</v>
      </c>
      <c r="B2261">
        <v>2040006835</v>
      </c>
      <c r="C2261" t="s">
        <v>42</v>
      </c>
      <c r="D2261" t="s">
        <v>202</v>
      </c>
      <c r="E2261" t="s">
        <v>1521</v>
      </c>
      <c r="F2261" t="s">
        <v>2</v>
      </c>
    </row>
    <row r="2262" spans="1:6" x14ac:dyDescent="0.35">
      <c r="A2262">
        <v>9902022003</v>
      </c>
      <c r="B2262">
        <v>9902022003</v>
      </c>
      <c r="C2262" t="s">
        <v>47</v>
      </c>
      <c r="D2262" t="s">
        <v>731</v>
      </c>
      <c r="E2262" t="s">
        <v>731</v>
      </c>
      <c r="F2262" t="s">
        <v>3</v>
      </c>
    </row>
    <row r="2263" spans="1:6" x14ac:dyDescent="0.35">
      <c r="A2263" t="s">
        <v>13</v>
      </c>
      <c r="B2263" t="s">
        <v>13</v>
      </c>
      <c r="C2263" t="s">
        <v>27</v>
      </c>
      <c r="D2263" t="s">
        <v>128</v>
      </c>
      <c r="E2263" t="s">
        <v>128</v>
      </c>
      <c r="F2263" t="s">
        <v>14</v>
      </c>
    </row>
    <row r="2264" spans="1:6" x14ac:dyDescent="0.35">
      <c r="A2264" t="s">
        <v>12</v>
      </c>
      <c r="B2264" t="s">
        <v>12</v>
      </c>
      <c r="C2264" t="s">
        <v>54</v>
      </c>
      <c r="D2264" t="s">
        <v>128</v>
      </c>
      <c r="E2264" t="s">
        <v>128</v>
      </c>
      <c r="F2264" t="s">
        <v>14</v>
      </c>
    </row>
    <row r="2265" spans="1:6" x14ac:dyDescent="0.35">
      <c r="A2265" t="s">
        <v>11</v>
      </c>
      <c r="B2265" t="s">
        <v>11</v>
      </c>
      <c r="C2265" t="s">
        <v>55</v>
      </c>
      <c r="D2265" t="s">
        <v>128</v>
      </c>
      <c r="E2265" t="s">
        <v>128</v>
      </c>
      <c r="F2265" t="s">
        <v>14</v>
      </c>
    </row>
    <row r="2266" spans="1:6" x14ac:dyDescent="0.35">
      <c r="A2266">
        <v>2200001031</v>
      </c>
      <c r="B2266">
        <v>2040006832</v>
      </c>
      <c r="C2266" t="s">
        <v>42</v>
      </c>
      <c r="D2266" t="s">
        <v>202</v>
      </c>
      <c r="E2266" t="s">
        <v>1518</v>
      </c>
      <c r="F2266" t="s">
        <v>2</v>
      </c>
    </row>
    <row r="2267" spans="1:6" x14ac:dyDescent="0.35">
      <c r="A2267">
        <v>2040013368</v>
      </c>
      <c r="B2267">
        <v>2040013368</v>
      </c>
      <c r="C2267" t="s">
        <v>40</v>
      </c>
      <c r="D2267" t="s">
        <v>148</v>
      </c>
      <c r="E2267" t="s">
        <v>2143</v>
      </c>
      <c r="F2267" t="s">
        <v>2</v>
      </c>
    </row>
    <row r="2268" spans="1:6" x14ac:dyDescent="0.35">
      <c r="A2268">
        <v>2040012803</v>
      </c>
      <c r="B2268">
        <v>2030000487</v>
      </c>
      <c r="C2268" t="s">
        <v>22</v>
      </c>
      <c r="D2268" t="s">
        <v>157</v>
      </c>
      <c r="E2268" t="s">
        <v>157</v>
      </c>
      <c r="F2268" t="s">
        <v>1</v>
      </c>
    </row>
    <row r="2269" spans="1:6" x14ac:dyDescent="0.35">
      <c r="A2269">
        <v>2040013455</v>
      </c>
      <c r="B2269">
        <v>2040013455</v>
      </c>
      <c r="C2269" t="s">
        <v>16</v>
      </c>
      <c r="D2269" t="s">
        <v>732</v>
      </c>
      <c r="E2269" t="s">
        <v>2144</v>
      </c>
      <c r="F2269" t="s">
        <v>2</v>
      </c>
    </row>
    <row r="2270" spans="1:6" x14ac:dyDescent="0.35">
      <c r="A2270">
        <v>2040013359</v>
      </c>
      <c r="B2270">
        <v>2040013359</v>
      </c>
      <c r="C2270" t="s">
        <v>32</v>
      </c>
      <c r="D2270" t="s">
        <v>733</v>
      </c>
      <c r="E2270" t="s">
        <v>2145</v>
      </c>
      <c r="F2270" t="s">
        <v>3</v>
      </c>
    </row>
    <row r="2271" spans="1:6" x14ac:dyDescent="0.35">
      <c r="A2271">
        <v>2030004527</v>
      </c>
      <c r="B2271">
        <v>2030004329</v>
      </c>
      <c r="C2271" t="s">
        <v>38</v>
      </c>
      <c r="D2271" t="s">
        <v>164</v>
      </c>
      <c r="E2271" t="s">
        <v>1029</v>
      </c>
      <c r="F2271" t="s">
        <v>2</v>
      </c>
    </row>
    <row r="2272" spans="1:6" x14ac:dyDescent="0.35">
      <c r="A2272">
        <v>2040013360</v>
      </c>
      <c r="B2272">
        <v>2040013360</v>
      </c>
      <c r="C2272" t="s">
        <v>32</v>
      </c>
      <c r="D2272" t="s">
        <v>101</v>
      </c>
      <c r="E2272" t="s">
        <v>2146</v>
      </c>
      <c r="F2272" t="s">
        <v>3</v>
      </c>
    </row>
    <row r="2273" spans="1:6" x14ac:dyDescent="0.35">
      <c r="A2273">
        <v>2040013454</v>
      </c>
      <c r="B2273">
        <v>2040013454</v>
      </c>
      <c r="C2273" t="s">
        <v>16</v>
      </c>
      <c r="D2273" t="s">
        <v>732</v>
      </c>
      <c r="E2273" t="s">
        <v>2147</v>
      </c>
      <c r="F2273" t="s">
        <v>2</v>
      </c>
    </row>
    <row r="2274" spans="1:6" x14ac:dyDescent="0.35">
      <c r="A2274">
        <v>2040013358</v>
      </c>
      <c r="B2274">
        <v>2040013358</v>
      </c>
      <c r="C2274" t="s">
        <v>32</v>
      </c>
      <c r="D2274" t="s">
        <v>101</v>
      </c>
      <c r="E2274" t="s">
        <v>2148</v>
      </c>
      <c r="F2274" t="s">
        <v>3</v>
      </c>
    </row>
    <row r="2275" spans="1:6" x14ac:dyDescent="0.35">
      <c r="A2275">
        <v>2040013339</v>
      </c>
      <c r="B2275">
        <v>2040013339</v>
      </c>
      <c r="C2275" t="s">
        <v>49</v>
      </c>
      <c r="D2275" t="s">
        <v>449</v>
      </c>
      <c r="E2275" t="s">
        <v>2149</v>
      </c>
      <c r="F2275" t="s">
        <v>2</v>
      </c>
    </row>
    <row r="2276" spans="1:6" x14ac:dyDescent="0.35">
      <c r="A2276">
        <v>2040013438</v>
      </c>
      <c r="B2276">
        <v>2040004011</v>
      </c>
      <c r="C2276" t="s">
        <v>28</v>
      </c>
      <c r="D2276" t="s">
        <v>420</v>
      </c>
      <c r="E2276" t="s">
        <v>2384</v>
      </c>
      <c r="F2276" t="s">
        <v>3</v>
      </c>
    </row>
    <row r="2277" spans="1:6" x14ac:dyDescent="0.35">
      <c r="A2277">
        <v>2030004581</v>
      </c>
      <c r="B2277">
        <v>2030004581</v>
      </c>
      <c r="C2277" t="s">
        <v>24</v>
      </c>
      <c r="D2277" t="s">
        <v>734</v>
      </c>
      <c r="E2277" t="s">
        <v>2150</v>
      </c>
      <c r="F2277" t="s">
        <v>3</v>
      </c>
    </row>
    <row r="2278" spans="1:6" x14ac:dyDescent="0.35">
      <c r="A2278">
        <v>2030004479</v>
      </c>
      <c r="B2278">
        <v>2030004479</v>
      </c>
      <c r="C2278" t="s">
        <v>39</v>
      </c>
      <c r="D2278" t="s">
        <v>146</v>
      </c>
      <c r="E2278" t="s">
        <v>2151</v>
      </c>
      <c r="F2278" t="s">
        <v>2</v>
      </c>
    </row>
    <row r="2279" spans="1:6" x14ac:dyDescent="0.35">
      <c r="A2279">
        <v>2030004584</v>
      </c>
      <c r="B2279">
        <v>2030004584</v>
      </c>
      <c r="C2279" t="s">
        <v>15</v>
      </c>
      <c r="D2279" t="s">
        <v>142</v>
      </c>
      <c r="E2279" t="s">
        <v>2152</v>
      </c>
      <c r="F2279" t="s">
        <v>2</v>
      </c>
    </row>
    <row r="2280" spans="1:6" x14ac:dyDescent="0.35">
      <c r="A2280">
        <v>2040013446</v>
      </c>
      <c r="B2280">
        <v>2040013446</v>
      </c>
      <c r="C2280" t="s">
        <v>47</v>
      </c>
      <c r="D2280" t="s">
        <v>576</v>
      </c>
      <c r="E2280" t="s">
        <v>2153</v>
      </c>
      <c r="F2280" t="s">
        <v>3</v>
      </c>
    </row>
    <row r="2281" spans="1:6" x14ac:dyDescent="0.35">
      <c r="A2281">
        <v>2030004561</v>
      </c>
      <c r="B2281">
        <v>2030002863</v>
      </c>
      <c r="C2281" t="s">
        <v>38</v>
      </c>
      <c r="D2281" t="s">
        <v>164</v>
      </c>
      <c r="E2281" t="s">
        <v>956</v>
      </c>
      <c r="F2281" t="s">
        <v>2</v>
      </c>
    </row>
    <row r="2282" spans="1:6" x14ac:dyDescent="0.35">
      <c r="A2282">
        <v>2040013440</v>
      </c>
      <c r="B2282">
        <v>2040013440</v>
      </c>
      <c r="C2282" t="s">
        <v>33</v>
      </c>
      <c r="D2282" t="s">
        <v>735</v>
      </c>
      <c r="E2282" t="s">
        <v>2154</v>
      </c>
      <c r="F2282" t="s">
        <v>1</v>
      </c>
    </row>
    <row r="2283" spans="1:6" x14ac:dyDescent="0.35">
      <c r="A2283">
        <v>2030004582</v>
      </c>
      <c r="B2283">
        <v>2030004582</v>
      </c>
      <c r="C2283" t="s">
        <v>24</v>
      </c>
      <c r="D2283" t="s">
        <v>734</v>
      </c>
      <c r="E2283" t="s">
        <v>2155</v>
      </c>
      <c r="F2283" t="s">
        <v>3</v>
      </c>
    </row>
    <row r="2284" spans="1:6" x14ac:dyDescent="0.35">
      <c r="A2284">
        <v>2040013447</v>
      </c>
      <c r="B2284">
        <v>2040013447</v>
      </c>
      <c r="C2284" t="s">
        <v>47</v>
      </c>
      <c r="D2284" t="s">
        <v>736</v>
      </c>
      <c r="E2284" t="s">
        <v>2156</v>
      </c>
      <c r="F2284" t="s">
        <v>3</v>
      </c>
    </row>
    <row r="2285" spans="1:6" x14ac:dyDescent="0.35">
      <c r="A2285">
        <v>2030004300</v>
      </c>
      <c r="B2285">
        <v>2040006834</v>
      </c>
      <c r="C2285" t="s">
        <v>42</v>
      </c>
      <c r="D2285" t="s">
        <v>202</v>
      </c>
      <c r="E2285" t="s">
        <v>1520</v>
      </c>
      <c r="F2285" t="s">
        <v>2</v>
      </c>
    </row>
    <row r="2286" spans="1:6" x14ac:dyDescent="0.35">
      <c r="A2286">
        <v>2040013420</v>
      </c>
      <c r="B2286">
        <v>2040013420</v>
      </c>
      <c r="C2286" t="s">
        <v>15</v>
      </c>
      <c r="D2286" t="s">
        <v>474</v>
      </c>
      <c r="E2286" t="s">
        <v>2157</v>
      </c>
      <c r="F2286" t="s">
        <v>2</v>
      </c>
    </row>
    <row r="2287" spans="1:6" x14ac:dyDescent="0.35">
      <c r="A2287">
        <v>2040013416</v>
      </c>
      <c r="B2287">
        <v>2040013416</v>
      </c>
      <c r="C2287" t="s">
        <v>56</v>
      </c>
      <c r="D2287" t="s">
        <v>644</v>
      </c>
      <c r="E2287" t="s">
        <v>2158</v>
      </c>
      <c r="F2287" t="s">
        <v>3</v>
      </c>
    </row>
    <row r="2288" spans="1:6" x14ac:dyDescent="0.35">
      <c r="A2288">
        <v>2030004506</v>
      </c>
      <c r="B2288">
        <v>2030003515</v>
      </c>
      <c r="C2288" t="s">
        <v>17</v>
      </c>
      <c r="D2288" t="s">
        <v>71</v>
      </c>
      <c r="E2288" t="s">
        <v>2285</v>
      </c>
      <c r="F2288" t="s">
        <v>1</v>
      </c>
    </row>
    <row r="2289" spans="1:6" x14ac:dyDescent="0.35">
      <c r="A2289">
        <v>2040013411</v>
      </c>
      <c r="B2289">
        <v>2040013411</v>
      </c>
      <c r="C2289" t="s">
        <v>20</v>
      </c>
      <c r="D2289" t="s">
        <v>175</v>
      </c>
      <c r="E2289" t="s">
        <v>2159</v>
      </c>
      <c r="F2289" t="s">
        <v>3</v>
      </c>
    </row>
    <row r="2290" spans="1:6" x14ac:dyDescent="0.35">
      <c r="A2290">
        <v>2040013410</v>
      </c>
      <c r="B2290">
        <v>2040013410</v>
      </c>
      <c r="C2290" t="s">
        <v>20</v>
      </c>
      <c r="D2290" t="s">
        <v>175</v>
      </c>
      <c r="E2290" t="s">
        <v>2160</v>
      </c>
      <c r="F2290" t="s">
        <v>3</v>
      </c>
    </row>
    <row r="2291" spans="1:6" x14ac:dyDescent="0.35">
      <c r="A2291">
        <v>2030004345</v>
      </c>
      <c r="B2291">
        <v>2030001353</v>
      </c>
      <c r="C2291" t="s">
        <v>17</v>
      </c>
      <c r="D2291" t="s">
        <v>172</v>
      </c>
      <c r="E2291" t="s">
        <v>2266</v>
      </c>
      <c r="F2291" t="s">
        <v>1</v>
      </c>
    </row>
    <row r="2292" spans="1:6" x14ac:dyDescent="0.35">
      <c r="A2292">
        <v>2040013390</v>
      </c>
      <c r="B2292">
        <v>2040013390</v>
      </c>
      <c r="C2292" t="s">
        <v>31</v>
      </c>
      <c r="D2292" t="s">
        <v>477</v>
      </c>
      <c r="E2292" t="s">
        <v>2161</v>
      </c>
      <c r="F2292" t="s">
        <v>3</v>
      </c>
    </row>
    <row r="2293" spans="1:6" x14ac:dyDescent="0.35">
      <c r="A2293">
        <v>2030004283</v>
      </c>
      <c r="B2293">
        <v>2030000609</v>
      </c>
      <c r="C2293" t="s">
        <v>38</v>
      </c>
      <c r="D2293" t="s">
        <v>164</v>
      </c>
      <c r="E2293" t="s">
        <v>894</v>
      </c>
      <c r="F2293" t="s">
        <v>2</v>
      </c>
    </row>
    <row r="2294" spans="1:6" x14ac:dyDescent="0.35">
      <c r="A2294">
        <v>2040013171</v>
      </c>
      <c r="B2294">
        <v>2040013171</v>
      </c>
      <c r="C2294" t="s">
        <v>47</v>
      </c>
      <c r="D2294" t="s">
        <v>710</v>
      </c>
      <c r="E2294" t="s">
        <v>2162</v>
      </c>
      <c r="F2294" t="s">
        <v>3</v>
      </c>
    </row>
    <row r="2295" spans="1:6" x14ac:dyDescent="0.35">
      <c r="A2295">
        <v>2040013130</v>
      </c>
      <c r="B2295">
        <v>2040013130</v>
      </c>
      <c r="C2295" t="s">
        <v>47</v>
      </c>
      <c r="D2295" t="s">
        <v>710</v>
      </c>
      <c r="E2295" t="s">
        <v>2163</v>
      </c>
      <c r="F2295" t="s">
        <v>3</v>
      </c>
    </row>
    <row r="2296" spans="1:6" x14ac:dyDescent="0.35">
      <c r="A2296">
        <v>2040013445</v>
      </c>
      <c r="B2296">
        <v>2040013445</v>
      </c>
      <c r="C2296" t="s">
        <v>31</v>
      </c>
      <c r="D2296" t="s">
        <v>737</v>
      </c>
      <c r="E2296" t="s">
        <v>2164</v>
      </c>
      <c r="F2296" t="s">
        <v>3</v>
      </c>
    </row>
    <row r="2297" spans="1:6" x14ac:dyDescent="0.35">
      <c r="A2297">
        <v>2040013389</v>
      </c>
      <c r="B2297">
        <v>2040007876</v>
      </c>
      <c r="C2297" t="s">
        <v>31</v>
      </c>
      <c r="D2297" t="s">
        <v>477</v>
      </c>
      <c r="E2297" t="s">
        <v>1667</v>
      </c>
      <c r="F2297" t="s">
        <v>3</v>
      </c>
    </row>
    <row r="2298" spans="1:6" x14ac:dyDescent="0.35">
      <c r="A2298">
        <v>2040013467</v>
      </c>
      <c r="B2298">
        <v>2040013467</v>
      </c>
      <c r="C2298" t="s">
        <v>39</v>
      </c>
      <c r="D2298" t="s">
        <v>696</v>
      </c>
      <c r="E2298" t="s">
        <v>2165</v>
      </c>
      <c r="F2298" t="s">
        <v>2</v>
      </c>
    </row>
    <row r="2299" spans="1:6" x14ac:dyDescent="0.35">
      <c r="A2299">
        <v>2030000034</v>
      </c>
      <c r="B2299">
        <v>2030000034</v>
      </c>
      <c r="C2299" t="s">
        <v>22</v>
      </c>
      <c r="D2299" t="s">
        <v>508</v>
      </c>
      <c r="E2299" t="s">
        <v>2166</v>
      </c>
      <c r="F2299" t="s">
        <v>1</v>
      </c>
    </row>
    <row r="2300" spans="1:6" x14ac:dyDescent="0.35">
      <c r="A2300">
        <v>2040008034</v>
      </c>
      <c r="B2300">
        <v>2040008034</v>
      </c>
      <c r="C2300" t="s">
        <v>27</v>
      </c>
      <c r="D2300" t="s">
        <v>738</v>
      </c>
      <c r="E2300" t="s">
        <v>2167</v>
      </c>
      <c r="F2300" t="s">
        <v>1</v>
      </c>
    </row>
    <row r="2301" spans="1:6" x14ac:dyDescent="0.35">
      <c r="A2301">
        <v>2040011193</v>
      </c>
      <c r="B2301">
        <v>2040011191</v>
      </c>
      <c r="C2301" t="s">
        <v>29</v>
      </c>
      <c r="D2301" t="s">
        <v>347</v>
      </c>
      <c r="E2301" t="s">
        <v>1883</v>
      </c>
      <c r="F2301" t="s">
        <v>1</v>
      </c>
    </row>
    <row r="2302" spans="1:6" x14ac:dyDescent="0.35">
      <c r="A2302">
        <v>2040013428</v>
      </c>
      <c r="B2302">
        <v>2040013075</v>
      </c>
      <c r="C2302" t="s">
        <v>49</v>
      </c>
      <c r="D2302" t="s">
        <v>621</v>
      </c>
      <c r="E2302" t="s">
        <v>2047</v>
      </c>
      <c r="F2302" t="s">
        <v>2</v>
      </c>
    </row>
    <row r="2303" spans="1:6" x14ac:dyDescent="0.35">
      <c r="A2303">
        <v>2030004559</v>
      </c>
      <c r="B2303">
        <v>2030004559</v>
      </c>
      <c r="C2303" t="s">
        <v>15</v>
      </c>
      <c r="D2303" t="s">
        <v>150</v>
      </c>
      <c r="E2303" t="s">
        <v>2168</v>
      </c>
      <c r="F2303" t="s">
        <v>2</v>
      </c>
    </row>
    <row r="2304" spans="1:6" x14ac:dyDescent="0.35">
      <c r="A2304">
        <v>2040013387</v>
      </c>
      <c r="B2304">
        <v>2040005924</v>
      </c>
      <c r="C2304" t="s">
        <v>31</v>
      </c>
      <c r="D2304" t="s">
        <v>477</v>
      </c>
      <c r="E2304" t="s">
        <v>1439</v>
      </c>
      <c r="F2304" t="s">
        <v>3</v>
      </c>
    </row>
    <row r="2305" spans="1:6" x14ac:dyDescent="0.35">
      <c r="A2305">
        <v>2040013459</v>
      </c>
      <c r="B2305">
        <v>2040013459</v>
      </c>
      <c r="C2305" t="s">
        <v>22</v>
      </c>
      <c r="D2305" t="s">
        <v>743</v>
      </c>
      <c r="E2305" t="s">
        <v>2169</v>
      </c>
      <c r="F2305" t="s">
        <v>1</v>
      </c>
    </row>
    <row r="2306" spans="1:6" x14ac:dyDescent="0.35">
      <c r="A2306">
        <v>2040013461</v>
      </c>
      <c r="B2306">
        <v>2040013461</v>
      </c>
      <c r="C2306" t="s">
        <v>39</v>
      </c>
      <c r="D2306" t="s">
        <v>629</v>
      </c>
      <c r="E2306" t="s">
        <v>2170</v>
      </c>
      <c r="F2306" t="s">
        <v>2</v>
      </c>
    </row>
    <row r="2307" spans="1:6" x14ac:dyDescent="0.35">
      <c r="A2307">
        <v>2030004585</v>
      </c>
      <c r="B2307">
        <v>2030000316</v>
      </c>
      <c r="C2307" t="s">
        <v>37</v>
      </c>
      <c r="D2307" t="s">
        <v>133</v>
      </c>
      <c r="E2307" t="s">
        <v>2222</v>
      </c>
      <c r="F2307" t="s">
        <v>1</v>
      </c>
    </row>
    <row r="2308" spans="1:6" x14ac:dyDescent="0.35">
      <c r="A2308">
        <v>2040013468</v>
      </c>
      <c r="B2308">
        <v>2040013468</v>
      </c>
      <c r="C2308" t="s">
        <v>23</v>
      </c>
      <c r="D2308" t="s">
        <v>744</v>
      </c>
      <c r="E2308" t="s">
        <v>2171</v>
      </c>
      <c r="F2308" t="s">
        <v>1</v>
      </c>
    </row>
    <row r="2309" spans="1:6" x14ac:dyDescent="0.35">
      <c r="A2309">
        <v>2040013379</v>
      </c>
      <c r="B2309">
        <v>2040013379</v>
      </c>
      <c r="C2309" t="s">
        <v>38</v>
      </c>
      <c r="D2309" t="s">
        <v>580</v>
      </c>
      <c r="E2309" t="s">
        <v>2172</v>
      </c>
      <c r="F2309" t="s">
        <v>2</v>
      </c>
    </row>
    <row r="2310" spans="1:6" x14ac:dyDescent="0.35">
      <c r="A2310">
        <v>2040013495</v>
      </c>
      <c r="B2310">
        <v>2040013495</v>
      </c>
      <c r="C2310" t="s">
        <v>2550</v>
      </c>
      <c r="D2310" t="s">
        <v>482</v>
      </c>
      <c r="E2310" t="s">
        <v>2173</v>
      </c>
      <c r="F2310" t="s">
        <v>1</v>
      </c>
    </row>
    <row r="2311" spans="1:6" x14ac:dyDescent="0.35">
      <c r="A2311">
        <v>2040013351</v>
      </c>
      <c r="B2311">
        <v>2030000133</v>
      </c>
      <c r="C2311" t="s">
        <v>22</v>
      </c>
      <c r="D2311" t="s">
        <v>81</v>
      </c>
      <c r="E2311" t="s">
        <v>796</v>
      </c>
      <c r="F2311" t="s">
        <v>1</v>
      </c>
    </row>
    <row r="2312" spans="1:6" x14ac:dyDescent="0.35">
      <c r="A2312">
        <v>2040013407</v>
      </c>
      <c r="B2312">
        <v>2040001483</v>
      </c>
      <c r="C2312" t="s">
        <v>37</v>
      </c>
      <c r="D2312" t="s">
        <v>379</v>
      </c>
      <c r="E2312" t="s">
        <v>2363</v>
      </c>
      <c r="F2312" t="s">
        <v>1</v>
      </c>
    </row>
    <row r="2313" spans="1:6" x14ac:dyDescent="0.35">
      <c r="A2313">
        <v>2040013291</v>
      </c>
      <c r="B2313">
        <v>2030002656</v>
      </c>
      <c r="C2313" t="s">
        <v>39</v>
      </c>
      <c r="D2313" t="s">
        <v>146</v>
      </c>
      <c r="E2313" t="s">
        <v>941</v>
      </c>
      <c r="F2313" t="s">
        <v>2</v>
      </c>
    </row>
    <row r="2314" spans="1:6" x14ac:dyDescent="0.35">
      <c r="A2314">
        <v>2040013292</v>
      </c>
      <c r="B2314">
        <v>2030004005</v>
      </c>
      <c r="C2314" t="s">
        <v>39</v>
      </c>
      <c r="D2314" t="s">
        <v>146</v>
      </c>
      <c r="E2314" t="s">
        <v>1009</v>
      </c>
      <c r="F2314" t="s">
        <v>2</v>
      </c>
    </row>
    <row r="2315" spans="1:6" x14ac:dyDescent="0.35">
      <c r="A2315">
        <v>2030004695</v>
      </c>
      <c r="B2315">
        <v>2030004695</v>
      </c>
      <c r="C2315" t="s">
        <v>38</v>
      </c>
      <c r="D2315" t="s">
        <v>164</v>
      </c>
      <c r="E2315" t="s">
        <v>2174</v>
      </c>
      <c r="F2315" t="s">
        <v>2</v>
      </c>
    </row>
    <row r="2316" spans="1:6" x14ac:dyDescent="0.35">
      <c r="A2316">
        <v>2030004587</v>
      </c>
      <c r="B2316">
        <v>2030004587</v>
      </c>
      <c r="C2316" t="s">
        <v>38</v>
      </c>
      <c r="D2316" t="s">
        <v>158</v>
      </c>
      <c r="E2316" t="s">
        <v>2175</v>
      </c>
      <c r="F2316" t="s">
        <v>2</v>
      </c>
    </row>
    <row r="2317" spans="1:6" x14ac:dyDescent="0.35">
      <c r="A2317">
        <v>2040013388</v>
      </c>
      <c r="B2317">
        <v>2040013388</v>
      </c>
      <c r="C2317" t="s">
        <v>31</v>
      </c>
      <c r="D2317" t="s">
        <v>477</v>
      </c>
      <c r="E2317" t="s">
        <v>2176</v>
      </c>
      <c r="F2317" t="s">
        <v>3</v>
      </c>
    </row>
    <row r="2318" spans="1:6" x14ac:dyDescent="0.35">
      <c r="A2318">
        <v>2030004303</v>
      </c>
      <c r="B2318">
        <v>2040006833</v>
      </c>
      <c r="C2318" t="s">
        <v>42</v>
      </c>
      <c r="D2318" t="s">
        <v>202</v>
      </c>
      <c r="E2318" t="s">
        <v>1519</v>
      </c>
      <c r="F2318" t="s">
        <v>2</v>
      </c>
    </row>
    <row r="2319" spans="1:6" x14ac:dyDescent="0.35">
      <c r="A2319">
        <v>2030004728</v>
      </c>
      <c r="B2319">
        <v>2030004728</v>
      </c>
      <c r="C2319" t="s">
        <v>33</v>
      </c>
      <c r="D2319" t="s">
        <v>197</v>
      </c>
      <c r="E2319" t="s">
        <v>2177</v>
      </c>
      <c r="F2319" t="s">
        <v>1</v>
      </c>
    </row>
    <row r="2320" spans="1:6" x14ac:dyDescent="0.35">
      <c r="A2320">
        <v>2040013497</v>
      </c>
      <c r="B2320">
        <v>2040013497</v>
      </c>
      <c r="C2320" t="s">
        <v>2550</v>
      </c>
      <c r="D2320" t="s">
        <v>745</v>
      </c>
      <c r="E2320" t="s">
        <v>2178</v>
      </c>
      <c r="F2320" t="s">
        <v>1</v>
      </c>
    </row>
    <row r="2321" spans="1:6" x14ac:dyDescent="0.35">
      <c r="A2321">
        <v>2030003242</v>
      </c>
      <c r="B2321">
        <v>2030002983</v>
      </c>
      <c r="C2321" t="s">
        <v>15</v>
      </c>
      <c r="D2321" t="s">
        <v>142</v>
      </c>
      <c r="E2321" t="s">
        <v>962</v>
      </c>
      <c r="F2321" t="s">
        <v>2</v>
      </c>
    </row>
    <row r="2322" spans="1:6" x14ac:dyDescent="0.35">
      <c r="A2322">
        <v>2030004347</v>
      </c>
      <c r="B2322">
        <v>2030002934</v>
      </c>
      <c r="C2322" t="s">
        <v>24</v>
      </c>
      <c r="D2322" t="s">
        <v>74</v>
      </c>
      <c r="E2322" t="s">
        <v>958</v>
      </c>
      <c r="F2322" t="s">
        <v>3</v>
      </c>
    </row>
    <row r="2323" spans="1:6" x14ac:dyDescent="0.35">
      <c r="A2323">
        <v>2030004689</v>
      </c>
      <c r="B2323">
        <v>2030004286</v>
      </c>
      <c r="C2323" t="s">
        <v>38</v>
      </c>
      <c r="D2323" t="s">
        <v>164</v>
      </c>
      <c r="E2323" t="s">
        <v>1027</v>
      </c>
      <c r="F2323" t="s">
        <v>2</v>
      </c>
    </row>
    <row r="2324" spans="1:6" x14ac:dyDescent="0.35">
      <c r="A2324">
        <v>2030004690</v>
      </c>
      <c r="B2324">
        <v>2030004287</v>
      </c>
      <c r="C2324" t="s">
        <v>38</v>
      </c>
      <c r="D2324" t="s">
        <v>164</v>
      </c>
      <c r="E2324" t="s">
        <v>1028</v>
      </c>
      <c r="F2324" t="s">
        <v>2</v>
      </c>
    </row>
    <row r="2325" spans="1:6" x14ac:dyDescent="0.35">
      <c r="A2325">
        <v>2030004687</v>
      </c>
      <c r="B2325">
        <v>2030004284</v>
      </c>
      <c r="C2325" t="s">
        <v>38</v>
      </c>
      <c r="D2325" t="s">
        <v>164</v>
      </c>
      <c r="E2325" t="s">
        <v>1025</v>
      </c>
      <c r="F2325" t="s">
        <v>2</v>
      </c>
    </row>
    <row r="2326" spans="1:6" x14ac:dyDescent="0.35">
      <c r="A2326">
        <v>2030004768</v>
      </c>
      <c r="B2326">
        <v>2030004285</v>
      </c>
      <c r="C2326" t="s">
        <v>38</v>
      </c>
      <c r="D2326" t="s">
        <v>164</v>
      </c>
      <c r="E2326" t="s">
        <v>1026</v>
      </c>
      <c r="F2326" t="s">
        <v>2</v>
      </c>
    </row>
    <row r="2327" spans="1:6" x14ac:dyDescent="0.35">
      <c r="A2327">
        <v>2030004688</v>
      </c>
      <c r="B2327">
        <v>2030004285</v>
      </c>
      <c r="C2327" t="s">
        <v>38</v>
      </c>
      <c r="D2327" t="s">
        <v>164</v>
      </c>
      <c r="E2327" t="s">
        <v>1026</v>
      </c>
      <c r="F2327" t="s">
        <v>2</v>
      </c>
    </row>
    <row r="2328" spans="1:6" x14ac:dyDescent="0.35">
      <c r="A2328">
        <v>2040013651</v>
      </c>
      <c r="B2328">
        <v>2040013651</v>
      </c>
      <c r="C2328" t="s">
        <v>56</v>
      </c>
      <c r="D2328" t="s">
        <v>746</v>
      </c>
      <c r="E2328" t="s">
        <v>2179</v>
      </c>
      <c r="F2328" t="s">
        <v>1</v>
      </c>
    </row>
    <row r="2329" spans="1:6" x14ac:dyDescent="0.35">
      <c r="A2329">
        <v>2030004801</v>
      </c>
      <c r="B2329">
        <v>2030004801</v>
      </c>
      <c r="C2329" t="s">
        <v>37</v>
      </c>
      <c r="D2329" t="s">
        <v>2190</v>
      </c>
      <c r="E2329" t="s">
        <v>2485</v>
      </c>
      <c r="F2329" t="s">
        <v>1</v>
      </c>
    </row>
    <row r="2330" spans="1:6" x14ac:dyDescent="0.35">
      <c r="A2330">
        <v>2030002510</v>
      </c>
      <c r="B2330">
        <v>2030002510</v>
      </c>
      <c r="C2330" t="s">
        <v>38</v>
      </c>
      <c r="D2330" t="s">
        <v>2200</v>
      </c>
      <c r="E2330" t="s">
        <v>2181</v>
      </c>
      <c r="F2330" t="s">
        <v>2</v>
      </c>
    </row>
    <row r="2331" spans="1:6" x14ac:dyDescent="0.35">
      <c r="A2331">
        <v>2030004769</v>
      </c>
      <c r="B2331">
        <v>2030004769</v>
      </c>
      <c r="C2331" t="s">
        <v>33</v>
      </c>
      <c r="D2331" t="s">
        <v>2191</v>
      </c>
      <c r="E2331" t="s">
        <v>2486</v>
      </c>
      <c r="F2331" t="s">
        <v>1</v>
      </c>
    </row>
    <row r="2332" spans="1:6" x14ac:dyDescent="0.35">
      <c r="A2332">
        <v>2040013726</v>
      </c>
      <c r="B2332">
        <v>2040013726</v>
      </c>
      <c r="C2332" t="s">
        <v>47</v>
      </c>
      <c r="D2332" t="s">
        <v>2192</v>
      </c>
      <c r="E2332" t="s">
        <v>2487</v>
      </c>
      <c r="F2332" t="s">
        <v>3</v>
      </c>
    </row>
    <row r="2333" spans="1:6" x14ac:dyDescent="0.35">
      <c r="A2333">
        <v>2040013819</v>
      </c>
      <c r="B2333">
        <v>2040013819</v>
      </c>
      <c r="C2333" t="s">
        <v>2523</v>
      </c>
      <c r="D2333" t="s">
        <v>2193</v>
      </c>
      <c r="E2333" t="s">
        <v>2488</v>
      </c>
      <c r="F2333" t="s">
        <v>3</v>
      </c>
    </row>
    <row r="2334" spans="1:6" x14ac:dyDescent="0.35">
      <c r="A2334">
        <v>2030003905</v>
      </c>
      <c r="B2334">
        <v>2030003905</v>
      </c>
      <c r="C2334" t="s">
        <v>39</v>
      </c>
      <c r="D2334" t="s">
        <v>747</v>
      </c>
      <c r="E2334" t="s">
        <v>2182</v>
      </c>
      <c r="F2334" t="s">
        <v>2</v>
      </c>
    </row>
    <row r="2335" spans="1:6" x14ac:dyDescent="0.35">
      <c r="A2335">
        <v>2030004685</v>
      </c>
      <c r="B2335">
        <v>2030004685</v>
      </c>
      <c r="C2335" t="s">
        <v>38</v>
      </c>
      <c r="D2335" t="s">
        <v>2194</v>
      </c>
      <c r="E2335" t="s">
        <v>2263</v>
      </c>
      <c r="F2335" t="s">
        <v>2</v>
      </c>
    </row>
    <row r="2336" spans="1:6" x14ac:dyDescent="0.35">
      <c r="A2336">
        <v>2030001004</v>
      </c>
      <c r="B2336">
        <v>2030001004</v>
      </c>
      <c r="C2336" t="s">
        <v>42</v>
      </c>
      <c r="D2336" t="s">
        <v>747</v>
      </c>
      <c r="E2336" t="s">
        <v>2183</v>
      </c>
      <c r="F2336" t="s">
        <v>2</v>
      </c>
    </row>
    <row r="2337" spans="1:6" x14ac:dyDescent="0.35">
      <c r="A2337">
        <v>2040013724</v>
      </c>
      <c r="B2337">
        <v>2040013724</v>
      </c>
      <c r="C2337" t="s">
        <v>39</v>
      </c>
      <c r="D2337" t="s">
        <v>2195</v>
      </c>
      <c r="E2337" t="s">
        <v>2489</v>
      </c>
      <c r="F2337" t="s">
        <v>2</v>
      </c>
    </row>
    <row r="2338" spans="1:6" x14ac:dyDescent="0.35">
      <c r="A2338">
        <v>2030003907</v>
      </c>
      <c r="B2338">
        <v>2030003907</v>
      </c>
      <c r="C2338" t="s">
        <v>39</v>
      </c>
      <c r="D2338" t="s">
        <v>747</v>
      </c>
      <c r="E2338" t="s">
        <v>2184</v>
      </c>
      <c r="F2338" t="s">
        <v>2</v>
      </c>
    </row>
    <row r="2339" spans="1:6" x14ac:dyDescent="0.35">
      <c r="A2339">
        <v>2040013816</v>
      </c>
      <c r="B2339">
        <v>2040013816</v>
      </c>
      <c r="C2339" t="s">
        <v>23</v>
      </c>
      <c r="D2339" t="s">
        <v>2196</v>
      </c>
      <c r="E2339" t="s">
        <v>2490</v>
      </c>
      <c r="F2339" t="s">
        <v>1</v>
      </c>
    </row>
    <row r="2340" spans="1:6" x14ac:dyDescent="0.35">
      <c r="A2340">
        <v>2030004788</v>
      </c>
      <c r="B2340">
        <v>2030003273</v>
      </c>
      <c r="C2340" t="s">
        <v>31</v>
      </c>
      <c r="D2340" t="s">
        <v>2197</v>
      </c>
      <c r="E2340" t="s">
        <v>980</v>
      </c>
      <c r="F2340" t="s">
        <v>3</v>
      </c>
    </row>
    <row r="2341" spans="1:6" x14ac:dyDescent="0.35">
      <c r="A2341">
        <v>2030001003</v>
      </c>
      <c r="B2341">
        <v>2030001003</v>
      </c>
      <c r="C2341" t="s">
        <v>42</v>
      </c>
      <c r="D2341" t="s">
        <v>2199</v>
      </c>
      <c r="E2341" t="s">
        <v>2185</v>
      </c>
      <c r="F2341" t="s">
        <v>2</v>
      </c>
    </row>
    <row r="2342" spans="1:6" x14ac:dyDescent="0.35">
      <c r="A2342">
        <v>2030002511</v>
      </c>
      <c r="B2342">
        <v>2030002511</v>
      </c>
      <c r="C2342" t="s">
        <v>38</v>
      </c>
      <c r="D2342" t="s">
        <v>2200</v>
      </c>
      <c r="E2342" t="s">
        <v>2186</v>
      </c>
      <c r="F2342" t="s">
        <v>2</v>
      </c>
    </row>
    <row r="2343" spans="1:6" x14ac:dyDescent="0.35">
      <c r="A2343">
        <v>2040013413</v>
      </c>
      <c r="B2343">
        <v>2040013413</v>
      </c>
      <c r="C2343" t="s">
        <v>2523</v>
      </c>
      <c r="D2343" t="s">
        <v>2198</v>
      </c>
      <c r="E2343" t="s">
        <v>2491</v>
      </c>
      <c r="F2343" t="s">
        <v>3</v>
      </c>
    </row>
    <row r="2344" spans="1:6" x14ac:dyDescent="0.35">
      <c r="A2344">
        <v>2040013412</v>
      </c>
      <c r="B2344">
        <v>2040013412</v>
      </c>
      <c r="C2344" t="s">
        <v>2523</v>
      </c>
      <c r="D2344" t="s">
        <v>2198</v>
      </c>
      <c r="E2344" t="s">
        <v>2492</v>
      </c>
      <c r="F2344" t="s">
        <v>3</v>
      </c>
    </row>
    <row r="2345" spans="1:6" x14ac:dyDescent="0.35">
      <c r="A2345">
        <v>2040013125</v>
      </c>
      <c r="B2345">
        <v>2040013125</v>
      </c>
      <c r="C2345" t="s">
        <v>42</v>
      </c>
      <c r="D2345" t="s">
        <v>202</v>
      </c>
      <c r="E2345" t="s">
        <v>2187</v>
      </c>
      <c r="F2345" t="s">
        <v>2</v>
      </c>
    </row>
    <row r="2346" spans="1:6" x14ac:dyDescent="0.35">
      <c r="A2346">
        <v>2060004753</v>
      </c>
      <c r="B2346">
        <v>2060004753</v>
      </c>
      <c r="C2346" t="s">
        <v>38</v>
      </c>
      <c r="D2346" t="s">
        <v>747</v>
      </c>
      <c r="E2346" t="s">
        <v>2188</v>
      </c>
      <c r="F2346" t="s">
        <v>2</v>
      </c>
    </row>
    <row r="2347" spans="1:6" x14ac:dyDescent="0.35">
      <c r="A2347">
        <v>2100000440</v>
      </c>
      <c r="B2347">
        <v>2100000440</v>
      </c>
      <c r="C2347" t="s">
        <v>37</v>
      </c>
      <c r="D2347" t="s">
        <v>747</v>
      </c>
      <c r="E2347" t="s">
        <v>2189</v>
      </c>
      <c r="F2347" t="s">
        <v>1</v>
      </c>
    </row>
    <row r="2348" spans="1:6" x14ac:dyDescent="0.35">
      <c r="A2348">
        <v>2040013279</v>
      </c>
      <c r="B2348">
        <v>2030000038</v>
      </c>
      <c r="C2348" t="s">
        <v>2550</v>
      </c>
      <c r="D2348" t="s">
        <v>66</v>
      </c>
      <c r="E2348" t="s">
        <v>765</v>
      </c>
      <c r="F2348" t="s">
        <v>1</v>
      </c>
    </row>
    <row r="2349" spans="1:6" x14ac:dyDescent="0.35">
      <c r="A2349">
        <v>2040013350</v>
      </c>
      <c r="B2349">
        <v>2030000172</v>
      </c>
      <c r="C2349" t="s">
        <v>22</v>
      </c>
      <c r="D2349" t="s">
        <v>92</v>
      </c>
      <c r="E2349" t="s">
        <v>810</v>
      </c>
      <c r="F2349" t="s">
        <v>1</v>
      </c>
    </row>
    <row r="2350" spans="1:6" x14ac:dyDescent="0.35">
      <c r="A2350">
        <v>2040013732</v>
      </c>
      <c r="B2350">
        <v>2040011589</v>
      </c>
      <c r="C2350" t="s">
        <v>47</v>
      </c>
      <c r="D2350" t="s">
        <v>345</v>
      </c>
      <c r="E2350" t="s">
        <v>2462</v>
      </c>
      <c r="F2350" t="s">
        <v>3</v>
      </c>
    </row>
    <row r="2351" spans="1:6" x14ac:dyDescent="0.35">
      <c r="A2351">
        <v>2040013817</v>
      </c>
      <c r="B2351">
        <v>2040013817</v>
      </c>
      <c r="C2351" t="s">
        <v>37</v>
      </c>
      <c r="D2351" t="s">
        <v>2201</v>
      </c>
      <c r="E2351" t="s">
        <v>2493</v>
      </c>
      <c r="F2351" t="s">
        <v>1</v>
      </c>
    </row>
    <row r="2352" spans="1:6" x14ac:dyDescent="0.35">
      <c r="A2352">
        <v>2040013929</v>
      </c>
      <c r="B2352">
        <v>2040008646</v>
      </c>
      <c r="C2352" t="s">
        <v>29</v>
      </c>
      <c r="D2352" t="s">
        <v>601</v>
      </c>
      <c r="E2352" t="s">
        <v>1765</v>
      </c>
      <c r="F2352" t="s">
        <v>1</v>
      </c>
    </row>
    <row r="2353" spans="1:6" x14ac:dyDescent="0.35">
      <c r="A2353">
        <v>2040014028</v>
      </c>
      <c r="B2353">
        <v>2040014028</v>
      </c>
      <c r="C2353" t="s">
        <v>23</v>
      </c>
      <c r="D2353" t="s">
        <v>2202</v>
      </c>
      <c r="E2353" t="s">
        <v>2494</v>
      </c>
      <c r="F2353" t="s">
        <v>1</v>
      </c>
    </row>
    <row r="2354" spans="1:6" x14ac:dyDescent="0.35">
      <c r="A2354">
        <v>2040014029</v>
      </c>
      <c r="B2354">
        <v>2040014029</v>
      </c>
      <c r="C2354" t="s">
        <v>18</v>
      </c>
      <c r="D2354" t="s">
        <v>344</v>
      </c>
      <c r="E2354" t="s">
        <v>2495</v>
      </c>
      <c r="F2354" t="s">
        <v>3</v>
      </c>
    </row>
    <row r="2355" spans="1:6" x14ac:dyDescent="0.35">
      <c r="A2355">
        <v>2200001146</v>
      </c>
      <c r="B2355">
        <v>2200001146</v>
      </c>
      <c r="C2355" t="s">
        <v>42</v>
      </c>
      <c r="D2355" t="s">
        <v>202</v>
      </c>
      <c r="E2355" t="s">
        <v>2496</v>
      </c>
      <c r="F2355" t="s">
        <v>2</v>
      </c>
    </row>
    <row r="2356" spans="1:6" x14ac:dyDescent="0.35">
      <c r="A2356">
        <v>2030004686</v>
      </c>
      <c r="B2356">
        <v>2030000609</v>
      </c>
      <c r="C2356" t="s">
        <v>38</v>
      </c>
      <c r="D2356" t="s">
        <v>164</v>
      </c>
      <c r="E2356" t="s">
        <v>894</v>
      </c>
      <c r="F2356" t="s">
        <v>2</v>
      </c>
    </row>
    <row r="2357" spans="1:6" x14ac:dyDescent="0.35">
      <c r="A2357">
        <v>2030004803</v>
      </c>
      <c r="B2357">
        <v>2030003187</v>
      </c>
      <c r="C2357" t="s">
        <v>15</v>
      </c>
      <c r="D2357" t="s">
        <v>142</v>
      </c>
      <c r="E2357" t="s">
        <v>2281</v>
      </c>
      <c r="F2357" t="s">
        <v>2</v>
      </c>
    </row>
    <row r="2358" spans="1:6" x14ac:dyDescent="0.35">
      <c r="A2358">
        <v>2040013653</v>
      </c>
      <c r="B2358">
        <v>2040013653</v>
      </c>
      <c r="C2358" t="s">
        <v>49</v>
      </c>
      <c r="D2358" t="s">
        <v>2497</v>
      </c>
      <c r="E2358" t="s">
        <v>2499</v>
      </c>
      <c r="F2358" t="s">
        <v>2</v>
      </c>
    </row>
    <row r="2359" spans="1:6" x14ac:dyDescent="0.35">
      <c r="A2359">
        <v>2040013927</v>
      </c>
      <c r="B2359">
        <v>2040007874</v>
      </c>
      <c r="C2359" t="s">
        <v>31</v>
      </c>
      <c r="D2359" t="s">
        <v>561</v>
      </c>
      <c r="E2359" t="s">
        <v>1665</v>
      </c>
      <c r="F2359" t="s">
        <v>3</v>
      </c>
    </row>
    <row r="2360" spans="1:6" x14ac:dyDescent="0.35">
      <c r="A2360">
        <v>2040014032</v>
      </c>
      <c r="B2360">
        <v>2040011289</v>
      </c>
      <c r="C2360" t="s">
        <v>15</v>
      </c>
      <c r="D2360" t="s">
        <v>443</v>
      </c>
      <c r="E2360" t="s">
        <v>1888</v>
      </c>
      <c r="F2360" t="s">
        <v>2</v>
      </c>
    </row>
    <row r="2361" spans="1:6" x14ac:dyDescent="0.35">
      <c r="A2361">
        <v>2040014124</v>
      </c>
      <c r="B2361">
        <v>2040014124</v>
      </c>
      <c r="C2361" t="s">
        <v>40</v>
      </c>
      <c r="D2361" t="s">
        <v>676</v>
      </c>
      <c r="E2361" t="s">
        <v>2500</v>
      </c>
      <c r="F2361" t="s">
        <v>2</v>
      </c>
    </row>
    <row r="2362" spans="1:6" x14ac:dyDescent="0.35">
      <c r="A2362">
        <v>2200001144</v>
      </c>
      <c r="B2362">
        <v>2040007049</v>
      </c>
      <c r="C2362" t="s">
        <v>42</v>
      </c>
      <c r="D2362" t="s">
        <v>202</v>
      </c>
      <c r="E2362" t="s">
        <v>1548</v>
      </c>
      <c r="F2362" t="s">
        <v>2</v>
      </c>
    </row>
    <row r="2363" spans="1:6" x14ac:dyDescent="0.35">
      <c r="A2363">
        <v>2030004302</v>
      </c>
      <c r="B2363">
        <v>2040006832</v>
      </c>
      <c r="C2363" t="s">
        <v>42</v>
      </c>
      <c r="D2363" t="s">
        <v>202</v>
      </c>
      <c r="E2363" t="s">
        <v>1518</v>
      </c>
      <c r="F2363" t="s">
        <v>2</v>
      </c>
    </row>
    <row r="2364" spans="1:6" x14ac:dyDescent="0.35">
      <c r="A2364">
        <v>2200001080</v>
      </c>
      <c r="B2364">
        <v>2040006832</v>
      </c>
      <c r="C2364" t="s">
        <v>42</v>
      </c>
      <c r="D2364" t="s">
        <v>202</v>
      </c>
      <c r="E2364" t="s">
        <v>1518</v>
      </c>
      <c r="F2364" t="s">
        <v>2</v>
      </c>
    </row>
    <row r="2365" spans="1:6" x14ac:dyDescent="0.35">
      <c r="A2365">
        <v>2030004305</v>
      </c>
      <c r="B2365">
        <v>2040006835</v>
      </c>
      <c r="C2365" t="s">
        <v>42</v>
      </c>
      <c r="D2365" t="s">
        <v>202</v>
      </c>
      <c r="E2365" t="s">
        <v>1521</v>
      </c>
      <c r="F2365" t="s">
        <v>2</v>
      </c>
    </row>
    <row r="2366" spans="1:6" x14ac:dyDescent="0.35">
      <c r="A2366">
        <v>2200001141</v>
      </c>
      <c r="B2366">
        <v>2040007045</v>
      </c>
      <c r="C2366" t="s">
        <v>42</v>
      </c>
      <c r="D2366" t="s">
        <v>202</v>
      </c>
      <c r="E2366" t="s">
        <v>1544</v>
      </c>
      <c r="F2366" t="s">
        <v>2</v>
      </c>
    </row>
    <row r="2367" spans="1:6" x14ac:dyDescent="0.35">
      <c r="A2367">
        <v>2200001142</v>
      </c>
      <c r="B2367">
        <v>2040007048</v>
      </c>
      <c r="C2367" t="s">
        <v>42</v>
      </c>
      <c r="D2367" t="s">
        <v>202</v>
      </c>
      <c r="E2367" t="s">
        <v>1547</v>
      </c>
      <c r="F2367" t="s">
        <v>2</v>
      </c>
    </row>
    <row r="2368" spans="1:6" x14ac:dyDescent="0.35">
      <c r="A2368">
        <v>2200001143</v>
      </c>
      <c r="B2368">
        <v>2040007046</v>
      </c>
      <c r="C2368" t="s">
        <v>42</v>
      </c>
      <c r="D2368" t="s">
        <v>202</v>
      </c>
      <c r="E2368" t="s">
        <v>1545</v>
      </c>
      <c r="F2368" t="s">
        <v>2</v>
      </c>
    </row>
    <row r="2369" spans="1:6" x14ac:dyDescent="0.35">
      <c r="A2369">
        <v>2200001145</v>
      </c>
      <c r="B2369">
        <v>2040007047</v>
      </c>
      <c r="C2369" t="s">
        <v>42</v>
      </c>
      <c r="D2369" t="s">
        <v>202</v>
      </c>
      <c r="E2369" t="s">
        <v>1546</v>
      </c>
      <c r="F2369" t="s">
        <v>2</v>
      </c>
    </row>
    <row r="2370" spans="1:6" x14ac:dyDescent="0.35">
      <c r="A2370">
        <v>2040013820</v>
      </c>
      <c r="B2370">
        <v>2040013820</v>
      </c>
      <c r="C2370" t="s">
        <v>26</v>
      </c>
      <c r="D2370" t="s">
        <v>2498</v>
      </c>
      <c r="E2370" t="s">
        <v>2502</v>
      </c>
      <c r="F2370" t="s">
        <v>3</v>
      </c>
    </row>
    <row r="2371" spans="1:6" x14ac:dyDescent="0.35">
      <c r="A2371">
        <v>2040013821</v>
      </c>
      <c r="B2371">
        <v>2040013821</v>
      </c>
      <c r="C2371" t="s">
        <v>26</v>
      </c>
      <c r="D2371" t="s">
        <v>2498</v>
      </c>
      <c r="E2371" t="s">
        <v>2503</v>
      </c>
      <c r="F2371" t="s">
        <v>3</v>
      </c>
    </row>
    <row r="2372" spans="1:6" x14ac:dyDescent="0.35">
      <c r="A2372">
        <v>2040014210</v>
      </c>
      <c r="B2372">
        <v>2040014210</v>
      </c>
      <c r="C2372" t="s">
        <v>31</v>
      </c>
      <c r="D2372" t="s">
        <v>666</v>
      </c>
      <c r="E2372" t="s">
        <v>2501</v>
      </c>
      <c r="F2372" t="s">
        <v>3</v>
      </c>
    </row>
    <row r="2373" spans="1:6" x14ac:dyDescent="0.35">
      <c r="A2373">
        <v>2200001138</v>
      </c>
      <c r="B2373">
        <v>2040011173</v>
      </c>
      <c r="C2373" t="s">
        <v>42</v>
      </c>
      <c r="D2373" t="s">
        <v>202</v>
      </c>
      <c r="E2373" t="s">
        <v>1880</v>
      </c>
      <c r="F2373" t="s">
        <v>2</v>
      </c>
    </row>
    <row r="2374" spans="1:6" x14ac:dyDescent="0.35">
      <c r="A2374">
        <v>2040014033</v>
      </c>
      <c r="B2374">
        <v>2040005865</v>
      </c>
      <c r="C2374" t="s">
        <v>15</v>
      </c>
      <c r="D2374" t="s">
        <v>443</v>
      </c>
      <c r="E2374" t="s">
        <v>1432</v>
      </c>
      <c r="F2374" t="s">
        <v>2</v>
      </c>
    </row>
    <row r="2375" spans="1:6" x14ac:dyDescent="0.35">
      <c r="A2375">
        <v>2200001140</v>
      </c>
      <c r="B2375">
        <v>2040007044</v>
      </c>
      <c r="C2375" t="s">
        <v>42</v>
      </c>
      <c r="D2375" t="s">
        <v>202</v>
      </c>
      <c r="E2375" t="s">
        <v>1543</v>
      </c>
      <c r="F2375" t="s">
        <v>2</v>
      </c>
    </row>
    <row r="2376" spans="1:6" x14ac:dyDescent="0.35">
      <c r="A2376">
        <v>2040014346</v>
      </c>
      <c r="B2376">
        <v>2040014346</v>
      </c>
      <c r="C2376" t="s">
        <v>22</v>
      </c>
      <c r="D2376" t="s">
        <v>2504</v>
      </c>
      <c r="E2376" t="s">
        <v>2507</v>
      </c>
      <c r="F2376" t="s">
        <v>1</v>
      </c>
    </row>
    <row r="2377" spans="1:6" x14ac:dyDescent="0.35">
      <c r="A2377">
        <v>2040014214</v>
      </c>
      <c r="B2377">
        <v>2040014214</v>
      </c>
      <c r="C2377" t="s">
        <v>32</v>
      </c>
      <c r="D2377" t="s">
        <v>575</v>
      </c>
      <c r="E2377" t="s">
        <v>2508</v>
      </c>
      <c r="F2377" t="s">
        <v>3</v>
      </c>
    </row>
    <row r="2378" spans="1:6" x14ac:dyDescent="0.35">
      <c r="A2378">
        <v>2040014215</v>
      </c>
      <c r="B2378">
        <v>2040014215</v>
      </c>
      <c r="C2378" t="s">
        <v>32</v>
      </c>
      <c r="D2378" t="s">
        <v>575</v>
      </c>
      <c r="E2378" t="s">
        <v>2509</v>
      </c>
      <c r="F2378" t="s">
        <v>3</v>
      </c>
    </row>
    <row r="2379" spans="1:6" x14ac:dyDescent="0.35">
      <c r="A2379">
        <v>2030003843</v>
      </c>
      <c r="B2379">
        <v>2030000482</v>
      </c>
      <c r="C2379" t="s">
        <v>2180</v>
      </c>
      <c r="D2379" t="s">
        <v>156</v>
      </c>
      <c r="E2379" t="s">
        <v>2249</v>
      </c>
      <c r="F2379" t="s">
        <v>2</v>
      </c>
    </row>
    <row r="2380" spans="1:6" x14ac:dyDescent="0.35">
      <c r="A2380">
        <v>2040014208</v>
      </c>
      <c r="B2380">
        <v>2040014208</v>
      </c>
      <c r="C2380" t="s">
        <v>19</v>
      </c>
      <c r="D2380" t="s">
        <v>2505</v>
      </c>
      <c r="E2380" t="s">
        <v>2510</v>
      </c>
      <c r="F2380" t="s">
        <v>3</v>
      </c>
    </row>
    <row r="2381" spans="1:6" x14ac:dyDescent="0.35">
      <c r="A2381">
        <v>2040014209</v>
      </c>
      <c r="B2381">
        <v>2040014209</v>
      </c>
      <c r="C2381" t="s">
        <v>19</v>
      </c>
      <c r="D2381" t="s">
        <v>2505</v>
      </c>
      <c r="E2381" t="s">
        <v>2511</v>
      </c>
      <c r="F2381" t="s">
        <v>3</v>
      </c>
    </row>
    <row r="2382" spans="1:6" x14ac:dyDescent="0.35">
      <c r="A2382">
        <v>2030004337</v>
      </c>
      <c r="B2382">
        <v>2040013266</v>
      </c>
      <c r="C2382" t="s">
        <v>20</v>
      </c>
      <c r="D2382" t="s">
        <v>79</v>
      </c>
      <c r="E2382" t="s">
        <v>2087</v>
      </c>
      <c r="F2382" t="s">
        <v>3</v>
      </c>
    </row>
    <row r="2383" spans="1:6" x14ac:dyDescent="0.35">
      <c r="A2383">
        <v>2030004336</v>
      </c>
      <c r="B2383">
        <v>2040013265</v>
      </c>
      <c r="C2383" t="s">
        <v>20</v>
      </c>
      <c r="D2383" t="s">
        <v>79</v>
      </c>
      <c r="E2383" t="s">
        <v>2086</v>
      </c>
      <c r="F2383" t="s">
        <v>3</v>
      </c>
    </row>
    <row r="2384" spans="1:6" x14ac:dyDescent="0.35">
      <c r="A2384">
        <v>2030003183</v>
      </c>
      <c r="B2384">
        <v>2030002693</v>
      </c>
      <c r="C2384" t="s">
        <v>39</v>
      </c>
      <c r="D2384" t="s">
        <v>160</v>
      </c>
      <c r="E2384" t="s">
        <v>945</v>
      </c>
      <c r="F2384" t="s">
        <v>2</v>
      </c>
    </row>
    <row r="2385" spans="1:6" x14ac:dyDescent="0.35">
      <c r="A2385">
        <v>2030004784</v>
      </c>
      <c r="B2385">
        <v>2030004784</v>
      </c>
      <c r="C2385" t="s">
        <v>25</v>
      </c>
      <c r="D2385" t="s">
        <v>210</v>
      </c>
      <c r="E2385" t="s">
        <v>2512</v>
      </c>
      <c r="F2385" t="s">
        <v>2</v>
      </c>
    </row>
    <row r="2386" spans="1:6" x14ac:dyDescent="0.35">
      <c r="A2386">
        <v>2040014206</v>
      </c>
      <c r="B2386">
        <v>2040007821</v>
      </c>
      <c r="C2386" t="s">
        <v>29</v>
      </c>
      <c r="D2386" t="s">
        <v>516</v>
      </c>
      <c r="E2386" t="s">
        <v>1653</v>
      </c>
      <c r="F2386" t="s">
        <v>1</v>
      </c>
    </row>
    <row r="2387" spans="1:6" x14ac:dyDescent="0.35">
      <c r="A2387">
        <v>2030004814</v>
      </c>
      <c r="B2387">
        <v>2030004814</v>
      </c>
      <c r="C2387" t="s">
        <v>29</v>
      </c>
      <c r="D2387" t="s">
        <v>86</v>
      </c>
      <c r="E2387" t="s">
        <v>2513</v>
      </c>
      <c r="F2387" t="s">
        <v>1</v>
      </c>
    </row>
    <row r="2388" spans="1:6" x14ac:dyDescent="0.35">
      <c r="A2388">
        <v>2040014212</v>
      </c>
      <c r="B2388">
        <v>2040014212</v>
      </c>
      <c r="C2388" t="s">
        <v>31</v>
      </c>
      <c r="D2388" t="s">
        <v>2506</v>
      </c>
      <c r="E2388" t="s">
        <v>2514</v>
      </c>
      <c r="F2388" t="s">
        <v>3</v>
      </c>
    </row>
    <row r="2389" spans="1:6" x14ac:dyDescent="0.35">
      <c r="A2389">
        <v>2040014213</v>
      </c>
      <c r="B2389">
        <v>2040014213</v>
      </c>
      <c r="C2389" t="s">
        <v>31</v>
      </c>
      <c r="D2389" t="s">
        <v>2506</v>
      </c>
      <c r="E2389" t="s">
        <v>2515</v>
      </c>
      <c r="F2389" t="s">
        <v>3</v>
      </c>
    </row>
    <row r="2390" spans="1:6" x14ac:dyDescent="0.35">
      <c r="A2390">
        <v>2030004225</v>
      </c>
      <c r="B2390">
        <v>2040007920</v>
      </c>
      <c r="C2390" t="s">
        <v>2523</v>
      </c>
      <c r="D2390" t="s">
        <v>136</v>
      </c>
      <c r="E2390" t="s">
        <v>1671</v>
      </c>
      <c r="F2390" t="s">
        <v>3</v>
      </c>
    </row>
    <row r="2391" spans="1:6" x14ac:dyDescent="0.35">
      <c r="A2391">
        <v>2030004811</v>
      </c>
      <c r="B2391">
        <v>2030004329</v>
      </c>
      <c r="C2391" t="s">
        <v>38</v>
      </c>
      <c r="D2391" t="s">
        <v>164</v>
      </c>
      <c r="E2391" t="s">
        <v>1029</v>
      </c>
      <c r="F2391" t="s">
        <v>2</v>
      </c>
    </row>
    <row r="2392" spans="1:6" x14ac:dyDescent="0.35">
      <c r="A2392">
        <v>2030004808</v>
      </c>
      <c r="B2392">
        <v>2030003723</v>
      </c>
      <c r="C2392" t="s">
        <v>21</v>
      </c>
      <c r="D2392" t="s">
        <v>193</v>
      </c>
      <c r="E2392" t="s">
        <v>1003</v>
      </c>
      <c r="F2392" t="s">
        <v>3</v>
      </c>
    </row>
    <row r="2393" spans="1:6" x14ac:dyDescent="0.35">
      <c r="A2393">
        <v>2030004810</v>
      </c>
      <c r="B2393">
        <v>2030004584</v>
      </c>
      <c r="C2393" t="s">
        <v>15</v>
      </c>
      <c r="D2393" t="s">
        <v>142</v>
      </c>
      <c r="E2393" t="s">
        <v>2152</v>
      </c>
      <c r="F2393" t="s">
        <v>2</v>
      </c>
    </row>
    <row r="2394" spans="1:6" x14ac:dyDescent="0.35">
      <c r="A2394">
        <v>2030004857</v>
      </c>
      <c r="B2394">
        <v>2030002693</v>
      </c>
      <c r="C2394" t="s">
        <v>39</v>
      </c>
      <c r="D2394" t="s">
        <v>160</v>
      </c>
      <c r="E2394" t="s">
        <v>945</v>
      </c>
      <c r="F2394" t="s">
        <v>2</v>
      </c>
    </row>
    <row r="2395" spans="1:6" x14ac:dyDescent="0.35">
      <c r="A2395">
        <v>2030004858</v>
      </c>
      <c r="B2395">
        <v>2030000482</v>
      </c>
      <c r="C2395" t="s">
        <v>2180</v>
      </c>
      <c r="D2395" t="s">
        <v>2520</v>
      </c>
      <c r="E2395" t="s">
        <v>2249</v>
      </c>
      <c r="F2395" t="s">
        <v>2</v>
      </c>
    </row>
    <row r="2396" spans="1:6" x14ac:dyDescent="0.35">
      <c r="A2396">
        <v>2040014351</v>
      </c>
      <c r="B2396">
        <v>2040014351</v>
      </c>
      <c r="C2396" t="s">
        <v>32</v>
      </c>
      <c r="D2396" t="s">
        <v>575</v>
      </c>
      <c r="E2396" t="s">
        <v>2516</v>
      </c>
      <c r="F2396" t="s">
        <v>3</v>
      </c>
    </row>
    <row r="2397" spans="1:6" x14ac:dyDescent="0.35">
      <c r="A2397">
        <v>2040014352</v>
      </c>
      <c r="B2397">
        <v>2040014352</v>
      </c>
      <c r="C2397" t="s">
        <v>32</v>
      </c>
      <c r="D2397" t="s">
        <v>575</v>
      </c>
      <c r="E2397" t="s">
        <v>2517</v>
      </c>
      <c r="F2397" t="s">
        <v>3</v>
      </c>
    </row>
    <row r="2398" spans="1:6" x14ac:dyDescent="0.35">
      <c r="A2398">
        <v>2040014368</v>
      </c>
      <c r="B2398">
        <v>2040014368</v>
      </c>
      <c r="C2398" t="s">
        <v>23</v>
      </c>
      <c r="D2398" t="s">
        <v>2521</v>
      </c>
      <c r="E2398" t="s">
        <v>2518</v>
      </c>
      <c r="F2398" t="s">
        <v>1</v>
      </c>
    </row>
    <row r="2399" spans="1:6" x14ac:dyDescent="0.35">
      <c r="A2399">
        <v>2040014373</v>
      </c>
      <c r="B2399">
        <v>2040014373</v>
      </c>
      <c r="C2399" t="s">
        <v>31</v>
      </c>
      <c r="D2399" t="s">
        <v>2522</v>
      </c>
      <c r="E2399" t="s">
        <v>2519</v>
      </c>
      <c r="F2399" t="s">
        <v>3</v>
      </c>
    </row>
    <row r="2400" spans="1:6" x14ac:dyDescent="0.35">
      <c r="A2400">
        <v>2030004237</v>
      </c>
      <c r="B2400">
        <v>2040006892</v>
      </c>
      <c r="C2400" t="s">
        <v>22</v>
      </c>
      <c r="D2400" t="s">
        <v>203</v>
      </c>
      <c r="E2400" t="s">
        <v>1528</v>
      </c>
      <c r="F2400" t="s">
        <v>1</v>
      </c>
    </row>
    <row r="2401" spans="1:6" x14ac:dyDescent="0.35">
      <c r="A2401">
        <v>2030004238</v>
      </c>
      <c r="B2401">
        <v>2040006891</v>
      </c>
      <c r="C2401" t="s">
        <v>22</v>
      </c>
      <c r="D2401" t="s">
        <v>203</v>
      </c>
      <c r="E2401" t="s">
        <v>1527</v>
      </c>
      <c r="F2401" t="s">
        <v>1</v>
      </c>
    </row>
    <row r="2402" spans="1:6" x14ac:dyDescent="0.35">
      <c r="A2402">
        <v>2200001235</v>
      </c>
      <c r="B2402">
        <v>2200001235</v>
      </c>
      <c r="C2402" t="s">
        <v>38</v>
      </c>
      <c r="D2402" t="s">
        <v>2524</v>
      </c>
      <c r="E2402" t="s">
        <v>2527</v>
      </c>
      <c r="F2402" t="s">
        <v>2</v>
      </c>
    </row>
    <row r="2403" spans="1:6" x14ac:dyDescent="0.35">
      <c r="A2403">
        <v>2200001224</v>
      </c>
      <c r="B2403">
        <v>2200000990</v>
      </c>
      <c r="C2403" t="s">
        <v>38</v>
      </c>
      <c r="D2403" t="s">
        <v>144</v>
      </c>
      <c r="E2403" t="s">
        <v>2139</v>
      </c>
      <c r="F2403" t="s">
        <v>2</v>
      </c>
    </row>
    <row r="2404" spans="1:6" x14ac:dyDescent="0.35">
      <c r="A2404">
        <v>2040014345</v>
      </c>
      <c r="B2404">
        <v>2040013467</v>
      </c>
      <c r="C2404" t="s">
        <v>39</v>
      </c>
      <c r="D2404" t="s">
        <v>696</v>
      </c>
      <c r="E2404" t="s">
        <v>2165</v>
      </c>
      <c r="F2404" t="s">
        <v>2</v>
      </c>
    </row>
    <row r="2405" spans="1:6" x14ac:dyDescent="0.35">
      <c r="A2405">
        <v>2040014344</v>
      </c>
      <c r="B2405">
        <v>2040013461</v>
      </c>
      <c r="C2405" t="s">
        <v>39</v>
      </c>
      <c r="D2405" t="s">
        <v>629</v>
      </c>
      <c r="E2405" t="s">
        <v>2170</v>
      </c>
      <c r="F2405" t="s">
        <v>2</v>
      </c>
    </row>
    <row r="2406" spans="1:6" x14ac:dyDescent="0.35">
      <c r="A2406">
        <v>2030004489</v>
      </c>
      <c r="B2406">
        <v>2030004489</v>
      </c>
      <c r="C2406" t="s">
        <v>2180</v>
      </c>
      <c r="D2406" t="s">
        <v>156</v>
      </c>
      <c r="E2406" t="s">
        <v>2528</v>
      </c>
      <c r="F2406" t="s">
        <v>2</v>
      </c>
    </row>
    <row r="2407" spans="1:6" x14ac:dyDescent="0.35">
      <c r="A2407">
        <v>2030004520</v>
      </c>
      <c r="B2407">
        <v>2030004520</v>
      </c>
      <c r="C2407" t="s">
        <v>21</v>
      </c>
      <c r="D2407" t="s">
        <v>2525</v>
      </c>
      <c r="E2407" t="s">
        <v>2529</v>
      </c>
      <c r="F2407" t="s">
        <v>3</v>
      </c>
    </row>
    <row r="2408" spans="1:6" x14ac:dyDescent="0.35">
      <c r="A2408">
        <v>2030004521</v>
      </c>
      <c r="B2408">
        <v>2030004521</v>
      </c>
      <c r="C2408" t="s">
        <v>21</v>
      </c>
      <c r="D2408" t="s">
        <v>2525</v>
      </c>
      <c r="E2408" t="s">
        <v>2530</v>
      </c>
      <c r="F2408" t="s">
        <v>3</v>
      </c>
    </row>
    <row r="2409" spans="1:6" x14ac:dyDescent="0.35">
      <c r="A2409">
        <v>2040014388</v>
      </c>
      <c r="B2409">
        <v>2040014388</v>
      </c>
      <c r="C2409" t="s">
        <v>21</v>
      </c>
      <c r="D2409" t="s">
        <v>2525</v>
      </c>
      <c r="E2409" t="s">
        <v>2531</v>
      </c>
      <c r="F2409" t="s">
        <v>3</v>
      </c>
    </row>
    <row r="2410" spans="1:6" x14ac:dyDescent="0.35">
      <c r="A2410">
        <v>2040014390</v>
      </c>
      <c r="B2410">
        <v>2040014390</v>
      </c>
      <c r="C2410" t="s">
        <v>21</v>
      </c>
      <c r="D2410" t="s">
        <v>2525</v>
      </c>
      <c r="E2410" t="s">
        <v>2532</v>
      </c>
      <c r="F2410" t="s">
        <v>3</v>
      </c>
    </row>
    <row r="2411" spans="1:6" x14ac:dyDescent="0.35">
      <c r="A2411">
        <v>2040014389</v>
      </c>
      <c r="B2411">
        <v>2040014389</v>
      </c>
      <c r="C2411" t="s">
        <v>21</v>
      </c>
      <c r="D2411" t="s">
        <v>2525</v>
      </c>
      <c r="E2411" t="s">
        <v>2533</v>
      </c>
      <c r="F2411" t="s">
        <v>3</v>
      </c>
    </row>
    <row r="2412" spans="1:6" x14ac:dyDescent="0.35">
      <c r="A2412">
        <v>2030004615</v>
      </c>
      <c r="B2412">
        <v>2040000043</v>
      </c>
      <c r="C2412" t="s">
        <v>25</v>
      </c>
      <c r="D2412" t="s">
        <v>141</v>
      </c>
      <c r="E2412" t="s">
        <v>2292</v>
      </c>
      <c r="F2412" t="s">
        <v>2</v>
      </c>
    </row>
    <row r="2413" spans="1:6" x14ac:dyDescent="0.35">
      <c r="A2413">
        <v>2040014223</v>
      </c>
      <c r="B2413">
        <v>2040014223</v>
      </c>
      <c r="C2413" t="s">
        <v>49</v>
      </c>
      <c r="D2413" t="s">
        <v>449</v>
      </c>
      <c r="E2413" t="s">
        <v>2534</v>
      </c>
      <c r="F2413" t="s">
        <v>2</v>
      </c>
    </row>
    <row r="2414" spans="1:6" x14ac:dyDescent="0.35">
      <c r="A2414">
        <v>2040014222</v>
      </c>
      <c r="B2414">
        <v>2040014222</v>
      </c>
      <c r="C2414" t="s">
        <v>49</v>
      </c>
      <c r="D2414" t="s">
        <v>449</v>
      </c>
      <c r="E2414" t="s">
        <v>2535</v>
      </c>
      <c r="F2414" t="s">
        <v>2</v>
      </c>
    </row>
    <row r="2415" spans="1:6" x14ac:dyDescent="0.35">
      <c r="A2415">
        <v>2040014376</v>
      </c>
      <c r="B2415">
        <v>2040013198</v>
      </c>
      <c r="C2415" t="s">
        <v>45</v>
      </c>
      <c r="D2415" t="s">
        <v>479</v>
      </c>
      <c r="E2415" t="s">
        <v>2070</v>
      </c>
      <c r="F2415" t="s">
        <v>3</v>
      </c>
    </row>
    <row r="2416" spans="1:6" x14ac:dyDescent="0.35">
      <c r="A2416">
        <v>2040014340</v>
      </c>
      <c r="B2416">
        <v>2040014340</v>
      </c>
      <c r="C2416" t="s">
        <v>33</v>
      </c>
      <c r="D2416" t="s">
        <v>2526</v>
      </c>
      <c r="E2416" t="s">
        <v>2536</v>
      </c>
      <c r="F2416" t="s">
        <v>1</v>
      </c>
    </row>
    <row r="2417" spans="1:6" x14ac:dyDescent="0.35">
      <c r="A2417">
        <v>2030004206</v>
      </c>
      <c r="B2417">
        <v>2040006716</v>
      </c>
      <c r="C2417" t="s">
        <v>25</v>
      </c>
      <c r="D2417" t="s">
        <v>210</v>
      </c>
      <c r="E2417" t="s">
        <v>1508</v>
      </c>
      <c r="F2417" t="s">
        <v>2</v>
      </c>
    </row>
    <row r="2418" spans="1:6" x14ac:dyDescent="0.35">
      <c r="A2418">
        <v>2030004208</v>
      </c>
      <c r="B2418">
        <v>2040006715</v>
      </c>
      <c r="C2418" t="s">
        <v>25</v>
      </c>
      <c r="D2418" t="s">
        <v>210</v>
      </c>
      <c r="E2418" t="s">
        <v>1507</v>
      </c>
      <c r="F2418" t="s">
        <v>2</v>
      </c>
    </row>
    <row r="2419" spans="1:6" x14ac:dyDescent="0.35">
      <c r="A2419">
        <v>2040014205</v>
      </c>
      <c r="B2419">
        <v>2040011037</v>
      </c>
      <c r="C2419" t="s">
        <v>29</v>
      </c>
      <c r="D2419" t="s">
        <v>532</v>
      </c>
      <c r="E2419" t="s">
        <v>1866</v>
      </c>
      <c r="F2419" t="s">
        <v>1</v>
      </c>
    </row>
    <row r="2420" spans="1:6" x14ac:dyDescent="0.35">
      <c r="A2420">
        <v>2030004866</v>
      </c>
      <c r="B2420">
        <v>2030002659</v>
      </c>
      <c r="C2420" t="s">
        <v>39</v>
      </c>
      <c r="D2420" t="s">
        <v>167</v>
      </c>
      <c r="E2420" t="s">
        <v>944</v>
      </c>
      <c r="F2420" t="s">
        <v>2</v>
      </c>
    </row>
    <row r="2421" spans="1:6" x14ac:dyDescent="0.35">
      <c r="A2421">
        <v>2030004207</v>
      </c>
      <c r="B2421">
        <v>2040006714</v>
      </c>
      <c r="C2421" t="s">
        <v>25</v>
      </c>
      <c r="D2421" t="s">
        <v>210</v>
      </c>
      <c r="E2421" t="s">
        <v>1506</v>
      </c>
      <c r="F2421" t="s">
        <v>2</v>
      </c>
    </row>
    <row r="2422" spans="1:6" x14ac:dyDescent="0.35">
      <c r="A2422">
        <v>2040014377</v>
      </c>
      <c r="B2422">
        <v>2040014377</v>
      </c>
      <c r="C2422" t="s">
        <v>22</v>
      </c>
      <c r="D2422" t="s">
        <v>2537</v>
      </c>
      <c r="E2422" t="s">
        <v>2542</v>
      </c>
      <c r="F2422" t="s">
        <v>1</v>
      </c>
    </row>
    <row r="2423" spans="1:6" x14ac:dyDescent="0.35">
      <c r="A2423">
        <v>2040014370</v>
      </c>
      <c r="B2423">
        <v>2040014370</v>
      </c>
      <c r="C2423" t="s">
        <v>38</v>
      </c>
      <c r="D2423" t="s">
        <v>2538</v>
      </c>
      <c r="E2423" t="s">
        <v>2543</v>
      </c>
      <c r="F2423" t="s">
        <v>2</v>
      </c>
    </row>
    <row r="2424" spans="1:6" x14ac:dyDescent="0.35">
      <c r="A2424">
        <v>2030004722</v>
      </c>
      <c r="B2424">
        <v>2040007044</v>
      </c>
      <c r="C2424" t="s">
        <v>42</v>
      </c>
      <c r="D2424" t="s">
        <v>202</v>
      </c>
      <c r="E2424" t="s">
        <v>1543</v>
      </c>
      <c r="F2424" t="s">
        <v>2</v>
      </c>
    </row>
    <row r="2425" spans="1:6" x14ac:dyDescent="0.35">
      <c r="A2425">
        <v>2040014392</v>
      </c>
      <c r="B2425">
        <v>2040014392</v>
      </c>
      <c r="C2425" t="s">
        <v>56</v>
      </c>
      <c r="D2425" t="s">
        <v>2539</v>
      </c>
      <c r="E2425" t="s">
        <v>2544</v>
      </c>
      <c r="F2425" t="s">
        <v>3</v>
      </c>
    </row>
    <row r="2426" spans="1:6" x14ac:dyDescent="0.35">
      <c r="A2426">
        <v>2030004226</v>
      </c>
      <c r="B2426">
        <v>2030004226</v>
      </c>
      <c r="C2426" t="s">
        <v>2523</v>
      </c>
      <c r="D2426" t="s">
        <v>136</v>
      </c>
      <c r="E2426" t="s">
        <v>2545</v>
      </c>
      <c r="F2426" t="s">
        <v>3</v>
      </c>
    </row>
    <row r="2427" spans="1:6" x14ac:dyDescent="0.35">
      <c r="A2427">
        <v>2030004785</v>
      </c>
      <c r="B2427">
        <v>2040007045</v>
      </c>
      <c r="C2427" t="s">
        <v>42</v>
      </c>
      <c r="D2427" t="s">
        <v>202</v>
      </c>
      <c r="E2427" t="s">
        <v>1544</v>
      </c>
      <c r="F2427" t="s">
        <v>2</v>
      </c>
    </row>
    <row r="2428" spans="1:6" x14ac:dyDescent="0.35">
      <c r="A2428">
        <v>2040014381</v>
      </c>
      <c r="B2428">
        <v>2040014381</v>
      </c>
      <c r="C2428" t="s">
        <v>42</v>
      </c>
      <c r="D2428" t="s">
        <v>2540</v>
      </c>
      <c r="E2428" t="s">
        <v>2546</v>
      </c>
      <c r="F2428" t="s">
        <v>2</v>
      </c>
    </row>
    <row r="2429" spans="1:6" x14ac:dyDescent="0.35">
      <c r="A2429">
        <v>2040014382</v>
      </c>
      <c r="B2429">
        <v>2040014382</v>
      </c>
      <c r="C2429" t="s">
        <v>42</v>
      </c>
      <c r="D2429" t="s">
        <v>2540</v>
      </c>
      <c r="E2429" t="s">
        <v>2547</v>
      </c>
      <c r="F2429" t="s">
        <v>2</v>
      </c>
    </row>
    <row r="2430" spans="1:6" x14ac:dyDescent="0.35">
      <c r="A2430">
        <v>2030004813</v>
      </c>
      <c r="B2430">
        <v>2030004813</v>
      </c>
      <c r="C2430" t="s">
        <v>2180</v>
      </c>
      <c r="D2430" t="s">
        <v>2541</v>
      </c>
      <c r="E2430" t="s">
        <v>2548</v>
      </c>
      <c r="F2430" t="s">
        <v>2</v>
      </c>
    </row>
    <row r="2431" spans="1:6" x14ac:dyDescent="0.35">
      <c r="A2431">
        <v>2040014391</v>
      </c>
      <c r="B2431">
        <v>2040014391</v>
      </c>
      <c r="C2431" t="s">
        <v>56</v>
      </c>
      <c r="D2431" t="s">
        <v>2539</v>
      </c>
      <c r="E2431" t="s">
        <v>2549</v>
      </c>
      <c r="F2431" t="s">
        <v>3</v>
      </c>
    </row>
    <row r="2432" spans="1:6" x14ac:dyDescent="0.35">
      <c r="A2432">
        <v>2030004856</v>
      </c>
      <c r="B2432">
        <v>2030004856</v>
      </c>
      <c r="C2432" t="s">
        <v>2550</v>
      </c>
      <c r="D2432" t="s">
        <v>66</v>
      </c>
      <c r="E2432" t="s">
        <v>2551</v>
      </c>
      <c r="F2432" t="s">
        <v>1</v>
      </c>
    </row>
    <row r="2433" spans="1:6" x14ac:dyDescent="0.35">
      <c r="A2433">
        <v>2030004873</v>
      </c>
      <c r="B2433">
        <v>2030004873</v>
      </c>
      <c r="C2433" t="s">
        <v>21</v>
      </c>
      <c r="D2433" t="s">
        <v>2525</v>
      </c>
      <c r="E2433" t="s">
        <v>2552</v>
      </c>
      <c r="F2433" t="s">
        <v>3</v>
      </c>
    </row>
    <row r="2434" spans="1:6" x14ac:dyDescent="0.35">
      <c r="A2434">
        <v>2030004874</v>
      </c>
      <c r="B2434">
        <v>2030004874</v>
      </c>
      <c r="C2434" t="s">
        <v>21</v>
      </c>
      <c r="D2434" t="s">
        <v>2525</v>
      </c>
      <c r="E2434" t="s">
        <v>2553</v>
      </c>
      <c r="F2434" t="s">
        <v>3</v>
      </c>
    </row>
    <row r="2435" spans="1:6" x14ac:dyDescent="0.35">
      <c r="A2435">
        <v>2030004884</v>
      </c>
      <c r="B2435">
        <v>2030004884</v>
      </c>
      <c r="C2435" t="s">
        <v>33</v>
      </c>
      <c r="D2435" t="s">
        <v>109</v>
      </c>
      <c r="E2435" t="s">
        <v>2554</v>
      </c>
      <c r="F2435" t="s">
        <v>1</v>
      </c>
    </row>
    <row r="2436" spans="1:6" x14ac:dyDescent="0.35">
      <c r="A2436">
        <v>2030004897</v>
      </c>
      <c r="B2436">
        <v>2030002656</v>
      </c>
      <c r="C2436" t="s">
        <v>39</v>
      </c>
      <c r="D2436" t="s">
        <v>146</v>
      </c>
      <c r="E2436" t="s">
        <v>941</v>
      </c>
      <c r="F2436" t="s">
        <v>2</v>
      </c>
    </row>
    <row r="2437" spans="1:6" x14ac:dyDescent="0.35">
      <c r="A2437">
        <v>2040014217</v>
      </c>
      <c r="B2437">
        <v>2030002998</v>
      </c>
      <c r="C2437" t="s">
        <v>15</v>
      </c>
      <c r="D2437" t="s">
        <v>188</v>
      </c>
      <c r="E2437" t="s">
        <v>965</v>
      </c>
      <c r="F2437" t="s">
        <v>2</v>
      </c>
    </row>
    <row r="2438" spans="1:6" x14ac:dyDescent="0.35">
      <c r="A2438">
        <v>2040014383</v>
      </c>
      <c r="B2438">
        <v>2040014383</v>
      </c>
      <c r="C2438" t="s">
        <v>31</v>
      </c>
      <c r="D2438" t="s">
        <v>737</v>
      </c>
      <c r="E2438" t="s">
        <v>2555</v>
      </c>
      <c r="F2438" t="s">
        <v>3</v>
      </c>
    </row>
    <row r="2439" spans="1:6" x14ac:dyDescent="0.35">
      <c r="A2439">
        <v>2040014394</v>
      </c>
      <c r="B2439">
        <v>2040014394</v>
      </c>
      <c r="C2439" t="s">
        <v>42</v>
      </c>
      <c r="D2439" t="s">
        <v>520</v>
      </c>
      <c r="E2439" t="s">
        <v>2556</v>
      </c>
      <c r="F2439" t="s">
        <v>2</v>
      </c>
    </row>
    <row r="2440" spans="1:6" x14ac:dyDescent="0.35">
      <c r="A2440">
        <v>2040014404</v>
      </c>
      <c r="B2440">
        <v>2040005957</v>
      </c>
      <c r="C2440" t="s">
        <v>45</v>
      </c>
      <c r="D2440" t="s">
        <v>479</v>
      </c>
      <c r="E2440" t="s">
        <v>1442</v>
      </c>
      <c r="F2440" t="s">
        <v>3</v>
      </c>
    </row>
    <row r="2441" spans="1:6" x14ac:dyDescent="0.35">
      <c r="A2441">
        <v>2040014457</v>
      </c>
      <c r="B2441">
        <v>2040014457</v>
      </c>
      <c r="C2441" t="s">
        <v>20</v>
      </c>
      <c r="D2441" t="s">
        <v>2557</v>
      </c>
      <c r="E2441" t="s">
        <v>2559</v>
      </c>
      <c r="F2441" t="s">
        <v>3</v>
      </c>
    </row>
    <row r="2442" spans="1:6" x14ac:dyDescent="0.35">
      <c r="A2442">
        <v>2040014456</v>
      </c>
      <c r="B2442">
        <v>2040014456</v>
      </c>
      <c r="C2442" t="s">
        <v>20</v>
      </c>
      <c r="D2442" t="s">
        <v>2557</v>
      </c>
      <c r="E2442" t="s">
        <v>2560</v>
      </c>
      <c r="F2442" t="s">
        <v>3</v>
      </c>
    </row>
    <row r="2443" spans="1:6" x14ac:dyDescent="0.35">
      <c r="A2443">
        <v>2040014455</v>
      </c>
      <c r="B2443">
        <v>2040014455</v>
      </c>
      <c r="C2443" t="s">
        <v>20</v>
      </c>
      <c r="D2443" t="s">
        <v>2558</v>
      </c>
      <c r="E2443" t="s">
        <v>2561</v>
      </c>
      <c r="F2443" t="s">
        <v>3</v>
      </c>
    </row>
    <row r="2444" spans="1:6" x14ac:dyDescent="0.35">
      <c r="A2444">
        <v>2040014454</v>
      </c>
      <c r="B2444">
        <v>2040014454</v>
      </c>
      <c r="C2444" t="s">
        <v>20</v>
      </c>
      <c r="D2444" t="s">
        <v>2558</v>
      </c>
      <c r="E2444" t="s">
        <v>2562</v>
      </c>
      <c r="F2444" t="s">
        <v>3</v>
      </c>
    </row>
    <row r="2445" spans="1:6" x14ac:dyDescent="0.35">
      <c r="A2445">
        <v>2030004855</v>
      </c>
      <c r="B2445">
        <v>2030004855</v>
      </c>
      <c r="C2445" t="s">
        <v>2550</v>
      </c>
      <c r="D2445" t="s">
        <v>66</v>
      </c>
      <c r="E2445" t="s">
        <v>2563</v>
      </c>
      <c r="F2445" t="s">
        <v>1</v>
      </c>
    </row>
    <row r="2446" spans="1:6" x14ac:dyDescent="0.35">
      <c r="A2446">
        <v>2040014458</v>
      </c>
      <c r="B2446">
        <v>2040014458</v>
      </c>
      <c r="C2446" t="s">
        <v>20</v>
      </c>
      <c r="D2446" t="s">
        <v>2557</v>
      </c>
      <c r="E2446" t="s">
        <v>2564</v>
      </c>
      <c r="F2446" t="s">
        <v>3</v>
      </c>
    </row>
    <row r="2447" spans="1:6" x14ac:dyDescent="0.35">
      <c r="A2447">
        <v>2030004807</v>
      </c>
      <c r="B2447">
        <v>2040007046</v>
      </c>
      <c r="C2447" t="s">
        <v>42</v>
      </c>
      <c r="D2447" t="s">
        <v>202</v>
      </c>
      <c r="E2447" t="s">
        <v>1545</v>
      </c>
      <c r="F2447" t="s">
        <v>2</v>
      </c>
    </row>
    <row r="2448" spans="1:6" x14ac:dyDescent="0.35">
      <c r="A2448">
        <v>2030004161</v>
      </c>
      <c r="B2448">
        <v>2030000430</v>
      </c>
      <c r="C2448" t="s">
        <v>38</v>
      </c>
      <c r="D2448" t="s">
        <v>145</v>
      </c>
      <c r="E2448" t="s">
        <v>2234</v>
      </c>
      <c r="F2448" t="s">
        <v>2</v>
      </c>
    </row>
    <row r="2449" spans="1:6" x14ac:dyDescent="0.35">
      <c r="A2449">
        <v>2040014443</v>
      </c>
      <c r="B2449">
        <v>2040014443</v>
      </c>
      <c r="C2449" t="s">
        <v>20</v>
      </c>
      <c r="D2449" t="s">
        <v>2558</v>
      </c>
      <c r="E2449" t="s">
        <v>2565</v>
      </c>
      <c r="F2449" t="s">
        <v>3</v>
      </c>
    </row>
    <row r="2450" spans="1:6" x14ac:dyDescent="0.35">
      <c r="A2450">
        <v>2030004926</v>
      </c>
      <c r="B2450">
        <v>2030004329</v>
      </c>
      <c r="C2450" t="s">
        <v>38</v>
      </c>
      <c r="D2450" t="s">
        <v>164</v>
      </c>
      <c r="E2450" t="s">
        <v>1029</v>
      </c>
      <c r="F2450" t="s">
        <v>2</v>
      </c>
    </row>
    <row r="2451" spans="1:6" x14ac:dyDescent="0.35">
      <c r="A2451">
        <v>2040014400</v>
      </c>
      <c r="B2451">
        <v>2040013075</v>
      </c>
      <c r="C2451" t="s">
        <v>49</v>
      </c>
      <c r="D2451" t="s">
        <v>621</v>
      </c>
      <c r="E2451" t="s">
        <v>2047</v>
      </c>
      <c r="F2451" t="s">
        <v>2</v>
      </c>
    </row>
    <row r="2452" spans="1:6" x14ac:dyDescent="0.35">
      <c r="A2452">
        <v>2030003241</v>
      </c>
      <c r="B2452">
        <v>2030002983</v>
      </c>
      <c r="C2452" t="s">
        <v>15</v>
      </c>
      <c r="D2452" t="s">
        <v>142</v>
      </c>
      <c r="E2452" t="s">
        <v>962</v>
      </c>
      <c r="F2452" t="s">
        <v>2</v>
      </c>
    </row>
    <row r="2453" spans="1:6" x14ac:dyDescent="0.35">
      <c r="A2453">
        <v>2040014466</v>
      </c>
      <c r="B2453">
        <v>2040014466</v>
      </c>
      <c r="C2453" t="s">
        <v>31</v>
      </c>
      <c r="D2453" t="s">
        <v>666</v>
      </c>
      <c r="E2453" t="s">
        <v>2566</v>
      </c>
      <c r="F2453" t="s">
        <v>3</v>
      </c>
    </row>
    <row r="2454" spans="1:6" x14ac:dyDescent="0.35">
      <c r="A2454">
        <v>2030004224</v>
      </c>
      <c r="B2454">
        <v>2040007919</v>
      </c>
      <c r="C2454" t="s">
        <v>2523</v>
      </c>
      <c r="D2454" t="s">
        <v>136</v>
      </c>
      <c r="E2454" t="s">
        <v>2441</v>
      </c>
      <c r="F2454" t="s">
        <v>3</v>
      </c>
    </row>
    <row r="2455" spans="1:6" x14ac:dyDescent="0.35">
      <c r="A2455">
        <v>2030004806</v>
      </c>
      <c r="B2455">
        <v>2040007048</v>
      </c>
      <c r="C2455" t="s">
        <v>42</v>
      </c>
      <c r="D2455" t="s">
        <v>202</v>
      </c>
      <c r="E2455" t="s">
        <v>1547</v>
      </c>
      <c r="F2455" t="s">
        <v>2</v>
      </c>
    </row>
    <row r="2456" spans="1:6" x14ac:dyDescent="0.35">
      <c r="A2456">
        <v>2200001236</v>
      </c>
      <c r="B2456">
        <v>2200001236</v>
      </c>
      <c r="C2456" t="s">
        <v>38</v>
      </c>
      <c r="D2456" t="s">
        <v>2524</v>
      </c>
      <c r="E2456" t="s">
        <v>2567</v>
      </c>
      <c r="F2456" t="s">
        <v>2</v>
      </c>
    </row>
    <row r="2457" spans="1:6" x14ac:dyDescent="0.35">
      <c r="A2457">
        <v>2030004898</v>
      </c>
      <c r="B2457">
        <v>2030002658</v>
      </c>
      <c r="C2457" t="s">
        <v>39</v>
      </c>
      <c r="D2457" t="s">
        <v>171</v>
      </c>
      <c r="E2457" t="s">
        <v>943</v>
      </c>
      <c r="F2457" t="s">
        <v>2</v>
      </c>
    </row>
    <row r="2458" spans="1:6" x14ac:dyDescent="0.35">
      <c r="A2458">
        <v>2040014476</v>
      </c>
      <c r="B2458">
        <v>2040014476</v>
      </c>
      <c r="C2458" t="s">
        <v>2550</v>
      </c>
      <c r="D2458" t="s">
        <v>191</v>
      </c>
      <c r="E2458" t="s">
        <v>2568</v>
      </c>
      <c r="F2458" t="s">
        <v>1</v>
      </c>
    </row>
    <row r="2459" spans="1:6" x14ac:dyDescent="0.35">
      <c r="A2459">
        <v>2200001264</v>
      </c>
      <c r="B2459">
        <v>2200000764</v>
      </c>
      <c r="C2459" t="s">
        <v>40</v>
      </c>
      <c r="D2459" t="s">
        <v>148</v>
      </c>
      <c r="E2459" t="s">
        <v>2569</v>
      </c>
      <c r="F2459" t="s">
        <v>2</v>
      </c>
    </row>
    <row r="2460" spans="1:6" x14ac:dyDescent="0.35">
      <c r="A2460">
        <v>2030004959</v>
      </c>
      <c r="B2460">
        <v>2030003187</v>
      </c>
      <c r="C2460" t="s">
        <v>15</v>
      </c>
      <c r="D2460" t="s">
        <v>142</v>
      </c>
      <c r="E2460" t="s">
        <v>2570</v>
      </c>
      <c r="F2460" t="s">
        <v>2</v>
      </c>
    </row>
    <row r="2461" spans="1:6" x14ac:dyDescent="0.35">
      <c r="A2461">
        <v>2040011775</v>
      </c>
      <c r="B2461">
        <v>2040011775</v>
      </c>
      <c r="C2461" t="s">
        <v>25</v>
      </c>
      <c r="D2461" t="s">
        <v>210</v>
      </c>
      <c r="E2461" t="s">
        <v>2571</v>
      </c>
      <c r="F2461" t="s">
        <v>2</v>
      </c>
    </row>
    <row r="2462" spans="1:6" x14ac:dyDescent="0.35">
      <c r="A2462">
        <v>2030004348</v>
      </c>
      <c r="B2462">
        <v>2030004348</v>
      </c>
      <c r="C2462" t="s">
        <v>24</v>
      </c>
      <c r="D2462" t="s">
        <v>74</v>
      </c>
      <c r="E2462" t="s">
        <v>2572</v>
      </c>
      <c r="F2462" t="s">
        <v>3</v>
      </c>
    </row>
    <row r="2463" spans="1:6" x14ac:dyDescent="0.35">
      <c r="A2463">
        <v>2040014487</v>
      </c>
      <c r="B2463">
        <v>2040008658</v>
      </c>
      <c r="C2463" t="s">
        <v>19</v>
      </c>
      <c r="D2463" t="s">
        <v>255</v>
      </c>
      <c r="E2463" t="s">
        <v>2573</v>
      </c>
      <c r="F2463" t="s">
        <v>3</v>
      </c>
    </row>
    <row r="2464" spans="1:6" x14ac:dyDescent="0.35">
      <c r="A2464">
        <v>2040014488</v>
      </c>
      <c r="B2464">
        <v>2040008659</v>
      </c>
      <c r="C2464" t="s">
        <v>19</v>
      </c>
      <c r="D2464" t="s">
        <v>255</v>
      </c>
      <c r="E2464" t="s">
        <v>2574</v>
      </c>
      <c r="F2464" t="s">
        <v>3</v>
      </c>
    </row>
    <row r="2465" spans="1:6" x14ac:dyDescent="0.35">
      <c r="A2465">
        <v>2040014399</v>
      </c>
      <c r="B2465">
        <v>2040014399</v>
      </c>
      <c r="C2465" t="s">
        <v>49</v>
      </c>
      <c r="D2465" t="s">
        <v>449</v>
      </c>
      <c r="E2465" t="s">
        <v>2575</v>
      </c>
      <c r="F2465" t="s">
        <v>2</v>
      </c>
    </row>
    <row r="2466" spans="1:6" x14ac:dyDescent="0.35">
      <c r="A2466">
        <v>2040014477</v>
      </c>
      <c r="B2466">
        <v>2040014477</v>
      </c>
      <c r="C2466" t="s">
        <v>2550</v>
      </c>
      <c r="D2466" t="s">
        <v>191</v>
      </c>
      <c r="E2466" t="s">
        <v>2576</v>
      </c>
      <c r="F2466" t="s">
        <v>1</v>
      </c>
    </row>
    <row r="2467" spans="1:6" x14ac:dyDescent="0.35">
      <c r="A2467">
        <v>2040014494</v>
      </c>
      <c r="B2467">
        <v>2040014494</v>
      </c>
      <c r="C2467" t="s">
        <v>46</v>
      </c>
      <c r="D2467" t="s">
        <v>670</v>
      </c>
      <c r="E2467" t="s">
        <v>2577</v>
      </c>
      <c r="F2467" t="s">
        <v>3</v>
      </c>
    </row>
    <row r="2468" spans="1:6" x14ac:dyDescent="0.35">
      <c r="A2468">
        <v>2040014542</v>
      </c>
      <c r="B2468">
        <v>2040014542</v>
      </c>
      <c r="C2468" t="s">
        <v>37</v>
      </c>
      <c r="D2468" t="s">
        <v>682</v>
      </c>
      <c r="E2468" t="s">
        <v>2579</v>
      </c>
      <c r="F2468" t="s">
        <v>1</v>
      </c>
    </row>
    <row r="2469" spans="1:6" x14ac:dyDescent="0.35">
      <c r="A2469">
        <v>2030004995</v>
      </c>
      <c r="B2469">
        <v>2030004995</v>
      </c>
      <c r="C2469" t="s">
        <v>24</v>
      </c>
      <c r="D2469" t="s">
        <v>74</v>
      </c>
      <c r="E2469" t="s">
        <v>2580</v>
      </c>
      <c r="F2469" t="s">
        <v>3</v>
      </c>
    </row>
    <row r="2470" spans="1:6" x14ac:dyDescent="0.35">
      <c r="A2470">
        <v>2030004994</v>
      </c>
      <c r="B2470">
        <v>2030004994</v>
      </c>
      <c r="C2470" t="s">
        <v>24</v>
      </c>
      <c r="D2470" t="s">
        <v>74</v>
      </c>
      <c r="E2470" t="s">
        <v>2581</v>
      </c>
      <c r="F2470" t="s">
        <v>3</v>
      </c>
    </row>
    <row r="2471" spans="1:6" x14ac:dyDescent="0.35">
      <c r="A2471">
        <v>2040014506</v>
      </c>
      <c r="B2471">
        <v>2040014506</v>
      </c>
      <c r="C2471" t="s">
        <v>2550</v>
      </c>
      <c r="D2471" t="s">
        <v>66</v>
      </c>
      <c r="E2471" t="s">
        <v>2582</v>
      </c>
      <c r="F2471" t="s">
        <v>1</v>
      </c>
    </row>
    <row r="2472" spans="1:6" x14ac:dyDescent="0.35">
      <c r="A2472">
        <v>2030004823</v>
      </c>
      <c r="B2472">
        <v>2030004823</v>
      </c>
      <c r="C2472" t="s">
        <v>22</v>
      </c>
      <c r="D2472" t="s">
        <v>2578</v>
      </c>
      <c r="E2472" t="s">
        <v>2583</v>
      </c>
      <c r="F2472" t="s">
        <v>1</v>
      </c>
    </row>
    <row r="2473" spans="1:6" x14ac:dyDescent="0.35">
      <c r="A2473">
        <v>2030004975</v>
      </c>
      <c r="B2473">
        <v>2030002034</v>
      </c>
      <c r="C2473" t="s">
        <v>15</v>
      </c>
      <c r="D2473" t="s">
        <v>142</v>
      </c>
      <c r="E2473" t="s">
        <v>2276</v>
      </c>
      <c r="F2473" t="s">
        <v>2</v>
      </c>
    </row>
    <row r="2474" spans="1:6" x14ac:dyDescent="0.35">
      <c r="A2474">
        <v>2030004824</v>
      </c>
      <c r="B2474">
        <v>2040011173</v>
      </c>
      <c r="C2474" t="s">
        <v>42</v>
      </c>
      <c r="D2474" t="s">
        <v>202</v>
      </c>
      <c r="E2474" t="s">
        <v>1880</v>
      </c>
      <c r="F2474" t="s">
        <v>2</v>
      </c>
    </row>
    <row r="2475" spans="1:6" x14ac:dyDescent="0.35">
      <c r="A2475">
        <v>2110004797</v>
      </c>
      <c r="B2475">
        <v>2030004503</v>
      </c>
      <c r="C2475" t="s">
        <v>39</v>
      </c>
      <c r="D2475" t="s">
        <v>167</v>
      </c>
      <c r="E2475" t="s">
        <v>1036</v>
      </c>
      <c r="F2475" t="s">
        <v>2</v>
      </c>
    </row>
    <row r="2476" spans="1:6" x14ac:dyDescent="0.35">
      <c r="A2476">
        <v>2030004825</v>
      </c>
      <c r="B2476">
        <v>2030004136</v>
      </c>
      <c r="C2476" t="s">
        <v>42</v>
      </c>
      <c r="D2476" t="s">
        <v>202</v>
      </c>
      <c r="E2476" t="s">
        <v>1019</v>
      </c>
      <c r="F2476" t="s">
        <v>2</v>
      </c>
    </row>
    <row r="2477" spans="1:6" x14ac:dyDescent="0.35">
      <c r="A2477">
        <v>2030004872</v>
      </c>
      <c r="B2477">
        <v>2040007049</v>
      </c>
      <c r="C2477" t="s">
        <v>42</v>
      </c>
      <c r="D2477" t="s">
        <v>202</v>
      </c>
      <c r="E2477" t="s">
        <v>1548</v>
      </c>
      <c r="F2477" t="s">
        <v>2</v>
      </c>
    </row>
    <row r="2478" spans="1:6" x14ac:dyDescent="0.35">
      <c r="A2478">
        <v>2040003530</v>
      </c>
      <c r="B2478">
        <v>2040003530</v>
      </c>
      <c r="C2478" t="s">
        <v>24</v>
      </c>
      <c r="D2478" t="s">
        <v>286</v>
      </c>
      <c r="E2478" t="s">
        <v>2586</v>
      </c>
      <c r="F2478" t="s">
        <v>3</v>
      </c>
    </row>
    <row r="2479" spans="1:6" x14ac:dyDescent="0.35">
      <c r="A2479">
        <v>2040000790</v>
      </c>
      <c r="B2479">
        <v>2040000790</v>
      </c>
      <c r="C2479" t="s">
        <v>24</v>
      </c>
      <c r="D2479" t="s">
        <v>286</v>
      </c>
      <c r="E2479" t="s">
        <v>2587</v>
      </c>
      <c r="F2479" t="s">
        <v>3</v>
      </c>
    </row>
    <row r="2480" spans="1:6" x14ac:dyDescent="0.35">
      <c r="A2480">
        <v>2030000563</v>
      </c>
      <c r="B2480">
        <v>2030000563</v>
      </c>
      <c r="C2480" t="s">
        <v>24</v>
      </c>
      <c r="D2480" t="s">
        <v>93</v>
      </c>
      <c r="E2480" t="s">
        <v>2588</v>
      </c>
      <c r="F2480" t="s">
        <v>3</v>
      </c>
    </row>
    <row r="2481" spans="1:6" x14ac:dyDescent="0.35">
      <c r="A2481">
        <v>2040012149</v>
      </c>
      <c r="B2481">
        <v>2040012149</v>
      </c>
      <c r="C2481" t="s">
        <v>24</v>
      </c>
      <c r="D2481" t="s">
        <v>295</v>
      </c>
      <c r="E2481" t="s">
        <v>2589</v>
      </c>
      <c r="F2481" t="s">
        <v>3</v>
      </c>
    </row>
    <row r="2482" spans="1:6" x14ac:dyDescent="0.35">
      <c r="A2482">
        <v>2040012150</v>
      </c>
      <c r="B2482">
        <v>2040012150</v>
      </c>
      <c r="C2482" t="s">
        <v>24</v>
      </c>
      <c r="D2482" t="s">
        <v>295</v>
      </c>
      <c r="E2482" t="s">
        <v>2590</v>
      </c>
      <c r="F2482" t="s">
        <v>3</v>
      </c>
    </row>
    <row r="2483" spans="1:6" x14ac:dyDescent="0.35">
      <c r="A2483">
        <v>2040014484</v>
      </c>
      <c r="B2483">
        <v>2040004931</v>
      </c>
      <c r="C2483" t="s">
        <v>15</v>
      </c>
      <c r="D2483" t="s">
        <v>443</v>
      </c>
      <c r="E2483" t="s">
        <v>2401</v>
      </c>
      <c r="F2483" t="s">
        <v>2</v>
      </c>
    </row>
    <row r="2484" spans="1:6" x14ac:dyDescent="0.35">
      <c r="A2484">
        <v>2040014564</v>
      </c>
      <c r="B2484">
        <v>2040014564</v>
      </c>
      <c r="C2484" t="s">
        <v>40</v>
      </c>
      <c r="D2484" t="s">
        <v>2584</v>
      </c>
      <c r="E2484" t="s">
        <v>2591</v>
      </c>
      <c r="F2484" t="s">
        <v>2</v>
      </c>
    </row>
    <row r="2485" spans="1:6" x14ac:dyDescent="0.35">
      <c r="A2485">
        <v>2040014584</v>
      </c>
      <c r="B2485">
        <v>2040014584</v>
      </c>
      <c r="C2485" t="s">
        <v>2550</v>
      </c>
      <c r="D2485" t="s">
        <v>2585</v>
      </c>
      <c r="E2485" t="s">
        <v>2592</v>
      </c>
      <c r="F2485" t="s">
        <v>1</v>
      </c>
    </row>
    <row r="2486" spans="1:6" x14ac:dyDescent="0.35">
      <c r="A2486">
        <v>2040014585</v>
      </c>
      <c r="B2486">
        <v>2040014585</v>
      </c>
      <c r="C2486" t="s">
        <v>23</v>
      </c>
      <c r="D2486" t="s">
        <v>507</v>
      </c>
      <c r="E2486" t="s">
        <v>2593</v>
      </c>
      <c r="F2486" t="s">
        <v>1</v>
      </c>
    </row>
    <row r="2487" spans="1:6" x14ac:dyDescent="0.35">
      <c r="A2487">
        <v>2040014575</v>
      </c>
      <c r="B2487">
        <v>2040014575</v>
      </c>
      <c r="C2487" t="s">
        <v>2550</v>
      </c>
      <c r="D2487" t="s">
        <v>2585</v>
      </c>
      <c r="E2487" t="s">
        <v>2594</v>
      </c>
      <c r="F2487" t="s">
        <v>1</v>
      </c>
    </row>
    <row r="2488" spans="1:6" x14ac:dyDescent="0.35">
      <c r="A2488" s="1">
        <v>2040014585</v>
      </c>
      <c r="B2488" s="1">
        <v>2040014585</v>
      </c>
      <c r="C2488" s="1" t="s">
        <v>2595</v>
      </c>
      <c r="D2488" s="1" t="s">
        <v>507</v>
      </c>
      <c r="E2488" s="2" t="s">
        <v>2593</v>
      </c>
      <c r="F2488" s="1" t="s">
        <v>1</v>
      </c>
    </row>
    <row r="2489" spans="1:6" x14ac:dyDescent="0.35">
      <c r="A2489" s="1">
        <v>2040014575</v>
      </c>
      <c r="B2489" s="1">
        <v>2040014575</v>
      </c>
      <c r="C2489" s="1" t="s">
        <v>2550</v>
      </c>
      <c r="D2489" s="1" t="s">
        <v>2585</v>
      </c>
      <c r="E2489" s="2" t="s">
        <v>2594</v>
      </c>
      <c r="F2489" s="1" t="s">
        <v>1</v>
      </c>
    </row>
    <row r="2490" spans="1:6" x14ac:dyDescent="0.35">
      <c r="A2490" s="1">
        <v>2030004697</v>
      </c>
      <c r="B2490" s="1">
        <v>2030004697</v>
      </c>
      <c r="C2490" s="1" t="s">
        <v>2596</v>
      </c>
      <c r="D2490" s="1" t="s">
        <v>164</v>
      </c>
      <c r="E2490" s="1" t="s">
        <v>2599</v>
      </c>
      <c r="F2490" s="1" t="s">
        <v>2</v>
      </c>
    </row>
    <row r="2491" spans="1:6" x14ac:dyDescent="0.35">
      <c r="A2491" s="1">
        <v>2040014612</v>
      </c>
      <c r="B2491" s="1">
        <v>2040014612</v>
      </c>
      <c r="C2491" s="1" t="s">
        <v>2523</v>
      </c>
      <c r="D2491" s="1" t="s">
        <v>200</v>
      </c>
      <c r="E2491" s="2" t="s">
        <v>2600</v>
      </c>
      <c r="F2491" s="1" t="s">
        <v>3</v>
      </c>
    </row>
    <row r="2492" spans="1:6" x14ac:dyDescent="0.35">
      <c r="A2492" s="1">
        <v>2040014613</v>
      </c>
      <c r="B2492" s="1">
        <v>2040014613</v>
      </c>
      <c r="C2492" s="1" t="s">
        <v>2523</v>
      </c>
      <c r="D2492" s="1" t="s">
        <v>200</v>
      </c>
      <c r="E2492" s="2" t="s">
        <v>2601</v>
      </c>
      <c r="F2492" s="1" t="s">
        <v>3</v>
      </c>
    </row>
    <row r="2493" spans="1:6" x14ac:dyDescent="0.35">
      <c r="A2493" s="1">
        <v>2040014654</v>
      </c>
      <c r="B2493" s="1">
        <v>2040014654</v>
      </c>
      <c r="C2493" s="1" t="s">
        <v>2597</v>
      </c>
      <c r="D2493" s="1" t="s">
        <v>2598</v>
      </c>
      <c r="E2493" s="2" t="s">
        <v>2602</v>
      </c>
      <c r="F2493" s="1" t="s">
        <v>2</v>
      </c>
    </row>
  </sheetData>
  <conditionalFormatting sqref="A1">
    <cfRule type="duplicateValues" dxfId="8" priority="13"/>
  </conditionalFormatting>
  <conditionalFormatting sqref="A1:A2266 A2276:A2487 A2494:A1048576">
    <cfRule type="duplicateValues" dxfId="7" priority="14"/>
    <cfRule type="duplicateValues" dxfId="6" priority="15"/>
  </conditionalFormatting>
  <conditionalFormatting sqref="C2263">
    <cfRule type="duplicateValues" dxfId="5" priority="46"/>
    <cfRule type="duplicateValues" dxfId="4" priority="47"/>
  </conditionalFormatting>
  <conditionalFormatting sqref="C2264">
    <cfRule type="duplicateValues" dxfId="3" priority="48"/>
    <cfRule type="duplicateValues" dxfId="2" priority="49"/>
  </conditionalFormatting>
  <conditionalFormatting sqref="C2265">
    <cfRule type="duplicateValues" dxfId="1" priority="50"/>
    <cfRule type="duplicateValues" dxfId="0" priority="5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 365 Apps for Enterprise 2008 - CAGI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Pandey, Aman</dc:creator>
  <cp:lastModifiedBy>Puranik, Saniya</cp:lastModifiedBy>
  <dcterms:created xsi:type="dcterms:W3CDTF">2024-04-18T05:43:25Z</dcterms:created>
  <dcterms:modified xsi:type="dcterms:W3CDTF">2026-03-16T09:27:07Z</dcterms:modified>
</cp:coreProperties>
</file>