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bhal\Desktop\"/>
    </mc:Choice>
  </mc:AlternateContent>
  <bookViews>
    <workbookView xWindow="0" yWindow="0" windowWidth="20490" windowHeight="7620"/>
  </bookViews>
  <sheets>
    <sheet name="CTRN-453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<sst xmlns="http://schemas.openxmlformats.org/spreadsheetml/2006/main" count="33" uniqueCount="26">
  <si>
    <t>User Story</t>
  </si>
  <si>
    <t>Test Data</t>
  </si>
  <si>
    <t>Test Case_ID/External ID</t>
  </si>
  <si>
    <t>Test Summary</t>
  </si>
  <si>
    <t>Test Case Description</t>
  </si>
  <si>
    <t>Steps</t>
  </si>
  <si>
    <t>Test Step</t>
  </si>
  <si>
    <t>Expected Result</t>
  </si>
  <si>
    <t>Status</t>
  </si>
  <si>
    <t>Defect ID</t>
  </si>
  <si>
    <t>Comments</t>
  </si>
  <si>
    <t>Open the Marriott site on environment.</t>
  </si>
  <si>
    <t>User should be navigated to Marriott homepage.</t>
  </si>
  <si>
    <t>CTRN-4536-Gap | 'New Hotel' 
message missing on HWS global lite sites</t>
  </si>
  <si>
    <t>CTRN-4536
_TC01</t>
  </si>
  <si>
    <t>To test and verify that The 
"NEW HOTEL OPENING IN &lt;MONTH&gt; &lt;YEAR&gt;" 
flag is displayed on the full HWS sites</t>
  </si>
  <si>
    <t>Verify that on HWS(Hotel website ) page flag is displaying in this format(NEW HOTEL OPENING IN &lt;MONTH&gt; &lt;YEAR&gt;)
Pre-condition:
1. Validate this scenario for  guest/Auth/RememberMe user
2. Applicable for all locale</t>
  </si>
  <si>
    <t>Add the marsha code to the home 
page url</t>
  </si>
  <si>
    <t>User should be navigated to 
HWS page.</t>
  </si>
  <si>
    <t>For 
Tier 1-Marsha-BERAC,CJSCY
Tier 2-TIPJW
SPG MARSHA: AQJLC
SPG MARSHA: SJDLC</t>
  </si>
  <si>
    <t xml:space="preserve">Little scroll down on HWS page </t>
  </si>
  <si>
    <t>CTRN-4536
_TC02</t>
  </si>
  <si>
    <t xml:space="preserve">To test and verify that above NEW HOTEL
text space should be 30px and below the text 20px.
 </t>
  </si>
  <si>
    <t>Verify that on HWS(Hotel website ) page ,NEW HOTEL flag is having 30 px gap above and 20px gap below it.
Pre-condition:
1. Validate this scenario for  guest/Auth/RememberMe user
2. Applicable for all locale</t>
  </si>
  <si>
    <t>1-User should be able to see spacing between heading (Overview) and new hotel flag is 30px.
2-User should be able to see spacing below the new hotel flag is 20px.</t>
  </si>
  <si>
    <t xml:space="preserve">1-If opening month and year is                avialable for the property.
-User should be able to see NEW HOTEL color text and the Opening message with month and year.
2-If opening month and year is NOT              avialable for the property.
-User should be able to see NEW HOTEL color text.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</si>
</sst>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topLeftCell="D1" workbookViewId="0">
      <selection activeCell="H4" sqref="H4"/>
    </sheetView>
  </sheetViews>
  <sheetFormatPr defaultRowHeight="15" x14ac:dyDescent="0.25"/>
  <cols>
    <col min="1" max="1" width="36" style="10" customWidth="1"/>
    <col min="2" max="2" width="19" style="10" customWidth="1"/>
    <col min="3" max="3" width="36.5703125" style="10" customWidth="1"/>
    <col min="4" max="4" width="54.7109375" style="10" customWidth="1"/>
    <col min="5" max="5" width="5.28515625" style="10" bestFit="1" customWidth="1"/>
    <col min="6" max="6" width="16.42578125" style="10" customWidth="1"/>
    <col min="7" max="7" width="37" style="10" customWidth="1"/>
    <col min="8" max="8" width="33" style="10" customWidth="1"/>
    <col min="9" max="10" width="9.140625" style="10"/>
    <col min="11" max="11" width="10" style="10" customWidth="1"/>
    <col min="12" max="16384" width="9.140625" style="10"/>
  </cols>
  <sheetData>
    <row r="1" spans="1:11" s="2" customFormat="1" ht="25.5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4" customFormat="1" ht="154.5" customHeight="1" x14ac:dyDescent="0.25">
      <c r="A2" s="11" t="s">
        <v>13</v>
      </c>
      <c r="B2" s="8" t="s">
        <v>14</v>
      </c>
      <c r="C2" s="11" t="s">
        <v>15</v>
      </c>
      <c r="D2" s="12" t="s">
        <v>16</v>
      </c>
      <c r="E2" s="3">
        <v>1</v>
      </c>
      <c r="F2" s="4" t="s">
        <v>11</v>
      </c>
      <c r="H2" s="3" t="s">
        <v>12</v>
      </c>
      <c r="J2" s="5"/>
    </row>
    <row r="3" spans="1:11" s="7" customFormat="1" ht="94.5" customHeight="1" x14ac:dyDescent="0.25">
      <c r="A3" s="13"/>
      <c r="B3" s="9"/>
      <c r="C3" s="13"/>
      <c r="D3" s="14"/>
      <c r="E3" s="3">
        <v>2</v>
      </c>
      <c r="F3" s="6" t="s">
        <v>17</v>
      </c>
      <c r="G3" s="6" t="s">
        <v>19</v>
      </c>
      <c r="H3" s="6" t="s">
        <v>18</v>
      </c>
    </row>
    <row r="4" spans="1:11" s="7" customFormat="1" ht="192" customHeight="1" x14ac:dyDescent="0.25">
      <c r="A4" s="13"/>
      <c r="B4" s="15"/>
      <c r="C4" s="13"/>
      <c r="D4" s="14"/>
      <c r="E4" s="3">
        <v>3</v>
      </c>
      <c r="F4" s="6" t="s">
        <v>20</v>
      </c>
      <c r="H4" s="6" t="s">
        <v>25</v>
      </c>
    </row>
    <row r="5" spans="1:11" s="4" customFormat="1" ht="154.5" customHeight="1" x14ac:dyDescent="0.25">
      <c r="A5" s="11" t="s">
        <v>13</v>
      </c>
      <c r="B5" s="8" t="s">
        <v>21</v>
      </c>
      <c r="C5" s="11" t="s">
        <v>22</v>
      </c>
      <c r="D5" s="12" t="s">
        <v>23</v>
      </c>
      <c r="E5" s="3">
        <v>1</v>
      </c>
      <c r="F5" s="4" t="s">
        <v>11</v>
      </c>
      <c r="H5" s="3" t="s">
        <v>12</v>
      </c>
      <c r="J5" s="5"/>
    </row>
    <row r="6" spans="1:11" s="7" customFormat="1" ht="94.5" customHeight="1" x14ac:dyDescent="0.25">
      <c r="A6" s="13"/>
      <c r="B6" s="9"/>
      <c r="C6" s="13"/>
      <c r="D6" s="14"/>
      <c r="E6" s="3">
        <v>2</v>
      </c>
      <c r="F6" s="6" t="s">
        <v>17</v>
      </c>
      <c r="G6" s="6" t="s">
        <v>19</v>
      </c>
      <c r="H6" s="6" t="s">
        <v>18</v>
      </c>
    </row>
    <row r="7" spans="1:11" s="7" customFormat="1" ht="192" customHeight="1" x14ac:dyDescent="0.25">
      <c r="A7" s="13"/>
      <c r="B7" s="9"/>
      <c r="C7" s="13"/>
      <c r="D7" s="14"/>
      <c r="E7" s="3">
        <v>3</v>
      </c>
      <c r="F7" s="6" t="s">
        <v>20</v>
      </c>
      <c r="H7" s="6" t="s">
        <v>24</v>
      </c>
    </row>
  </sheetData>
  <mergeCells count="8">
    <mergeCell ref="A2:A4"/>
    <mergeCell ref="C2:C4"/>
    <mergeCell ref="D2:D4"/>
    <mergeCell ref="A5:A7"/>
    <mergeCell ref="C5:C7"/>
    <mergeCell ref="D5:D7"/>
    <mergeCell ref="B2:B4"/>
    <mergeCell ref="B5:B7"/>
  </mergeCells>
  <dataValidations count="1">
    <dataValidation type="list" allowBlank="1" showInputMessage="1" showErrorMessage="1" sqref="J2 J5">
      <formula1>"Not Started, Pass, Fail, Block, In Progress, Deferred, Postponed, NA"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CTRN-4536</vt:lpstr>
    </vt:vector>
  </TitlesOfParts>
  <Company>Publicis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Bhal</dc:creator>
  <cp:lastModifiedBy>Mohit Bhal</cp:lastModifiedBy>
  <dcterms:created xsi:type="dcterms:W3CDTF">2018-08-06T10:39:06Z</dcterms:created>
  <dcterms:modified xsi:type="dcterms:W3CDTF">2018-08-07T08:20:29Z</dcterms:modified>
</cp:coreProperties>
</file>