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SUS\OneDrive\Documents\MY______CV\"/>
    </mc:Choice>
  </mc:AlternateContent>
  <bookViews>
    <workbookView xWindow="0" yWindow="0" windowWidth="23040" windowHeight="8328" activeTab="1"/>
  </bookViews>
  <sheets>
    <sheet name="Sheet1" sheetId="1" r:id="rId1"/>
    <sheet name="Sheet2"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<sst xmlns="http://schemas.openxmlformats.org/spreadsheetml/2006/main" count="180" uniqueCount="130">
  <si>
    <t>Test_Case</t>
  </si>
  <si>
    <t>Test_Senario</t>
  </si>
  <si>
    <t>Precondition</t>
  </si>
  <si>
    <t>Test_Steps</t>
  </si>
  <si>
    <t>Expected Result</t>
  </si>
  <si>
    <t>Actual Result</t>
  </si>
  <si>
    <t>Priority</t>
  </si>
  <si>
    <t>Sevirty</t>
  </si>
  <si>
    <t>Status</t>
  </si>
  <si>
    <t>Comments</t>
  </si>
  <si>
    <t>TC_001</t>
  </si>
  <si>
    <t>Access setting page after login</t>
  </si>
  <si>
    <t>1. Open https://wallethub.com/
2. Login using provided credentials
3. Navigate to https://wallethub.com/home/settings/</t>
  </si>
  <si>
    <t>User should be redirected to Settings page</t>
  </si>
  <si>
    <t>User is redirected to https://wallethub.com/join/address page instead of Settings</t>
  </si>
  <si>
    <t>User should be redirected to https://wallethub.com/home/settings page</t>
  </si>
  <si>
    <t>Fail</t>
  </si>
  <si>
    <t>High</t>
  </si>
  <si>
    <t>User has valid credentials</t>
  </si>
  <si>
    <t>TC_002</t>
  </si>
  <si>
    <t>Submit valid US address to proceed</t>
  </si>
  <si>
    <t>User is on address page</t>
  </si>
  <si>
    <t>1. Enter valid US address (e.g., 245 W 29th St, NY, 10001)
2. Click Continue</t>
  </si>
  <si>
    <t>User should proceed to next step or settings page</t>
  </si>
  <si>
    <t>Error shown: INSTITUTION_FULL_REG_NOT_ALLOWED</t>
  </si>
  <si>
    <t>Valid input rejected due to backend restriction</t>
  </si>
  <si>
    <t>Blocking issue - user cannot proceed to profile settings</t>
  </si>
  <si>
    <t>TC_003</t>
  </si>
  <si>
    <t>Access Settings from Profile dropdown menu</t>
  </si>
  <si>
    <t>User is logged in and on Profile page</t>
  </si>
  <si>
    <t>1. Click profile icon (top right)
2. Click “Settings”</t>
  </si>
  <si>
    <t>User is redirected to Address/Join page instead</t>
  </si>
  <si>
    <t>Alternative navigation path also blocked due to onboarding restriction</t>
  </si>
  <si>
    <t>TC_004</t>
  </si>
  <si>
    <t>Verify user can successfully upload and save a small-size image (6KB)</t>
  </si>
  <si>
    <t xml:space="preserve">1.Navigate to the image upload section
2.Select a valid image file (~6KB)
3.Click on "Upload"
4.Verify upload success message
</t>
  </si>
  <si>
    <t>1.User is logged in
2.Upload feature is accessible
3.Supported image format is used (JPG/PNG)</t>
  </si>
  <si>
    <t>Image should upload successfully</t>
  </si>
  <si>
    <t>Image uploads successfully</t>
  </si>
  <si>
    <t>Pass</t>
  </si>
  <si>
    <t>TC_005</t>
  </si>
  <si>
    <t>Verify user can save the image after uploading</t>
  </si>
  <si>
    <t>User uploaded image</t>
  </si>
  <si>
    <t>1.Click on "Save" button</t>
  </si>
  <si>
    <t>Showing successful message</t>
  </si>
  <si>
    <t>Error_setting massage</t>
  </si>
  <si>
    <t>1.Issue occurs specifically after successful upload
2.Possible issue with backend save API or validation mismatch</t>
  </si>
  <si>
    <t>TC_006</t>
  </si>
  <si>
    <t>Verify user can successfully upload a 100 kb image</t>
  </si>
  <si>
    <t>Medium</t>
  </si>
  <si>
    <t>Accespt image size 6Kb</t>
  </si>
  <si>
    <t>Accept imge size 100 kb</t>
  </si>
  <si>
    <t>TC_007</t>
  </si>
  <si>
    <t>Verify user can upload double image</t>
  </si>
  <si>
    <t>User select multiple image to upload</t>
  </si>
  <si>
    <t>User should unable to select multiple image</t>
  </si>
  <si>
    <t>Not able to select multiple images</t>
  </si>
  <si>
    <t>Double image upload denied</t>
  </si>
  <si>
    <t>TC_008</t>
  </si>
  <si>
    <t>Verify user can uplad .text file or not</t>
  </si>
  <si>
    <t>User select a txt file to upload</t>
  </si>
  <si>
    <t>1.Click on "Uplaod Image" button
2. Click on "Save Button"</t>
  </si>
  <si>
    <t>User should unable to upload text file</t>
  </si>
  <si>
    <t>Text file denied</t>
  </si>
  <si>
    <t>TC_009</t>
  </si>
  <si>
    <t>"error saving data" message shows up</t>
  </si>
  <si>
    <t>Verify that the system rejects unsupported file formats during image upload</t>
  </si>
  <si>
    <t>1.User is logged in
2.Upload feature is available</t>
  </si>
  <si>
    <t>1.System should reject the file
2.Error message should be displayed ("Only image files are allowed")
3.File should NOT be uploaded</t>
  </si>
  <si>
    <t>System accepts and uploads the .txt file successfully</t>
  </si>
  <si>
    <t>1.Missing file type validation
2.Potential security risk (malicious file upload possible)</t>
  </si>
  <si>
    <t>TC_010</t>
  </si>
  <si>
    <t>Verify user can save profile successfully after uploading a valid image</t>
  </si>
  <si>
    <t>1.User is logged in
2.Profile edit page is accessible
3.Valid image file is available</t>
  </si>
  <si>
    <t xml:space="preserve">1.Navigate to profile settings
2.Upload a valid image file
3.Click on "Save" </t>
  </si>
  <si>
    <t>1.Profile should be updated successfully
2.Success message should be displayed
3.Uploaded image should be saved and visible</t>
  </si>
  <si>
    <t>1.Error message displayed: "Error saving your settings, try again"
2.Profile is not saved</t>
  </si>
  <si>
    <t>1.Issue occurs after image upload during save action
2.Possible backend failure or validation issue
3.May be related to file handling or API error</t>
  </si>
  <si>
    <t>TC_011</t>
  </si>
  <si>
    <t>Verify user can cancel an image upload while it is in progress</t>
  </si>
  <si>
    <t>1.Upload process should stop immediately
2.No image should be uploaded or saved
3.UI should return to initial state (no preview / no progress bar)
4.Optional: Show message "Upload cancelled"</t>
  </si>
  <si>
    <t xml:space="preserve">1.User is logged in
2.Image upload feature is available
</t>
  </si>
  <si>
    <t>Upload process stops successfully when clicking cancel</t>
  </si>
  <si>
    <t>1.Navigate to profile/image upload section
2.Start uploading the image
3.While upload is in progress, click on "Cancel"</t>
  </si>
  <si>
    <t>Low</t>
  </si>
  <si>
    <t>1.Cancel functionality is working as expected
2.Need to verify if any partial data is stored in backend</t>
  </si>
  <si>
    <t>TC_012</t>
  </si>
  <si>
    <t>Verify consistency of profile image across all sections after upload and save</t>
  </si>
  <si>
    <t>1.User is logged in
2.Profile settings page is accessible</t>
  </si>
  <si>
    <t>1.Navigate to profile settings
2.Upload a new profile image
3.Click on "Save"
4.Observe profile image in:
        -&gt; Profile Info section
        -&gt; Top navigation bar (beside "Pros")</t>
  </si>
  <si>
    <t>1.Same updated profile image should be displayed in all sections
2.UI should reflect the latest saved image consistently</t>
  </si>
  <si>
    <t>1.Different images are displayed:
2.Profile Info section shows one image
3.Top navigation bar shows another image
4.Uploaded image is not properly reflected everywhere</t>
  </si>
  <si>
    <t>Medium-High</t>
  </si>
  <si>
    <t>1.Possible caching issue or partial update failure
2.UI not synchronized with backend data
3.Save operation may not be fully completed</t>
  </si>
  <si>
    <t>TC_013</t>
  </si>
  <si>
    <t>Verify system behavior when saving a valid uploaded profile image (avatar)</t>
  </si>
  <si>
    <t>1.User is logged in
2.Profile settings page is accessible
3.Valid image file is available</t>
  </si>
  <si>
    <t>1.Navigate to profile settings
2.Upload a valid image (e.g., JPG/PNG)
3.Click on "Save"</t>
  </si>
  <si>
    <t xml:space="preserve">1.Image should be saved successfully
2.Profile picture should update
3.Success message should be displayed
</t>
  </si>
  <si>
    <t>1.Error message displayed: "Error saving your avatar, try again"
2.Image is not saved</t>
  </si>
  <si>
    <t xml:space="preserve">1.Error occurs even with valid image file
2.Indicates backend/API failure or validation issue
3.Previously observed related issues with image save functionality
</t>
  </si>
  <si>
    <t>TC_014</t>
  </si>
  <si>
    <t>Verify system behavior when uploading images multiple times consecutively</t>
  </si>
  <si>
    <t>1.User is logged in
2. Profile image upload feature is available</t>
  </si>
  <si>
    <t>1. Navigate to profile settings
2. Upload a valid image and attempt to save
3. Repeat the upload process 5–6 times
4. Try uploading another valid image again</t>
  </si>
  <si>
    <t>1. User should be able to upload and save images continuously without restriction
2. No error should occur for valid uploads</t>
  </si>
  <si>
    <t>1.After multiple upload attempts (5–6 times), system shows error:
"Error saving your avatar, try again"
2.Further uploads fail even with valid images</t>
  </si>
  <si>
    <t xml:space="preserve">1.Issue occurs after repeated uploads
2.Possible causes:
       Rate limiting restriction
       Backend failure after multiple requests
       Session/token issue
       File handling/memory leak
3.System does not recover automatically
</t>
  </si>
  <si>
    <t>Verify system recovery after multiple image upload attempts</t>
  </si>
  <si>
    <t>1.User is logged in
2.Image upload feature is available</t>
  </si>
  <si>
    <t>1.Navigate to profile settings
2.Upload and save a valid image multiple times (5–6 attempts)
3.Observe error message
4.Refresh the page
5.Try uploading a valid image again</t>
  </si>
  <si>
    <t>1.System should recover after refresh
2.User should be able to upload image again successfully</t>
  </si>
  <si>
    <t>1.Error message persists: "Error saving your avatar, try again"
2.Upload continues to fail even after page refresh</t>
  </si>
  <si>
    <t>Critical</t>
  </si>
  <si>
    <t>1.Issue persists after refresh → not a UI glitch
2.Indicates backend/session/token-related problem
3.User gets stuck and cannot proceed</t>
  </si>
  <si>
    <t>Verify system behavior when page is refreshed during image upload</t>
  </si>
  <si>
    <t>TC_016</t>
  </si>
  <si>
    <t>TC_015</t>
  </si>
  <si>
    <t>1.Navigate to profile settings
2.Start uploading a image
3.While upload is in progress, refresh the page
4.Navigate back to profile section</t>
  </si>
  <si>
    <t>1.Upload should be cancelled after page refresh
2.No image should be uploaded or saved</t>
  </si>
  <si>
    <t>1.Image upload completes successfully even after page refresh
2.Image appears uploaded</t>
  </si>
  <si>
    <t>1.Upload continues in background despite user interruption
2.Indicates lack of proper request cancellation
3.May cause unexpected behavior or user confusion</t>
  </si>
  <si>
    <t>TC_017</t>
  </si>
  <si>
    <t>Verify system behavior when uploading different images with the same file name</t>
  </si>
  <si>
    <t>1.Upload an image named "girl4.jpg"
2.Save the profile
3.Upload a different image with the same file name "girl4.jpg"
4.Save again</t>
  </si>
  <si>
    <t>1.New image should replace the old image
2.Latest uploaded image should be displayed</t>
  </si>
  <si>
    <t>System successfully replaces the old image with the new one</t>
  </si>
  <si>
    <t>1.System correctly handles file overwrite with same name
2.No caching issue observed in this scenario</t>
  </si>
  <si>
    <t>Test Summary</t>
  </si>
  <si>
    <r>
      <rPr>
        <b/>
        <sz val="11"/>
        <color theme="1"/>
        <rFont val="Calibri"/>
        <family val="2"/>
        <scheme val="minor"/>
      </rPr>
      <t>Total Test Case</t>
    </r>
    <r>
      <rPr>
        <sz val="11"/>
        <color theme="1"/>
        <rFont val="Calibri"/>
        <family val="2"/>
        <scheme val="minor"/>
      </rPr>
      <t xml:space="preserve">s: 17
</t>
    </r>
    <r>
      <rPr>
        <b/>
        <sz val="11"/>
        <color theme="1"/>
        <rFont val="Calibri"/>
        <family val="2"/>
        <scheme val="minor"/>
      </rPr>
      <t>Test Results</t>
    </r>
    <r>
      <rPr>
        <sz val="11"/>
        <color theme="1"/>
        <rFont val="Calibri"/>
        <family val="2"/>
        <scheme val="minor"/>
      </rPr>
      <t xml:space="preserve">:
Passed: 6
Failed: 11
Blocked: 0
</t>
    </r>
    <r>
      <rPr>
        <b/>
        <sz val="11"/>
        <color theme="1"/>
        <rFont val="Calibri"/>
        <family val="2"/>
        <scheme val="minor"/>
      </rPr>
      <t>Key Issues Found:</t>
    </r>
    <r>
      <rPr>
        <sz val="11"/>
        <color theme="1"/>
        <rFont val="Calibri"/>
        <family val="2"/>
        <scheme val="minor"/>
      </rPr>
      <t xml:space="preserve">
1.Invalid file type (.txt) is accepted if it contains image
2.Image upload succeeds but fails during save
3.Profile image mismatch across sections
4.Error occurs after multiple uploads (system becomes unusable)
5.Upload continues even after page refresh
</t>
    </r>
    <r>
      <rPr>
        <b/>
        <sz val="11"/>
        <color theme="1"/>
        <rFont val="Calibri"/>
        <family val="2"/>
        <scheme val="minor"/>
      </rPr>
      <t>Overall Status</t>
    </r>
    <r>
      <rPr>
        <sz val="11"/>
        <color theme="1"/>
        <rFont val="Calibri"/>
        <family val="2"/>
        <scheme val="minor"/>
      </rPr>
      <t xml:space="preserve">:  Fail
</t>
    </r>
    <r>
      <rPr>
        <b/>
        <sz val="11"/>
        <color theme="1"/>
        <rFont val="Calibri"/>
        <family val="2"/>
        <scheme val="minor"/>
      </rPr>
      <t>Remarks</t>
    </r>
    <r>
      <rPr>
        <sz val="11"/>
        <color theme="1"/>
        <rFont val="Calibri"/>
        <family val="2"/>
        <scheme val="minor"/>
      </rPr>
      <t xml:space="preserve">:
The profile image upload feature has multiple critical and high-severity issues, including validation failures and system instability. Immediate fixes are required before production use.
</t>
    </r>
  </si>
</sst>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0" borderId="0" xfId="0" applyFont="1" applyAlignment="1">
      <alignment wrapText="1"/>
    </xf>
    <xf numFmtId="0" fontId="1" fillId="0" borderId="0" xfId="0" applyFont="1" applyAlignment="1">
      <alignment horizontal="center" vertical="top" wrapText="1"/>
    </xf>
  </cellXfs>
  <cellStyles count="1">
    <cellStyle name="Normal" xfId="0" builtinId="0"/>
  </cellStyles>
  <dxfs count="2">
    <dxf>
      <fill>
        <patternFill>
          <bgColor rgb="FFFF0000"/>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topLeftCell="A18" workbookViewId="0">
      <selection activeCell="A19" sqref="A19"/>
    </sheetView>
  </sheetViews>
  <sheetFormatPr defaultRowHeight="14.4" x14ac:dyDescent="0.3"/>
  <cols>
    <col min="1" max="1" width="9.33203125" bestFit="1" customWidth="1"/>
    <col min="2" max="2" width="18.21875" customWidth="1"/>
    <col min="3" max="3" width="34.77734375" customWidth="1"/>
    <col min="4" max="4" width="28.109375" customWidth="1"/>
    <col min="5" max="5" width="19" customWidth="1"/>
    <col min="6" max="6" width="19.109375" customWidth="1"/>
    <col min="10" max="10" width="20.6640625" customWidth="1"/>
  </cols>
  <sheetData>
    <row r="1" spans="1:10" x14ac:dyDescent="0.3">
      <c r="A1" s="1" t="s">
        <v>0</v>
      </c>
      <c r="B1" s="2" t="s">
        <v>1</v>
      </c>
      <c r="C1" s="2" t="s">
        <v>2</v>
      </c>
      <c r="D1" s="1" t="s">
        <v>3</v>
      </c>
      <c r="E1" s="2" t="s">
        <v>4</v>
      </c>
      <c r="F1" s="1" t="s">
        <v>5</v>
      </c>
      <c r="G1" s="1" t="s">
        <v>6</v>
      </c>
      <c r="H1" s="1" t="s">
        <v>7</v>
      </c>
      <c r="I1" s="1" t="s">
        <v>8</v>
      </c>
      <c r="J1" s="1" t="s">
        <v>9</v>
      </c>
    </row>
    <row r="2" spans="1:10" ht="86.4" x14ac:dyDescent="0.3">
      <c r="A2" t="s">
        <v>10</v>
      </c>
      <c r="B2" s="3" t="s">
        <v>11</v>
      </c>
      <c r="C2" t="s">
        <v>18</v>
      </c>
      <c r="D2" s="3" t="s">
        <v>12</v>
      </c>
      <c r="E2" s="3" t="s">
        <v>15</v>
      </c>
      <c r="F2" s="3" t="s">
        <v>14</v>
      </c>
      <c r="G2" s="3" t="s">
        <v>17</v>
      </c>
      <c r="H2" s="3" t="s">
        <v>17</v>
      </c>
      <c r="I2" s="3" t="s">
        <v>16</v>
      </c>
      <c r="J2" s="3" t="s">
        <v>26</v>
      </c>
    </row>
    <row r="3" spans="1:10" ht="43.2" x14ac:dyDescent="0.3">
      <c r="A3" t="s">
        <v>19</v>
      </c>
      <c r="B3" s="3" t="s">
        <v>20</v>
      </c>
      <c r="C3" s="3" t="s">
        <v>21</v>
      </c>
      <c r="D3" s="3" t="s">
        <v>22</v>
      </c>
      <c r="E3" s="3" t="s">
        <v>23</v>
      </c>
      <c r="F3" s="3" t="s">
        <v>24</v>
      </c>
      <c r="I3" s="3" t="s">
        <v>16</v>
      </c>
      <c r="J3" s="3" t="s">
        <v>25</v>
      </c>
    </row>
    <row r="4" spans="1:10" ht="57.6" x14ac:dyDescent="0.3">
      <c r="A4" t="s">
        <v>27</v>
      </c>
      <c r="B4" s="3" t="s">
        <v>28</v>
      </c>
      <c r="C4" t="s">
        <v>29</v>
      </c>
      <c r="D4" s="3" t="s">
        <v>30</v>
      </c>
      <c r="E4" s="3" t="s">
        <v>13</v>
      </c>
      <c r="F4" s="3" t="s">
        <v>31</v>
      </c>
      <c r="G4" s="3" t="s">
        <v>17</v>
      </c>
      <c r="H4" s="3" t="s">
        <v>17</v>
      </c>
      <c r="I4" s="3" t="s">
        <v>16</v>
      </c>
      <c r="J4" s="3" t="s">
        <v>32</v>
      </c>
    </row>
    <row r="5" spans="1:10" ht="86.4" x14ac:dyDescent="0.3">
      <c r="A5" t="s">
        <v>33</v>
      </c>
      <c r="B5" s="3" t="s">
        <v>34</v>
      </c>
      <c r="C5" s="3" t="s">
        <v>36</v>
      </c>
      <c r="D5" s="3" t="s">
        <v>35</v>
      </c>
      <c r="E5" s="3" t="s">
        <v>37</v>
      </c>
      <c r="F5" s="3" t="s">
        <v>38</v>
      </c>
      <c r="G5" s="3" t="s">
        <v>17</v>
      </c>
      <c r="H5" s="3" t="s">
        <v>17</v>
      </c>
      <c r="I5" s="3" t="s">
        <v>39</v>
      </c>
      <c r="J5" s="3" t="s">
        <v>50</v>
      </c>
    </row>
    <row r="6" spans="1:10" ht="86.4" x14ac:dyDescent="0.3">
      <c r="A6" t="s">
        <v>40</v>
      </c>
      <c r="B6" s="3" t="s">
        <v>41</v>
      </c>
      <c r="C6" s="3" t="s">
        <v>42</v>
      </c>
      <c r="D6" s="3" t="s">
        <v>43</v>
      </c>
      <c r="E6" s="3" t="s">
        <v>44</v>
      </c>
      <c r="F6" s="3" t="s">
        <v>45</v>
      </c>
      <c r="G6" s="3" t="s">
        <v>17</v>
      </c>
      <c r="H6" s="3" t="s">
        <v>17</v>
      </c>
      <c r="I6" s="3" t="s">
        <v>16</v>
      </c>
      <c r="J6" s="3" t="s">
        <v>46</v>
      </c>
    </row>
    <row r="7" spans="1:10" ht="43.2" x14ac:dyDescent="0.3">
      <c r="A7" t="s">
        <v>47</v>
      </c>
      <c r="B7" s="3" t="s">
        <v>48</v>
      </c>
      <c r="C7" s="3" t="s">
        <v>42</v>
      </c>
      <c r="D7" s="3" t="s">
        <v>61</v>
      </c>
      <c r="E7" s="3" t="s">
        <v>37</v>
      </c>
      <c r="F7" s="3" t="s">
        <v>38</v>
      </c>
      <c r="G7" s="3" t="s">
        <v>17</v>
      </c>
      <c r="H7" s="3" t="s">
        <v>49</v>
      </c>
      <c r="I7" s="3" t="s">
        <v>39</v>
      </c>
      <c r="J7" s="3" t="s">
        <v>51</v>
      </c>
    </row>
    <row r="8" spans="1:10" ht="43.2" x14ac:dyDescent="0.3">
      <c r="A8" t="s">
        <v>52</v>
      </c>
      <c r="B8" s="3" t="s">
        <v>53</v>
      </c>
      <c r="C8" s="3" t="s">
        <v>54</v>
      </c>
      <c r="D8" s="3" t="s">
        <v>61</v>
      </c>
      <c r="E8" s="3" t="s">
        <v>55</v>
      </c>
      <c r="F8" s="3" t="s">
        <v>56</v>
      </c>
      <c r="G8" s="3" t="s">
        <v>49</v>
      </c>
      <c r="H8" s="3" t="s">
        <v>49</v>
      </c>
      <c r="I8" s="3" t="s">
        <v>39</v>
      </c>
      <c r="J8" s="3" t="s">
        <v>57</v>
      </c>
    </row>
    <row r="9" spans="1:10" ht="43.2" x14ac:dyDescent="0.3">
      <c r="A9" t="s">
        <v>58</v>
      </c>
      <c r="B9" s="3" t="s">
        <v>59</v>
      </c>
      <c r="C9" s="3" t="s">
        <v>60</v>
      </c>
      <c r="D9" s="3" t="s">
        <v>61</v>
      </c>
      <c r="E9" s="3" t="s">
        <v>62</v>
      </c>
      <c r="F9" s="3" t="s">
        <v>65</v>
      </c>
      <c r="G9" s="3" t="s">
        <v>49</v>
      </c>
      <c r="H9" s="3" t="s">
        <v>49</v>
      </c>
      <c r="I9" s="3" t="s">
        <v>39</v>
      </c>
      <c r="J9" s="3" t="s">
        <v>63</v>
      </c>
    </row>
    <row r="10" spans="1:10" ht="115.2" x14ac:dyDescent="0.3">
      <c r="A10" t="s">
        <v>64</v>
      </c>
      <c r="B10" s="3" t="s">
        <v>66</v>
      </c>
      <c r="C10" s="3" t="s">
        <v>67</v>
      </c>
      <c r="D10" s="3" t="s">
        <v>61</v>
      </c>
      <c r="E10" s="3" t="s">
        <v>68</v>
      </c>
      <c r="F10" s="3" t="s">
        <v>69</v>
      </c>
      <c r="G10" s="3" t="s">
        <v>17</v>
      </c>
      <c r="H10" s="3" t="s">
        <v>17</v>
      </c>
      <c r="I10" s="3" t="s">
        <v>16</v>
      </c>
      <c r="J10" s="3" t="s">
        <v>70</v>
      </c>
    </row>
    <row r="11" spans="1:10" ht="115.2" x14ac:dyDescent="0.3">
      <c r="A11" t="s">
        <v>71</v>
      </c>
      <c r="B11" s="3" t="s">
        <v>72</v>
      </c>
      <c r="C11" s="4" t="s">
        <v>73</v>
      </c>
      <c r="D11" s="3" t="s">
        <v>74</v>
      </c>
      <c r="E11" s="3" t="s">
        <v>75</v>
      </c>
      <c r="F11" s="3" t="s">
        <v>76</v>
      </c>
      <c r="G11" s="3" t="s">
        <v>17</v>
      </c>
      <c r="H11" s="3" t="s">
        <v>17</v>
      </c>
      <c r="I11" s="3" t="s">
        <v>16</v>
      </c>
      <c r="J11" s="3" t="s">
        <v>77</v>
      </c>
    </row>
    <row r="12" spans="1:10" ht="172.8" x14ac:dyDescent="0.3">
      <c r="A12" t="s">
        <v>78</v>
      </c>
      <c r="B12" s="3" t="s">
        <v>79</v>
      </c>
      <c r="C12" s="3" t="s">
        <v>81</v>
      </c>
      <c r="D12" s="3" t="s">
        <v>83</v>
      </c>
      <c r="E12" s="3" t="s">
        <v>80</v>
      </c>
      <c r="F12" s="3" t="s">
        <v>82</v>
      </c>
      <c r="G12" s="3" t="s">
        <v>49</v>
      </c>
      <c r="H12" s="3" t="s">
        <v>84</v>
      </c>
      <c r="I12" s="3" t="s">
        <v>39</v>
      </c>
      <c r="J12" s="3" t="s">
        <v>85</v>
      </c>
    </row>
    <row r="13" spans="1:10" ht="129.6" x14ac:dyDescent="0.3">
      <c r="A13" t="s">
        <v>86</v>
      </c>
      <c r="B13" s="3" t="s">
        <v>87</v>
      </c>
      <c r="C13" s="3" t="s">
        <v>88</v>
      </c>
      <c r="D13" s="3" t="s">
        <v>89</v>
      </c>
      <c r="E13" s="3" t="s">
        <v>90</v>
      </c>
      <c r="F13" s="3" t="s">
        <v>91</v>
      </c>
      <c r="G13" s="3" t="s">
        <v>17</v>
      </c>
      <c r="H13" s="3" t="s">
        <v>92</v>
      </c>
      <c r="I13" s="3" t="s">
        <v>16</v>
      </c>
      <c r="J13" s="3" t="s">
        <v>93</v>
      </c>
    </row>
    <row r="14" spans="1:10" ht="144" x14ac:dyDescent="0.3">
      <c r="A14" t="s">
        <v>94</v>
      </c>
      <c r="B14" s="3" t="s">
        <v>95</v>
      </c>
      <c r="C14" s="3" t="s">
        <v>96</v>
      </c>
      <c r="D14" s="3" t="s">
        <v>97</v>
      </c>
      <c r="E14" s="3" t="s">
        <v>98</v>
      </c>
      <c r="F14" s="3" t="s">
        <v>99</v>
      </c>
      <c r="G14" s="3" t="s">
        <v>17</v>
      </c>
      <c r="H14" s="3" t="s">
        <v>17</v>
      </c>
      <c r="I14" s="3" t="s">
        <v>16</v>
      </c>
      <c r="J14" s="3" t="s">
        <v>100</v>
      </c>
    </row>
    <row r="15" spans="1:10" ht="187.2" x14ac:dyDescent="0.3">
      <c r="A15" t="s">
        <v>101</v>
      </c>
      <c r="B15" s="3" t="s">
        <v>102</v>
      </c>
      <c r="C15" s="3" t="s">
        <v>103</v>
      </c>
      <c r="D15" s="3" t="s">
        <v>104</v>
      </c>
      <c r="E15" s="3" t="s">
        <v>105</v>
      </c>
      <c r="F15" s="3" t="s">
        <v>106</v>
      </c>
      <c r="G15" s="3" t="s">
        <v>17</v>
      </c>
      <c r="H15" s="3" t="s">
        <v>17</v>
      </c>
      <c r="I15" s="3" t="s">
        <v>16</v>
      </c>
      <c r="J15" s="3" t="s">
        <v>107</v>
      </c>
    </row>
    <row r="16" spans="1:10" ht="115.2" x14ac:dyDescent="0.3">
      <c r="A16" t="s">
        <v>117</v>
      </c>
      <c r="B16" s="3" t="s">
        <v>108</v>
      </c>
      <c r="C16" s="3" t="s">
        <v>109</v>
      </c>
      <c r="D16" s="3" t="s">
        <v>110</v>
      </c>
      <c r="E16" s="3" t="s">
        <v>111</v>
      </c>
      <c r="F16" s="3" t="s">
        <v>112</v>
      </c>
      <c r="G16" s="3" t="s">
        <v>17</v>
      </c>
      <c r="H16" s="3" t="s">
        <v>113</v>
      </c>
      <c r="I16" s="3" t="s">
        <v>16</v>
      </c>
      <c r="J16" s="3" t="s">
        <v>114</v>
      </c>
    </row>
    <row r="17" spans="1:10" ht="129.6" x14ac:dyDescent="0.3">
      <c r="A17" t="s">
        <v>116</v>
      </c>
      <c r="B17" s="3" t="s">
        <v>115</v>
      </c>
      <c r="C17" s="3" t="s">
        <v>81</v>
      </c>
      <c r="D17" s="3" t="s">
        <v>118</v>
      </c>
      <c r="E17" s="3" t="s">
        <v>119</v>
      </c>
      <c r="F17" s="3" t="s">
        <v>120</v>
      </c>
      <c r="G17" s="3" t="s">
        <v>49</v>
      </c>
      <c r="H17" s="3" t="s">
        <v>49</v>
      </c>
      <c r="I17" s="3" t="s">
        <v>16</v>
      </c>
      <c r="J17" s="3" t="s">
        <v>121</v>
      </c>
    </row>
    <row r="18" spans="1:10" ht="86.4" x14ac:dyDescent="0.3">
      <c r="A18" t="s">
        <v>122</v>
      </c>
      <c r="B18" s="3" t="s">
        <v>123</v>
      </c>
      <c r="C18" s="3" t="s">
        <v>109</v>
      </c>
      <c r="D18" s="3" t="s">
        <v>124</v>
      </c>
      <c r="E18" s="3" t="s">
        <v>125</v>
      </c>
      <c r="F18" s="3" t="s">
        <v>126</v>
      </c>
      <c r="G18" s="3" t="s">
        <v>84</v>
      </c>
      <c r="H18" s="3" t="s">
        <v>84</v>
      </c>
      <c r="I18" s="3" t="s">
        <v>39</v>
      </c>
      <c r="J18" s="3" t="s">
        <v>127</v>
      </c>
    </row>
    <row r="19" spans="1:10" x14ac:dyDescent="0.3">
      <c r="B19" s="3"/>
      <c r="C19" s="3"/>
      <c r="E19" s="3"/>
      <c r="F19" s="3"/>
    </row>
    <row r="20" spans="1:10" x14ac:dyDescent="0.3">
      <c r="B20" s="3"/>
      <c r="C20" s="3"/>
      <c r="E20" s="3"/>
      <c r="F20" s="3"/>
    </row>
    <row r="21" spans="1:10" x14ac:dyDescent="0.3">
      <c r="B21" s="3"/>
      <c r="C21" s="3"/>
      <c r="E21" s="3"/>
      <c r="F21" s="3"/>
    </row>
    <row r="22" spans="1:10" x14ac:dyDescent="0.3">
      <c r="B22" s="3"/>
      <c r="C22" s="3"/>
      <c r="E22" s="3"/>
      <c r="F22" s="3"/>
    </row>
    <row r="23" spans="1:10" x14ac:dyDescent="0.3">
      <c r="B23" s="3"/>
      <c r="C23" s="3"/>
      <c r="E23" s="3"/>
      <c r="F23" s="3"/>
    </row>
    <row r="24" spans="1:10" x14ac:dyDescent="0.3">
      <c r="B24" s="3"/>
      <c r="C24" s="3"/>
      <c r="E24" s="3"/>
      <c r="F24" s="3"/>
    </row>
    <row r="25" spans="1:10" x14ac:dyDescent="0.3">
      <c r="C25" s="3"/>
      <c r="E25" s="3"/>
      <c r="F25" s="3"/>
    </row>
    <row r="26" spans="1:10" x14ac:dyDescent="0.3">
      <c r="C26" s="3"/>
      <c r="E26" s="3"/>
      <c r="F26" s="3"/>
    </row>
    <row r="27" spans="1:10" x14ac:dyDescent="0.3">
      <c r="C27" s="3"/>
      <c r="F27" s="3"/>
    </row>
    <row r="28" spans="1:10" x14ac:dyDescent="0.3">
      <c r="C28" s="3"/>
      <c r="F28" s="3"/>
    </row>
    <row r="29" spans="1:10" x14ac:dyDescent="0.3">
      <c r="C29" s="3"/>
      <c r="F29" s="3"/>
    </row>
    <row r="30" spans="1:10" x14ac:dyDescent="0.3">
      <c r="C30" s="3"/>
      <c r="F30" s="3"/>
    </row>
  </sheetData>
  <conditionalFormatting sqref="I1:I31">
    <cfRule type="cellIs" dxfId="1" priority="2" operator="equal">
      <formula>"Pass"</formula>
    </cfRule>
  </conditionalFormatting>
  <conditionalFormatting sqref="I2:I31">
    <cfRule type="cellIs" dxfId="0" priority="1" operator="equal">
      <formula>"Fail"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tabSelected="1" workbookViewId="0">
      <selection activeCell="A2" sqref="A2"/>
    </sheetView>
  </sheetViews>
  <sheetFormatPr defaultRowHeight="14.4" x14ac:dyDescent="0.3"/>
  <cols>
    <col min="1" max="1" width="79.5546875" customWidth="1"/>
  </cols>
  <sheetData>
    <row r="1" spans="1:1" x14ac:dyDescent="0.3">
      <c r="A1" s="5" t="s">
        <v>128</v>
      </c>
    </row>
    <row r="2" spans="1:1" ht="273.60000000000002" x14ac:dyDescent="0.3">
      <c r="A2" s="3" t="s">
        <v>129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2026-03-30T04:08:32Z</dcterms:created>
  <dcterms:modified xsi:type="dcterms:W3CDTF">2026-04-02T00:18:20Z</dcterms:modified>
</cp:coreProperties>
</file>