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mut/Desktop/"/>
    </mc:Choice>
  </mc:AlternateContent>
  <xr:revisionPtr revIDLastSave="0" documentId="8_{481BD430-19B1-5F44-B191-3696D8708F7A}" xr6:coauthVersionLast="47" xr6:coauthVersionMax="47" xr10:uidLastSave="{00000000-0000-0000-0000-000000000000}"/>
  <bookViews>
    <workbookView xWindow="1680" yWindow="760" windowWidth="32880" windowHeight="21580" xr2:uid="{49D1ADDF-8F4F-7349-91C4-CEC60F1617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<sst xmlns="http://schemas.openxmlformats.org/spreadsheetml/2006/main" count="4" uniqueCount="4">
  <si>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Gaussian</t>
  </si>
  <si>
    <t>Squish</t>
  </si>
  <si>
    <t>Sample</t>
  </si>
  <si>
    <t>Differentials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</si>
</sst>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Filter Parallelization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Sheet1!$E$9:$E$24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Sheet1!$F$9:$F$24</c:f>
              <c:numCache>
                <c:formatCode>General</c:formatCode>
                <c:ptCount val="16"/>
                <c:pt idx="0">
                  <c:v>213.75</c:v>
                </c:pt>
                <c:pt idx="1">
                  <c:v>163.65</c:v>
                </c:pt>
                <c:pt idx="2">
                  <c:v>153.5</c:v>
                </c:pt>
                <c:pt idx="3">
                  <c:v>151.80000000000001</c:v>
                </c:pt>
                <c:pt idx="4">
                  <c:v>143</c:v>
                </c:pt>
                <c:pt idx="5">
                  <c:v>130</c:v>
                </c:pt>
                <c:pt idx="6">
                  <c:v>127.3</c:v>
                </c:pt>
                <c:pt idx="7">
                  <c:v>126.74</c:v>
                </c:pt>
                <c:pt idx="8">
                  <c:v>126.11</c:v>
                </c:pt>
                <c:pt idx="9">
                  <c:v>129.05000000000001</c:v>
                </c:pt>
                <c:pt idx="10">
                  <c:v>126.5</c:v>
                </c:pt>
                <c:pt idx="11">
                  <c:v>126.45</c:v>
                </c:pt>
                <c:pt idx="12">
                  <c:v>125.4</c:v>
                </c:pt>
                <c:pt idx="13">
                  <c:v>123.29</c:v>
                </c:pt>
                <c:pt idx="14">
                  <c:v>123.18</c:v>
                </c:pt>
                <c:pt idx="15">
                  <c:v>126.42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9-3349-BDC7-686E28FE3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0879"/>
        <c:axId val="18514159"/>
      </c:scatterChart>
      <c:valAx>
        <c:axId val="1836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4159"/>
        <c:crosses val="autoZero"/>
        <c:crossBetween val="midCat"/>
      </c:valAx>
      <c:valAx>
        <c:axId val="185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(in 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Squish Parallelization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Sheet1!$E$29:$E$45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Sheet1!$F$29:$F$45</c:f>
              <c:numCache>
                <c:formatCode>General</c:formatCode>
                <c:ptCount val="17"/>
                <c:pt idx="0">
                  <c:v>1415.22</c:v>
                </c:pt>
                <c:pt idx="1">
                  <c:v>1069.24</c:v>
                </c:pt>
                <c:pt idx="2">
                  <c:v>1008.98</c:v>
                </c:pt>
                <c:pt idx="3">
                  <c:v>972.82</c:v>
                </c:pt>
                <c:pt idx="4">
                  <c:v>958.57</c:v>
                </c:pt>
                <c:pt idx="5">
                  <c:v>930.79</c:v>
                </c:pt>
                <c:pt idx="6">
                  <c:v>934.79</c:v>
                </c:pt>
                <c:pt idx="7">
                  <c:v>933.92</c:v>
                </c:pt>
                <c:pt idx="8">
                  <c:v>925.93</c:v>
                </c:pt>
                <c:pt idx="9">
                  <c:v>926.74</c:v>
                </c:pt>
                <c:pt idx="10">
                  <c:v>925.77</c:v>
                </c:pt>
                <c:pt idx="11">
                  <c:v>917.5</c:v>
                </c:pt>
                <c:pt idx="12">
                  <c:v>929.59</c:v>
                </c:pt>
                <c:pt idx="13">
                  <c:v>934.29</c:v>
                </c:pt>
                <c:pt idx="14">
                  <c:v>933.82</c:v>
                </c:pt>
                <c:pt idx="15">
                  <c:v>931.25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3-9940-875F-3BDBBD23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19120"/>
        <c:axId val="49021472"/>
      </c:scatterChart>
      <c:valAx>
        <c:axId val="490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1472"/>
        <c:crosses val="autoZero"/>
        <c:crossBetween val="midCat"/>
      </c:valAx>
      <c:valAx>
        <c:axId val="490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Parallelization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Sheet1!$E$50:$E$65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Sheet1!$F$50:$F$65</c:f>
              <c:numCache>
                <c:formatCode>General</c:formatCode>
                <c:ptCount val="16"/>
                <c:pt idx="0">
                  <c:v>1119.32</c:v>
                </c:pt>
                <c:pt idx="1">
                  <c:v>646.52</c:v>
                </c:pt>
                <c:pt idx="2">
                  <c:v>502.35</c:v>
                </c:pt>
                <c:pt idx="3">
                  <c:v>423.25</c:v>
                </c:pt>
                <c:pt idx="4">
                  <c:v>380.19</c:v>
                </c:pt>
                <c:pt idx="5">
                  <c:v>349.05</c:v>
                </c:pt>
                <c:pt idx="6">
                  <c:v>341.97</c:v>
                </c:pt>
                <c:pt idx="7">
                  <c:v>338.51</c:v>
                </c:pt>
                <c:pt idx="8">
                  <c:v>333.24</c:v>
                </c:pt>
                <c:pt idx="9">
                  <c:v>336.33</c:v>
                </c:pt>
                <c:pt idx="10">
                  <c:v>330.12</c:v>
                </c:pt>
                <c:pt idx="11">
                  <c:v>319.83</c:v>
                </c:pt>
                <c:pt idx="12">
                  <c:v>315.66000000000003</c:v>
                </c:pt>
                <c:pt idx="13">
                  <c:v>319.74</c:v>
                </c:pt>
                <c:pt idx="14">
                  <c:v>323.87</c:v>
                </c:pt>
                <c:pt idx="15">
                  <c:v>325.17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6-1D43-87B7-A4D17BC43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75248"/>
        <c:axId val="48767296"/>
      </c:scatterChart>
      <c:valAx>
        <c:axId val="4897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7296"/>
        <c:crosses val="autoZero"/>
        <c:crossBetween val="midCat"/>
      </c:valAx>
      <c:valAx>
        <c:axId val="487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Differentials Parallelization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Sheet1!$E$71:$E$86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Sheet1!$F$71:$F$86</c:f>
              <c:numCache>
                <c:formatCode>General</c:formatCode>
                <c:ptCount val="16"/>
                <c:pt idx="0">
                  <c:v>1111.04</c:v>
                </c:pt>
                <c:pt idx="1">
                  <c:v>659.63</c:v>
                </c:pt>
                <c:pt idx="2">
                  <c:v>515.46</c:v>
                </c:pt>
                <c:pt idx="3">
                  <c:v>434.51</c:v>
                </c:pt>
                <c:pt idx="4">
                  <c:v>387.44</c:v>
                </c:pt>
                <c:pt idx="5">
                  <c:v>360.37</c:v>
                </c:pt>
                <c:pt idx="6">
                  <c:v>354.44</c:v>
                </c:pt>
                <c:pt idx="7">
                  <c:v>350.19</c:v>
                </c:pt>
                <c:pt idx="8">
                  <c:v>342.95</c:v>
                </c:pt>
                <c:pt idx="9">
                  <c:v>345.53</c:v>
                </c:pt>
                <c:pt idx="10">
                  <c:v>340.4</c:v>
                </c:pt>
                <c:pt idx="11">
                  <c:v>330.36</c:v>
                </c:pt>
                <c:pt idx="12">
                  <c:v>327.07</c:v>
                </c:pt>
                <c:pt idx="13">
                  <c:v>330.29</c:v>
                </c:pt>
                <c:pt idx="14">
                  <c:v>334.68</c:v>
                </c:pt>
                <c:pt idx="15">
                  <c:v>337.05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4-4B44-839D-92E123187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9071"/>
        <c:axId val="939455311"/>
      </c:scatterChart>
      <c:valAx>
        <c:axId val="1864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55311"/>
        <c:crosses val="autoZero"/>
        <c:crossBetween val="midCat"/>
      </c:valAx>
      <c:valAx>
        <c:axId val="93945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11339</xdr:colOff>
      <xdr:row>5</xdr:row>
      <xdr:rowOff>147410</xdr:rowOff>
    </xdr:from>
    <xdr:to>
      <xdr:col>16</xdr:col>
      <xdr:colOff>793749</xdr:colOff>
      <xdr:row>24</xdr:row>
      <xdr:rowOff>204106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D97E6-A062-9D99-425C-CA3F1F714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34018</xdr:colOff>
      <xdr:row>28</xdr:row>
      <xdr:rowOff>34018</xdr:rowOff>
    </xdr:from>
    <xdr:to>
      <xdr:col>17</xdr:col>
      <xdr:colOff>22677</xdr:colOff>
      <xdr:row>47</xdr:row>
      <xdr:rowOff>11339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71F62A-8419-7E71-42E2-7E19C124E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4536</xdr:colOff>
      <xdr:row>49</xdr:row>
      <xdr:rowOff>6122</xdr:rowOff>
    </xdr:from>
    <xdr:to>
      <xdr:col>17</xdr:col>
      <xdr:colOff>11339</xdr:colOff>
      <xdr:row>67</xdr:row>
      <xdr:rowOff>204106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036DC1-5D7B-153A-FDF1-11710E913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4535</xdr:colOff>
      <xdr:row>70</xdr:row>
      <xdr:rowOff>6122</xdr:rowOff>
    </xdr:from>
    <xdr:to>
      <xdr:col>17</xdr:col>
      <xdr:colOff>22678</xdr:colOff>
      <xdr:row>88</xdr:row>
      <xdr:rowOff>11339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22CD28-6DF7-E92D-BA02-EF7F5837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251F5-2314-7841-82AF-0E0834C71126}">
  <dimension ref="E7:F86"/>
  <sheetViews>
    <sheetView tabSelected="1" zoomScale="112" workbookViewId="0">
      <selection activeCell="H17" sqref="H17"/>
    </sheetView>
  </sheetViews>
  <sheetFormatPr baseColWidth="10" defaultRowHeight="16" x14ac:dyDescent="0.2"/>
  <sheetData>
    <row r="7" spans="5:6" x14ac:dyDescent="0.2">
      <c r="E7" t="s">
        <v>0</v>
      </c>
    </row>
    <row r="9" spans="5:6" x14ac:dyDescent="0.2">
      <c r="E9">
        <v>1</v>
      </c>
      <c r="F9">
        <v>213.75</v>
      </c>
    </row>
    <row r="10" spans="5:6" x14ac:dyDescent="0.2">
      <c r="E10">
        <v>2</v>
      </c>
      <c r="F10">
        <v>163.65</v>
      </c>
    </row>
    <row r="11" spans="5:6" x14ac:dyDescent="0.2">
      <c r="E11">
        <v>3</v>
      </c>
      <c r="F11">
        <v>153.5</v>
      </c>
    </row>
    <row r="12" spans="5:6" x14ac:dyDescent="0.2">
      <c r="E12">
        <v>4</v>
      </c>
      <c r="F12">
        <v>151.80000000000001</v>
      </c>
    </row>
    <row r="13" spans="5:6" x14ac:dyDescent="0.2">
      <c r="E13">
        <v>5</v>
      </c>
      <c r="F13">
        <v>143</v>
      </c>
    </row>
    <row r="14" spans="5:6" x14ac:dyDescent="0.2">
      <c r="E14">
        <v>6</v>
      </c>
      <c r="F14">
        <v>130</v>
      </c>
    </row>
    <row r="15" spans="5:6" x14ac:dyDescent="0.2">
      <c r="E15">
        <v>7</v>
      </c>
      <c r="F15">
        <v>127.3</v>
      </c>
    </row>
    <row r="16" spans="5:6" x14ac:dyDescent="0.2">
      <c r="E16">
        <v>8</v>
      </c>
      <c r="F16">
        <v>126.74</v>
      </c>
    </row>
    <row r="17" spans="5:6" x14ac:dyDescent="0.2">
      <c r="E17">
        <v>9</v>
      </c>
      <c r="F17">
        <v>126.11</v>
      </c>
    </row>
    <row r="18" spans="5:6" x14ac:dyDescent="0.2">
      <c r="E18">
        <v>10</v>
      </c>
      <c r="F18">
        <v>129.05000000000001</v>
      </c>
    </row>
    <row r="19" spans="5:6" x14ac:dyDescent="0.2">
      <c r="E19">
        <v>11</v>
      </c>
      <c r="F19">
        <v>126.5</v>
      </c>
    </row>
    <row r="20" spans="5:6" x14ac:dyDescent="0.2">
      <c r="E20">
        <v>12</v>
      </c>
      <c r="F20">
        <v>126.45</v>
      </c>
    </row>
    <row r="21" spans="5:6" x14ac:dyDescent="0.2">
      <c r="E21">
        <v>13</v>
      </c>
      <c r="F21">
        <v>125.4</v>
      </c>
    </row>
    <row r="22" spans="5:6" x14ac:dyDescent="0.2">
      <c r="E22">
        <v>14</v>
      </c>
      <c r="F22">
        <v>123.29</v>
      </c>
    </row>
    <row r="23" spans="5:6" x14ac:dyDescent="0.2">
      <c r="E23">
        <v>15</v>
      </c>
      <c r="F23">
        <v>123.18</v>
      </c>
    </row>
    <row r="24" spans="5:6" x14ac:dyDescent="0.2">
      <c r="E24">
        <v>16</v>
      </c>
      <c r="F24">
        <v>126.42</v>
      </c>
    </row>
    <row r="27" spans="5:6" x14ac:dyDescent="0.2">
      <c r="E27" t="s">
        <v>1</v>
      </c>
    </row>
    <row r="29" spans="5:6" x14ac:dyDescent="0.2">
      <c r="E29">
        <v>1</v>
      </c>
      <c r="F29">
        <v>1415.22</v>
      </c>
    </row>
    <row r="30" spans="5:6" x14ac:dyDescent="0.2">
      <c r="E30">
        <v>2</v>
      </c>
      <c r="F30">
        <v>1069.24</v>
      </c>
    </row>
    <row r="31" spans="5:6" x14ac:dyDescent="0.2">
      <c r="E31">
        <v>3</v>
      </c>
      <c r="F31">
        <v>1008.98</v>
      </c>
    </row>
    <row r="32" spans="5:6" x14ac:dyDescent="0.2">
      <c r="E32">
        <v>4</v>
      </c>
      <c r="F32">
        <v>972.82</v>
      </c>
    </row>
    <row r="33" spans="5:6" x14ac:dyDescent="0.2">
      <c r="E33">
        <v>5</v>
      </c>
      <c r="F33">
        <v>958.57</v>
      </c>
    </row>
    <row r="34" spans="5:6" x14ac:dyDescent="0.2">
      <c r="E34">
        <v>6</v>
      </c>
      <c r="F34">
        <v>930.79</v>
      </c>
    </row>
    <row r="35" spans="5:6" x14ac:dyDescent="0.2">
      <c r="E35">
        <v>7</v>
      </c>
      <c r="F35">
        <v>934.79</v>
      </c>
    </row>
    <row r="36" spans="5:6" x14ac:dyDescent="0.2">
      <c r="E36">
        <v>8</v>
      </c>
      <c r="F36">
        <v>933.92</v>
      </c>
    </row>
    <row r="37" spans="5:6" x14ac:dyDescent="0.2">
      <c r="E37">
        <v>9</v>
      </c>
      <c r="F37">
        <v>925.93</v>
      </c>
    </row>
    <row r="38" spans="5:6" x14ac:dyDescent="0.2">
      <c r="E38">
        <v>10</v>
      </c>
      <c r="F38">
        <v>926.74</v>
      </c>
    </row>
    <row r="39" spans="5:6" x14ac:dyDescent="0.2">
      <c r="E39">
        <v>11</v>
      </c>
      <c r="F39">
        <v>925.77</v>
      </c>
    </row>
    <row r="40" spans="5:6" x14ac:dyDescent="0.2">
      <c r="E40">
        <v>12</v>
      </c>
      <c r="F40">
        <v>917.5</v>
      </c>
    </row>
    <row r="41" spans="5:6" x14ac:dyDescent="0.2">
      <c r="E41">
        <v>13</v>
      </c>
      <c r="F41">
        <v>929.59</v>
      </c>
    </row>
    <row r="42" spans="5:6" x14ac:dyDescent="0.2">
      <c r="E42">
        <v>14</v>
      </c>
      <c r="F42">
        <v>934.29</v>
      </c>
    </row>
    <row r="43" spans="5:6" x14ac:dyDescent="0.2">
      <c r="E43">
        <v>15</v>
      </c>
      <c r="F43">
        <v>933.82</v>
      </c>
    </row>
    <row r="44" spans="5:6" x14ac:dyDescent="0.2">
      <c r="E44">
        <v>16</v>
      </c>
      <c r="F44">
        <v>931.25</v>
      </c>
    </row>
    <row r="48" spans="5:6" x14ac:dyDescent="0.2">
      <c r="E48" t="s">
        <v>2</v>
      </c>
    </row>
    <row r="50" spans="5:6" x14ac:dyDescent="0.2">
      <c r="E50">
        <v>1</v>
      </c>
      <c r="F50">
        <v>1119.32</v>
      </c>
    </row>
    <row r="51" spans="5:6" x14ac:dyDescent="0.2">
      <c r="E51">
        <v>2</v>
      </c>
      <c r="F51">
        <v>646.52</v>
      </c>
    </row>
    <row r="52" spans="5:6" x14ac:dyDescent="0.2">
      <c r="E52">
        <v>3</v>
      </c>
      <c r="F52">
        <v>502.35</v>
      </c>
    </row>
    <row r="53" spans="5:6" x14ac:dyDescent="0.2">
      <c r="E53">
        <v>4</v>
      </c>
      <c r="F53">
        <v>423.25</v>
      </c>
    </row>
    <row r="54" spans="5:6" x14ac:dyDescent="0.2">
      <c r="E54">
        <v>5</v>
      </c>
      <c r="F54">
        <v>380.19</v>
      </c>
    </row>
    <row r="55" spans="5:6" x14ac:dyDescent="0.2">
      <c r="E55">
        <v>6</v>
      </c>
      <c r="F55">
        <v>349.05</v>
      </c>
    </row>
    <row r="56" spans="5:6" x14ac:dyDescent="0.2">
      <c r="E56">
        <v>7</v>
      </c>
      <c r="F56">
        <v>341.97</v>
      </c>
    </row>
    <row r="57" spans="5:6" x14ac:dyDescent="0.2">
      <c r="E57">
        <v>8</v>
      </c>
      <c r="F57">
        <v>338.51</v>
      </c>
    </row>
    <row r="58" spans="5:6" x14ac:dyDescent="0.2">
      <c r="E58">
        <v>9</v>
      </c>
      <c r="F58">
        <v>333.24</v>
      </c>
    </row>
    <row r="59" spans="5:6" x14ac:dyDescent="0.2">
      <c r="E59">
        <v>10</v>
      </c>
      <c r="F59">
        <v>336.33</v>
      </c>
    </row>
    <row r="60" spans="5:6" x14ac:dyDescent="0.2">
      <c r="E60">
        <v>11</v>
      </c>
      <c r="F60">
        <v>330.12</v>
      </c>
    </row>
    <row r="61" spans="5:6" x14ac:dyDescent="0.2">
      <c r="E61">
        <v>12</v>
      </c>
      <c r="F61">
        <v>319.83</v>
      </c>
    </row>
    <row r="62" spans="5:6" x14ac:dyDescent="0.2">
      <c r="E62">
        <v>13</v>
      </c>
      <c r="F62">
        <v>315.66000000000003</v>
      </c>
    </row>
    <row r="63" spans="5:6" x14ac:dyDescent="0.2">
      <c r="E63">
        <v>14</v>
      </c>
      <c r="F63">
        <v>319.74</v>
      </c>
    </row>
    <row r="64" spans="5:6" x14ac:dyDescent="0.2">
      <c r="E64">
        <v>15</v>
      </c>
      <c r="F64">
        <v>323.87</v>
      </c>
    </row>
    <row r="65" spans="5:6" x14ac:dyDescent="0.2">
      <c r="E65">
        <v>16</v>
      </c>
      <c r="F65">
        <v>325.17</v>
      </c>
    </row>
    <row r="68" spans="5:6" x14ac:dyDescent="0.2">
      <c r="E68" t="s">
        <v>3</v>
      </c>
    </row>
    <row r="71" spans="5:6" x14ac:dyDescent="0.2">
      <c r="E71">
        <v>1</v>
      </c>
      <c r="F71">
        <v>1111.04</v>
      </c>
    </row>
    <row r="72" spans="5:6" x14ac:dyDescent="0.2">
      <c r="E72">
        <v>2</v>
      </c>
      <c r="F72">
        <v>659.63</v>
      </c>
    </row>
    <row r="73" spans="5:6" x14ac:dyDescent="0.2">
      <c r="E73">
        <v>3</v>
      </c>
      <c r="F73">
        <v>515.46</v>
      </c>
    </row>
    <row r="74" spans="5:6" x14ac:dyDescent="0.2">
      <c r="E74">
        <v>4</v>
      </c>
      <c r="F74">
        <v>434.51</v>
      </c>
    </row>
    <row r="75" spans="5:6" x14ac:dyDescent="0.2">
      <c r="E75">
        <v>5</v>
      </c>
      <c r="F75">
        <v>387.44</v>
      </c>
    </row>
    <row r="76" spans="5:6" x14ac:dyDescent="0.2">
      <c r="E76">
        <v>6</v>
      </c>
      <c r="F76">
        <v>360.37</v>
      </c>
    </row>
    <row r="77" spans="5:6" x14ac:dyDescent="0.2">
      <c r="E77">
        <v>7</v>
      </c>
      <c r="F77">
        <v>354.44</v>
      </c>
    </row>
    <row r="78" spans="5:6" x14ac:dyDescent="0.2">
      <c r="E78">
        <v>8</v>
      </c>
      <c r="F78">
        <v>350.19</v>
      </c>
    </row>
    <row r="79" spans="5:6" x14ac:dyDescent="0.2">
      <c r="E79">
        <v>9</v>
      </c>
      <c r="F79">
        <v>342.95</v>
      </c>
    </row>
    <row r="80" spans="5:6" x14ac:dyDescent="0.2">
      <c r="E80">
        <v>10</v>
      </c>
      <c r="F80">
        <v>345.53</v>
      </c>
    </row>
    <row r="81" spans="5:6" x14ac:dyDescent="0.2">
      <c r="E81">
        <v>11</v>
      </c>
      <c r="F81">
        <v>340.4</v>
      </c>
    </row>
    <row r="82" spans="5:6" x14ac:dyDescent="0.2">
      <c r="E82">
        <v>12</v>
      </c>
      <c r="F82">
        <v>330.36</v>
      </c>
    </row>
    <row r="83" spans="5:6" x14ac:dyDescent="0.2">
      <c r="E83">
        <v>13</v>
      </c>
      <c r="F83">
        <v>327.07</v>
      </c>
    </row>
    <row r="84" spans="5:6" x14ac:dyDescent="0.2">
      <c r="E84">
        <v>14</v>
      </c>
      <c r="F84">
        <v>330.29</v>
      </c>
    </row>
    <row r="85" spans="5:6" x14ac:dyDescent="0.2">
      <c r="E85">
        <v>15</v>
      </c>
      <c r="F85">
        <v>334.68</v>
      </c>
    </row>
    <row r="86" spans="5:6" x14ac:dyDescent="0.2">
      <c r="E86">
        <v>16</v>
      </c>
      <c r="F86">
        <v>337.05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Turk, Umut</dc:creator>
  <cp:lastModifiedBy>Turk, Umut</cp:lastModifiedBy>
  <dcterms:created xsi:type="dcterms:W3CDTF">2023-12-06T16:05:36Z</dcterms:created>
  <dcterms:modified xsi:type="dcterms:W3CDTF">2023-12-13T16:34:25Z</dcterms:modified>
</cp:coreProperties>
</file>