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<sst xmlns="http://schemas.openxmlformats.org/spreadsheetml/2006/main" count="65" uniqueCount="50">
  <si>
    <t>SR#</t>
  </si>
  <si>
    <t>Test Scenario</t>
  </si>
  <si>
    <t>Test Cases</t>
  </si>
  <si>
    <t>Test Steps</t>
  </si>
  <si>
    <t>Test Data</t>
  </si>
  <si>
    <t>Expected Result</t>
  </si>
  <si>
    <t>Actual Result(Y/N)</t>
  </si>
  <si>
    <t>SS5</t>
  </si>
  <si>
    <t>Verify New Customer Section</t>
  </si>
  <si>
    <t>Login with Admin Access, check New Customer Section</t>
  </si>
  <si>
    <t xml:space="preserve">Go to: http://www.demo.guru99.com/V4/ </t>
  </si>
  <si>
    <t>User is able to go target URL.</t>
  </si>
  <si>
    <t>Y</t>
  </si>
  <si>
    <t>Enter Valid User ID</t>
  </si>
  <si>
    <t>mngr280950</t>
  </si>
  <si>
    <t>User is able to enter User ID</t>
  </si>
  <si>
    <t>Enter Valid User Password</t>
  </si>
  <si>
    <t>mUbAsYm</t>
  </si>
  <si>
    <t>User is able to enter password</t>
  </si>
  <si>
    <t>Click login Btn</t>
  </si>
  <si>
    <t>User is able to click login btn</t>
  </si>
  <si>
    <t>Click New Customer Btn</t>
  </si>
  <si>
    <t xml:space="preserve">User is able to click New Customer Btn </t>
  </si>
  <si>
    <t>Enter Customer Name</t>
  </si>
  <si>
    <t>Mike</t>
  </si>
  <si>
    <t>User is able to enter customer name</t>
  </si>
  <si>
    <t>Select Customer Gender</t>
  </si>
  <si>
    <t>Male</t>
  </si>
  <si>
    <t>User is able to select Gender as Male</t>
  </si>
  <si>
    <t>Select Customer Date of Birth</t>
  </si>
  <si>
    <t>User is able to select DOB as:03/24/1985</t>
  </si>
  <si>
    <t>Enter Customer Address</t>
  </si>
  <si>
    <t>321 New AV Nw</t>
  </si>
  <si>
    <t>User is able to enter address:321 New AV Nw</t>
  </si>
  <si>
    <t>Enter Customer City</t>
  </si>
  <si>
    <t>New York</t>
  </si>
  <si>
    <t>User is able to Select City: New York</t>
  </si>
  <si>
    <t>Select Customer State</t>
  </si>
  <si>
    <t>User is able to Select State: New York</t>
  </si>
  <si>
    <t>Enter Customer PIN</t>
  </si>
  <si>
    <t>User is able to enter PIN: 802105</t>
  </si>
  <si>
    <t>Enter Customer Mobile Number</t>
  </si>
  <si>
    <t>User is able to enter phone number:=13237653465</t>
  </si>
  <si>
    <t>Enter Customer Email</t>
  </si>
  <si>
    <t>jiddiixlar@gmail.com</t>
  </si>
  <si>
    <t>User is able to enter email : jiddiixlar@gmail.com</t>
  </si>
  <si>
    <t>Enter Customer Password</t>
  </si>
  <si>
    <t>umut8021059</t>
  </si>
  <si>
    <t>User is able to enter password:umut8021059</t>
  </si>
  <si>
    <t>Click Submit Btn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</si>
</sst>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color theme="1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44846"/>
      </a:dk1>
      <a:lt1>
        <a:srgbClr val="FFFFFF"/>
      </a:lt1>
      <a:dk2>
        <a:srgbClr val="344846"/>
      </a:dk2>
      <a:lt2>
        <a:srgbClr val="FFFFFF"/>
      </a:lt2>
      <a:accent1>
        <a:srgbClr val="00535C"/>
      </a:accent1>
      <a:accent2>
        <a:srgbClr val="CD840E"/>
      </a:accent2>
      <a:accent3>
        <a:srgbClr val="9F545C"/>
      </a:accent3>
      <a:accent4>
        <a:srgbClr val="D9C1AD"/>
      </a:accent4>
      <a:accent5>
        <a:srgbClr val="D5E8AC"/>
      </a:accent5>
      <a:accent6>
        <a:srgbClr val="3862B5"/>
      </a:accent6>
      <a:hlink>
        <a:srgbClr val="9F545C"/>
      </a:hlink>
      <a:folHlink>
        <a:srgbClr val="9F545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emo.guru99.com/V4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17.71"/>
    <col customWidth="1" min="3" max="3" width="29.86"/>
    <col customWidth="1" min="4" max="4" width="36.29"/>
    <col customWidth="1" min="5" max="5" width="25.0"/>
    <col customWidth="1" min="6" max="6" width="44.57"/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3" t="s">
        <v>10</v>
      </c>
      <c r="F2" s="2" t="s">
        <v>11</v>
      </c>
      <c r="G2" s="1" t="s">
        <v>12</v>
      </c>
    </row>
    <row r="3">
      <c r="D3" s="1" t="s">
        <v>13</v>
      </c>
      <c r="E3" s="2" t="s">
        <v>14</v>
      </c>
      <c r="F3" s="2" t="s">
        <v>15</v>
      </c>
      <c r="G3" s="2" t="s">
        <v>12</v>
      </c>
    </row>
    <row r="4">
      <c r="D4" s="1" t="s">
        <v>16</v>
      </c>
      <c r="E4" s="1" t="s">
        <v>17</v>
      </c>
      <c r="F4" s="2" t="s">
        <v>18</v>
      </c>
      <c r="G4" s="2" t="s">
        <v>12</v>
      </c>
    </row>
    <row r="5">
      <c r="D5" s="1" t="s">
        <v>19</v>
      </c>
      <c r="F5" s="2" t="s">
        <v>20</v>
      </c>
      <c r="G5" s="1" t="s">
        <v>12</v>
      </c>
    </row>
    <row r="6">
      <c r="D6" s="1" t="s">
        <v>21</v>
      </c>
      <c r="F6" s="1" t="s">
        <v>22</v>
      </c>
      <c r="G6" s="1" t="s">
        <v>12</v>
      </c>
    </row>
    <row r="7">
      <c r="D7" s="1" t="s">
        <v>23</v>
      </c>
      <c r="E7" s="1" t="s">
        <v>24</v>
      </c>
      <c r="F7" s="1" t="s">
        <v>25</v>
      </c>
      <c r="G7" s="1" t="s">
        <v>12</v>
      </c>
    </row>
    <row r="8">
      <c r="D8" s="1" t="s">
        <v>26</v>
      </c>
      <c r="E8" s="1" t="s">
        <v>27</v>
      </c>
      <c r="F8" s="1" t="s">
        <v>28</v>
      </c>
      <c r="G8" s="1" t="s">
        <v>12</v>
      </c>
    </row>
    <row r="9">
      <c r="D9" s="1" t="s">
        <v>29</v>
      </c>
      <c r="E9" s="4">
        <v>31130.0</v>
      </c>
      <c r="F9" s="2" t="s">
        <v>30</v>
      </c>
      <c r="G9" s="1" t="s">
        <v>12</v>
      </c>
    </row>
    <row r="10">
      <c r="D10" s="1" t="s">
        <v>31</v>
      </c>
      <c r="E10" s="1" t="s">
        <v>32</v>
      </c>
      <c r="F10" s="2" t="s">
        <v>33</v>
      </c>
      <c r="G10" s="1" t="s">
        <v>12</v>
      </c>
    </row>
    <row r="11">
      <c r="D11" s="1" t="s">
        <v>34</v>
      </c>
      <c r="E11" s="1" t="s">
        <v>35</v>
      </c>
      <c r="F11" s="1" t="s">
        <v>36</v>
      </c>
      <c r="G11" s="1" t="s">
        <v>12</v>
      </c>
    </row>
    <row r="12">
      <c r="D12" s="1" t="s">
        <v>37</v>
      </c>
      <c r="E12" s="1" t="s">
        <v>35</v>
      </c>
      <c r="F12" s="1" t="s">
        <v>38</v>
      </c>
      <c r="G12" s="1" t="s">
        <v>12</v>
      </c>
    </row>
    <row r="13">
      <c r="D13" s="1" t="s">
        <v>39</v>
      </c>
      <c r="E13" s="1">
        <v>802105.0</v>
      </c>
      <c r="F13" s="1" t="s">
        <v>40</v>
      </c>
      <c r="G13" s="1" t="s">
        <v>12</v>
      </c>
    </row>
    <row r="14">
      <c r="D14" s="1" t="s">
        <v>41</v>
      </c>
      <c r="E14" s="5">
        <f>13237653465</f>
        <v>13237653465</v>
      </c>
      <c r="F14" s="2" t="s">
        <v>42</v>
      </c>
      <c r="G14" s="1" t="s">
        <v>12</v>
      </c>
    </row>
    <row r="15">
      <c r="D15" s="1" t="s">
        <v>43</v>
      </c>
      <c r="E15" s="1" t="s">
        <v>44</v>
      </c>
      <c r="F15" s="2" t="s">
        <v>45</v>
      </c>
      <c r="G15" s="1" t="s">
        <v>12</v>
      </c>
    </row>
    <row r="16">
      <c r="D16" s="1" t="s">
        <v>46</v>
      </c>
      <c r="E16" s="1" t="s">
        <v>47</v>
      </c>
      <c r="F16" s="2" t="s">
        <v>48</v>
      </c>
      <c r="G16" s="1" t="s">
        <v>12</v>
      </c>
    </row>
    <row r="17">
      <c r="D17" s="1" t="s">
        <v>49</v>
      </c>
    </row>
  </sheetData>
  <hyperlinks>
    <hyperlink r:id="rId1" ref="D2"/>
  </hyperlinks>
  <drawing r:id="rId2"/>
</worksheet>
</file>